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tmp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\\filecenter\สำนัก\กยป\106 ขับเคลื่อนโครงการ 67\ความสอดคล้องของโครงการในระบบ eMENSCR ต่อห่วงโซ่คุณค่าฯ 67\19 การบริหารจัดการน้ำทั้งระบบ\"/>
    </mc:Choice>
  </mc:AlternateContent>
  <xr:revisionPtr revIDLastSave="0" documentId="13_ncr:1_{965E9C14-7104-4632-BB99-CDD50CE9B5E5}" xr6:coauthVersionLast="36" xr6:coauthVersionMax="47" xr10:uidLastSave="{00000000-0000-0000-0000-000000000000}"/>
  <bookViews>
    <workbookView xWindow="0" yWindow="0" windowWidth="28800" windowHeight="11655" tabRatio="500" xr2:uid="{00000000-000D-0000-FFFF-FFFF00000000}"/>
  </bookViews>
  <sheets>
    <sheet name="1.นำไปใช้" sheetId="9" r:id="rId1"/>
    <sheet name="ข้อมูลดิบ" sheetId="1" state="hidden" r:id="rId2"/>
    <sheet name="คัดเลือก" sheetId="2" state="hidden" r:id="rId3"/>
    <sheet name="2.Pivot VC" sheetId="6" r:id="rId4"/>
    <sheet name="3.Pivot หน่วยงาน" sheetId="7" r:id="rId5"/>
    <sheet name="4.รวม" sheetId="3" r:id="rId6"/>
    <sheet name="5.เรียงปี" sheetId="4" r:id="rId7"/>
    <sheet name="6.เรียง VC" sheetId="5" r:id="rId8"/>
  </sheets>
  <definedNames>
    <definedName name="_xlnm._FilterDatabase" localSheetId="5" hidden="1">'4.รวม'!$A$13:$N$607</definedName>
    <definedName name="_xlnm._FilterDatabase" localSheetId="6" hidden="1">'5.เรียงปี'!$A$2:$N$596</definedName>
    <definedName name="_xlnm._FilterDatabase" localSheetId="7" hidden="1">'6.เรียง VC'!$A$2:$N$596</definedName>
    <definedName name="_xlnm._FilterDatabase" localSheetId="1" hidden="1">ข้อมูลดิบ!$A$2:$X$604</definedName>
    <definedName name="_xlnm._FilterDatabase" localSheetId="2" hidden="1">คัดเลือก!$A$2:$M$604</definedName>
    <definedName name="_xlnm.Print_Area" localSheetId="0">'1.นำไปใช้'!$B$2:$F$13</definedName>
  </definedNames>
  <calcPr calcId="191029"/>
  <pivotCaches>
    <pivotCache cacheId="0" r:id="rId9"/>
    <pivotCache cacheId="1" r:id="rId10"/>
  </pivotCaches>
</workbook>
</file>

<file path=xl/sharedStrings.xml><?xml version="1.0" encoding="utf-8"?>
<sst xmlns="http://schemas.openxmlformats.org/spreadsheetml/2006/main" count="36812" uniqueCount="2716">
  <si>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</si>
  <si>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</si>
  <si>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</si>
  <si>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</si>
  <si>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</si>
  <si>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</si>
  <si>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</si>
  <si>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</si>
  <si>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</si>
  <si>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</si>
  <si>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</si>
  <si>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</si>
  <si>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</si>
  <si>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</si>
  <si>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</si>
  <si>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</si>
  <si>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</si>
  <si>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</si>
  <si>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</si>
  <si>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</si>
  <si>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</si>
  <si>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</si>
  <si>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</si>
  <si>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</si>
  <si>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จัดการโครงการ</t>
  </si>
  <si>
    <t>mnre07051</t>
  </si>
  <si>
    <t>ทส 0705-61-0001</t>
  </si>
  <si>
    <t>โครงการพัฒนาระบบกระจายน้ำบาดาลเพื่อการเกษตร</t>
  </si>
  <si>
    <t>การบริหารจัดการน้ำทั้งระบบ</t>
  </si>
  <si>
    <t>ด้านการสร้างการเติบโตบนคุณภาพชีวิตที่เป็นมิตรต่อสิ่งแวดล้อม</t>
  </si>
  <si>
    <t>ด้านทรัพยากรธรรมชาติและสิ่งแวดล้อม</t>
  </si>
  <si>
    <t>3. ผลิตภาพจากการใช้น้ำเพิ่มขึ้น</t>
  </si>
  <si>
    <t>27 ตุลาคม 2563 เวลา 13:59</t>
  </si>
  <si>
    <t>อนุมัติแล้ว</t>
  </si>
  <si>
    <t>ตุลาคม 2560</t>
  </si>
  <si>
    <t>กันยายน 2579</t>
  </si>
  <si>
    <t>สำนักพัฒนาน้ำบาดาล</t>
  </si>
  <si>
    <t>กรมทรัพยากรน้ำบาดาล</t>
  </si>
  <si>
    <t>กระทรวงทรัพยากรธรรมชาติและสิ่งแวดล้อม</t>
  </si>
  <si>
    <t>ทส 0705-61-0002</t>
  </si>
  <si>
    <t>โครงการพัฒนาแหล่งน้ำบาดาลเพื่อสนับสนุนน้ำดื่มสะอาดให้กับโรงเรียนทั่วประเทศ</t>
  </si>
  <si>
    <t>25 ธันวาคม 2562 เวลา 16:07</t>
  </si>
  <si>
    <t>กันยายน 2565</t>
  </si>
  <si>
    <t>moac12081</t>
  </si>
  <si>
    <t>กษ 1208-62-0001</t>
  </si>
  <si>
    <t>โครงการการเพิ่มพื้นที่ชลประทาน</t>
  </si>
  <si>
    <t>16 ตุลาคม 2562 เวลา 10:58</t>
  </si>
  <si>
    <t>กันยายน 2562</t>
  </si>
  <si>
    <t>สำนักพัฒนาพื้นที่ปฏิรูปที่ดิน</t>
  </si>
  <si>
    <t>สำนักงานปฏิรูปที่ดินเพื่อเกษตรกรรม</t>
  </si>
  <si>
    <t>กระทรวงเกษตรและสหกรณ์</t>
  </si>
  <si>
    <t>กษ 1208-62-0002</t>
  </si>
  <si>
    <t>การจัดระดับพื้นที่ตามศักยภาพในเขตปฏิรูปที่ดินเพื่อการพัฒนา</t>
  </si>
  <si>
    <t>ด้านเศรษฐกิจ</t>
  </si>
  <si>
    <t>17 ธันวาคม 2562 เวลา 10:36</t>
  </si>
  <si>
    <t>ตุลาคม 2562</t>
  </si>
  <si>
    <t>กันยายน 2563</t>
  </si>
  <si>
    <t>moi5591321</t>
  </si>
  <si>
    <t>มท 55913 – 2-62-0002</t>
  </si>
  <si>
    <t>5-7 โครงการระบบผลิตได้รับการรับรอง ISO 9001</t>
  </si>
  <si>
    <t>7 พฤศจิกายน 2562 เวลา 10:09</t>
  </si>
  <si>
    <t>กันยายน 2561</t>
  </si>
  <si>
    <t>มิถุนายน 2562</t>
  </si>
  <si>
    <t>กองควบคุมคุณภาพน้ำ</t>
  </si>
  <si>
    <t>การประปาส่วนภูมิภาค</t>
  </si>
  <si>
    <t>กระทรวงมหาดไทย</t>
  </si>
  <si>
    <t>moi5511031</t>
  </si>
  <si>
    <t>มท 55110 – 3-62-0007</t>
  </si>
  <si>
    <t>6-1-1 โครงการปรับปรุงเส้นท่อที่ชำรุดและเสื่อมสภาพ (กปภ. สาขาน่าน)</t>
  </si>
  <si>
    <t>8 พฤศจิกายน 2562 เวลา 13:22</t>
  </si>
  <si>
    <t>ตุลาคม 2561</t>
  </si>
  <si>
    <t>กองระบบจำหน่าย</t>
  </si>
  <si>
    <t>moi5511021</t>
  </si>
  <si>
    <t>มท 55110 – 2-62-0013</t>
  </si>
  <si>
    <t>5-7 โครงการระบบผลิตได้รับการรับรอง ISO 9001 (กปภ.สาขาเชียงใหม่(พ))</t>
  </si>
  <si>
    <t>8 พฤศจิกายน 2562 เวลา 12:01</t>
  </si>
  <si>
    <t>กองระบบผลิตและควบคุมคุณภาพน้ำ</t>
  </si>
  <si>
    <t>มท 55110 – 3-62-0008</t>
  </si>
  <si>
    <t>6-1-1 โครงการปรับปรุงเส้นท่อที่ชำรุดและเสื่อมสภาพ (กปภ. สาขาสันกำแพง)</t>
  </si>
  <si>
    <t>8 พฤศจิกายน 2562 เวลา 11:31</t>
  </si>
  <si>
    <t>moi5512011</t>
  </si>
  <si>
    <t>มท 55120 – 1-62-0010</t>
  </si>
  <si>
    <t>6-1-1 งานปรับปรุงเส้นท่อบริเวณหน้าสำนักงาน กปภ.สาขาแม่สอด</t>
  </si>
  <si>
    <t>30 ตุลาคม 2562 เวลา 21:36</t>
  </si>
  <si>
    <t>กองแผนและวิชาการ</t>
  </si>
  <si>
    <t>มท 55120 – 1-62-0015</t>
  </si>
  <si>
    <t>6-1-1 งานปรับปรุงเส้นท่อบริเวณถนนซอยโรงเรียนวัชระ ต.ในเมือง</t>
  </si>
  <si>
    <t>30 ตุลาคม 2562 เวลา 21:37</t>
  </si>
  <si>
    <t>มท 55120 – 1-62-0016</t>
  </si>
  <si>
    <t>6-1-1 งานปรับปรุงเส้นท่อ ต.เกาะตาเลี้ยง</t>
  </si>
  <si>
    <t>11 มีนาคม 2563 เวลา 16:20</t>
  </si>
  <si>
    <t>มท 55110 – 3-62-0010</t>
  </si>
  <si>
    <t>6-1-3 งานจ้างสำรวจน้ำสูญเสียเชิงรุก ALC (กปภ. เขต 9)</t>
  </si>
  <si>
    <t>8 พฤศจิกายน 2562 เวลา 13:56</t>
  </si>
  <si>
    <t>มท 55110 – 3-62-0011</t>
  </si>
  <si>
    <t>6-1-4 งบทำการเพื่อสนับสนุนกิจกรรมน้ำสูญเสียเชิงรุก (กปภ. เขต 9)</t>
  </si>
  <si>
    <t>8 พฤศจิกายน 2562 เวลา 13:33</t>
  </si>
  <si>
    <t>มท 55120 – 1-62-0017</t>
  </si>
  <si>
    <t>6-1-1 งานปรับปรุงเส้นท่อบริเวณแยกโรงพยาบาลพิจิตรถึงแยกหมอเลี้ยง</t>
  </si>
  <si>
    <t>11 มีนาคม 2563 เวลา 16:21</t>
  </si>
  <si>
    <t>มท 55120 – 1-62-0018</t>
  </si>
  <si>
    <t>6-1-1 งานปรับปรุงเส้นท่อบริเวณหน้าบริษัทกล้าแกร่ง จำกัด ต.มหาโพธิ์ อ.เก้าเลี้ยว</t>
  </si>
  <si>
    <t>30 ตุลาคม 2562 เวลา 21:38</t>
  </si>
  <si>
    <t>มท 55120 – 1-62-0019</t>
  </si>
  <si>
    <t>6-1-1 งานปรับปรุงเส้นท่อบริเวณบ้านพักหลังอำเภอ ม.13  ต.สระกรวด อ.ศรีเทพ</t>
  </si>
  <si>
    <t>มท 55120 – 1-62-0020</t>
  </si>
  <si>
    <t>6-1-1 งานปรับปรุงเส้นท่อบริเวณซอยย่อยที่ 1 ระหว่าง ซอย 8-6 ม.15 ต.สระกรวด อ.ศรีเทพ</t>
  </si>
  <si>
    <t>30 ตุลาคม 2562 เวลา 21:40</t>
  </si>
  <si>
    <t>มท 55120 – 1-62-0021</t>
  </si>
  <si>
    <t>6-1-1 งานปรับปรุงเส้นท่อบริเวณซอยเทศบาล 9 ต.สระกรวด อ.ศรีเทพ</t>
  </si>
  <si>
    <t>30 ตุลาคม 2562 เวลา 21:45</t>
  </si>
  <si>
    <t>มท 55120 – 1-62-0022</t>
  </si>
  <si>
    <t>6-1-1 งานปรับปรุงเส้นท่อบริเวณซอยเชื่อม 18-22 ก่อนถึงโรงน้ำ ต.สระกรวด อ.ศรีเทพ</t>
  </si>
  <si>
    <t>30 ตุลาคม 2562 เวลา 21:46</t>
  </si>
  <si>
    <t>มท 55120 – 1-62-0023</t>
  </si>
  <si>
    <t>6-1-1 งานปรับปรุงเส้นท่อบริเวณซอยย่อย 1 ซอย 18 ต.สระกรวด  อ.ศรีเทพ</t>
  </si>
  <si>
    <t>มท 55120 – 1-62-0024</t>
  </si>
  <si>
    <t>6-1-1 งานปรับปรุงเส้นท่อบริเวณซอยย่อย 2 ซอย 18 ต.สระกรวด อ.ศรีเทพ</t>
  </si>
  <si>
    <t>30 ตุลาคม 2562 เวลา 21:47</t>
  </si>
  <si>
    <t>มท 55120 – 1-62-0025</t>
  </si>
  <si>
    <t>6-1-1 งานปรับปรุงเส้นท่อบริเวณ อ.ลานสัก</t>
  </si>
  <si>
    <t>11 มีนาคม 2563 เวลา 16:22</t>
  </si>
  <si>
    <t>มท 55120 – 1-62-0026</t>
  </si>
  <si>
    <t>6-1-1 งานปรับปรุงเส้นท่อบริเวณหน่วยสากเหล็กถึงแยกสากเหล็ก</t>
  </si>
  <si>
    <t>30 ตุลาคม 2562 เวลา 21:50</t>
  </si>
  <si>
    <t>moi5541011</t>
  </si>
  <si>
    <t>มท 55410 – 1-62-0036</t>
  </si>
  <si>
    <t>6-1 โครงการปรับปรุงเส้นท่อ กปภ.สาขารังสิต อ.ธัญบุรี จ.ปทุมธานี  (กปภ.สาขารังสิต) แผนงานบูรณาการบริหารจัดการทรัพยากรน้ำ</t>
  </si>
  <si>
    <t>31 มีนาคม 2563 เวลา 22:48</t>
  </si>
  <si>
    <t>mnre07111</t>
  </si>
  <si>
    <t>ทส 0711-62-0003</t>
  </si>
  <si>
    <t>พัฒนาน้ำบาดาลเพื่อเป็นต้นแบบศูนย์การเรียนรู้ด้านน้ำบาดาลประจำตำบล</t>
  </si>
  <si>
    <t>2 ตุลาคม 2562 เวลา 16:45</t>
  </si>
  <si>
    <t>ตุลาคม 2563</t>
  </si>
  <si>
    <t>สำนักทรัพยากรน้ำบาดาล เขต 4 ขอนแก่น</t>
  </si>
  <si>
    <t>มท 55410 – 1-62-0038</t>
  </si>
  <si>
    <t>6-2 ปรับปรุงมาตรวัดน้ำหลัก (Master Meter) MM. สถานีจ่ายน้ำรุ่งธนาแลนด์ ขนาด 400 มม.  (กปภ.สาขานครราชสีมา)</t>
  </si>
  <si>
    <t>5 เมษายน 2563 เวลา 21:22</t>
  </si>
  <si>
    <t>มท 55410 – 1-62-0039</t>
  </si>
  <si>
    <t>6-1-1 งานปรับปรุงเส้นท่อบริเวณ เทศบาล 31 ถึง หมู่บ้านแลนด์ แอนด์เฮ้าท์ ต.ปากช่อง อ.ปากช่อง จ.นครราชสีมา (กปภ.สาขาปากช่อง)</t>
  </si>
  <si>
    <t>1 เมษายน 2563 เวลา 21:14</t>
  </si>
  <si>
    <t>มท 55410 – 1-62-0041</t>
  </si>
  <si>
    <t>6-1-1 งานปรับปรุงเส้นท่อเพื่อรองรับระบบ DMA บริเวณข้าง รร.บ้านคลองตะแบก ม.5 ต.ลาดบัวขาว อ.สีคิ้ว จ.นครราชสีมา (ยกเลิกโครงการแล้ว)</t>
  </si>
  <si>
    <t>12 เมษายน 2563 เวลา 0:06</t>
  </si>
  <si>
    <t>มท 55410 – 1-62-0042</t>
  </si>
  <si>
    <t>6-1-1 งานปรับปรุงเส้นท่อบริเวณสะพานหน้าศาลเจ้าลาดชะโด ม.1 ต.จักราช อ.ผักไห่ จ.พระนครศรีอยุธยา (กปภ.สาขาผักไห่)</t>
  </si>
  <si>
    <t>1 เมษายน 2563 เวลา 20:59</t>
  </si>
  <si>
    <t>มท 55410 – 1-62-0043</t>
  </si>
  <si>
    <t>6-1-1 งานปรับปรุงเส้นท่อบริเวณหน้าโรงเรียนวัดลาดชะโด ถึงบริเวณหน้าอนามัยหนองน้ำใหญ่ ต.หนองน้ำใหญ่ อ.ผักไห่ จ.พระนครศรีอยุธยา (กปภ.สาขาผักไห่)</t>
  </si>
  <si>
    <t>1 เมษายน 2563 เวลา 21:28</t>
  </si>
  <si>
    <t>มท 55410 – 1-62-0044</t>
  </si>
  <si>
    <t>6-1-1 งานปรับปรุงเส้นท่อบริเวณคลองสะแก ต.เจ้าเสด็จ อ.เสนา จ.พระนครศรีอยุธยา  (กปภ.สาขาเสนา)</t>
  </si>
  <si>
    <t>11 เมษายน 2563 เวลา 23:49</t>
  </si>
  <si>
    <t>มท 55410 – 1-62-0045</t>
  </si>
  <si>
    <t>6-1-1 งานปรับปรุงเส้นท่อ บริเวณ ถนนเทศบาล ซอย 15 (รร.แฮปปี้อินน์) ต.ห้วยขมิ้น อ.หนองแค จ.สระบุรี (กปภ.สาขาหนองแค)</t>
  </si>
  <si>
    <t>5 เมษายน 2563 เวลา 21:54</t>
  </si>
  <si>
    <t>มท 55410 – 1-62-0046</t>
  </si>
  <si>
    <t>6-1-1 งานปรับปรุงเส้นท่อซอยเทศบาล 1 ม.1 ต.ระแหง อ.ลาดหลุมแก้ว จ.ปทุมธานี  (กปภ.สาขาปทุมธานี)</t>
  </si>
  <si>
    <t>1 เมษายน 2563 เวลา 21:59</t>
  </si>
  <si>
    <t>มท 55410 – 1-62-0047</t>
  </si>
  <si>
    <t>6-1-1 งานปรับปรุงเส้นท่อปากซอยโรงสีถึงทางเข้าหมู่บ้านภัทรินทร์ ม.2 ต.บ้านฉาง อ.เมือง จ.ปทุมธานี (ยกเลิกโครงการแล้ว)</t>
  </si>
  <si>
    <t>11 เมษายน 2563 เวลา 23:58</t>
  </si>
  <si>
    <t>มท 55410 – 1-62-0048</t>
  </si>
  <si>
    <t>6-1-1 งานปรับปรุงเส้นท่อซอยโรงเหล้า ม.7 ต.บางคูวัด อ.เมือง จ.ปทุมธานี (กปภ.สาขาปทุมธานี)</t>
  </si>
  <si>
    <t>1 เมษายน 2563 เวลา 22:13</t>
  </si>
  <si>
    <t>มท 55410 – 1-63-0007</t>
  </si>
  <si>
    <t>6-1-2 งานจ้างบริหารจัดการลดน้ำสูญเสีย กปภ.สาขา ปทุมธานี - รังสิต - คลองหลวง - ธัญบุรี</t>
  </si>
  <si>
    <t>23 เมษายน 2563 เวลา 22:23</t>
  </si>
  <si>
    <t>มท 55410 – 1-63-0008</t>
  </si>
  <si>
    <t>6-1-2 งานจ้างบริหารจัดการลดน้ำสูญเสีย กปภ.สาขาพระนครศรีอยุธยา</t>
  </si>
  <si>
    <t>23 เมษายน 2563 เวลา 22:48</t>
  </si>
  <si>
    <t>มท 55410 – 1-63-0009</t>
  </si>
  <si>
    <t>6-1-3 งานจ้างสำรวจน้ำสูญเสียเชิงรุก  ALC กปภ.เขต2 (ยกเลิกโครงการแล้ว)</t>
  </si>
  <si>
    <t>11 เมษายน 2563 เวลา 23:28</t>
  </si>
  <si>
    <t>มท 55410 – 1-63-0010</t>
  </si>
  <si>
    <t>6-2-2 ค่าซ่อมมาตรของโรงงานมาตรวัดน้ำ กปภ.ข. 2 จำนวน 15,900 เครื่อง (ยกเลิกโครงการแล้ว)</t>
  </si>
  <si>
    <t>11 เมษายน 2563 เวลา 23:39</t>
  </si>
  <si>
    <t>moi5532031</t>
  </si>
  <si>
    <t>มท 55320 – 3-63-0001</t>
  </si>
  <si>
    <t>6-1-1 งานปรับปรุงเส้นท่อบริเวณ ซอยหลังจวนผู้ว่า (เดิม) ถนนภายในโรงเรียนโสตศึกษา, ถนนประขาสามัคคี อ.เมือง จ.มุกดาหาร (กปภ.สาขามุกดาหาร) ปรับปรุงเส้นท่อที่ชำรุดและเสื่อมสภาพ</t>
  </si>
  <si>
    <t>31 ตุลาคม 2562 เวลา 14:15</t>
  </si>
  <si>
    <t>กรกฎาคม 2561</t>
  </si>
  <si>
    <t>สิงหาคม 2562</t>
  </si>
  <si>
    <t>มท 55320 – 3-63-0002</t>
  </si>
  <si>
    <t>6-1-1 งานปรับปรุงเส้นท่อบริเวณ ถนนวิจิตรนคร ถนนศรีวิเศษ ต.เมืองเหนือ อ.เมือง จ.ศรีสะเกษ (กปภ.สาขาศรีสะเกษ) ปรับปรุงเส้นท่อชำรุดและเสื่อมสภาพ</t>
  </si>
  <si>
    <t>31 ตุลาคม 2562 เวลา 13:29</t>
  </si>
  <si>
    <t>มีนาคม 2562</t>
  </si>
  <si>
    <t>มท 55320 – 3-63-0003</t>
  </si>
  <si>
    <t>6-1-1 งานปรับปรุงเส้นท่อบริเวณ สี่แยกเทพธานีถึงหน้าโรบินสัน, ถนนเทศบาลอนุสรณ์, ถนนเทศบาล 2 อ.เมือง จ.สุรินทร์ (กปภ.สาขาสุรินทร์) ปรับปรุงเส้นท่อที่ชำรุดและเสื่อมสภาพ</t>
  </si>
  <si>
    <t>31 ตุลาคม 2562 เวลา 13:34</t>
  </si>
  <si>
    <t>มท 55320 – 3-63-0004</t>
  </si>
  <si>
    <t>6-1-1 งานปรับปรุงเส้นท่อบริเวณ ต.อิสาน , ต.ในเมือง อ.เมือง จ.บุรีรัมย์ (กปภ.สาขาบุรีรัมย์) ปรับปรุงเส้นท่อที่ชำรุดและเสื่อมสภาพ</t>
  </si>
  <si>
    <t>31 ตุลาคม 2562 เวลา 13:37</t>
  </si>
  <si>
    <t>มท 55320 – 3-63-0005</t>
  </si>
  <si>
    <t>6-1-1 งานปรับปรุงเส้นท่อบริเวณ ชุมชน ม.4 - ชุมชน ม.12 (จากปากซอยร้านน้องอุ้ม - ถนนเทศบาล 3) ต.โพธิ์ไทร อ.ป่าติ้ว จ.ยโสธร (กปภ.สาขาอำนาจเจริญ) ปรับปรุงเส้นท่อที่ชำรุดและเสื่อมสภาพ</t>
  </si>
  <si>
    <t>31 ตุลาคม 2562 เวลา 13:41</t>
  </si>
  <si>
    <t>มท 55320 – 3-63-0006</t>
  </si>
  <si>
    <t>6-1-1 งานปรับปรุงเส้นท่อบริเวณ ถนนแจ้งสนิท อ.เมือง จ.ยโสธร (กปภ.สาขายโสธร) ปรับปรุงเส้นท่อที่ชำรุดและเสื่อมสภาพ</t>
  </si>
  <si>
    <t>31 ตุลาคม 2562 เวลา 13:46</t>
  </si>
  <si>
    <t>มท 55320 – 3-63-0007</t>
  </si>
  <si>
    <t>6-1-2 กปภ.สาขาอุบลราชธานี งานจ้างบริหารจัดการลดน้ำสูญเสีย</t>
  </si>
  <si>
    <t>31 ตุลาคม 2562 เวลา 13:58</t>
  </si>
  <si>
    <t>mnre07211</t>
  </si>
  <si>
    <t>ทส 0721-63-0001</t>
  </si>
  <si>
    <t>โครงการพัฒนาแหล่งน้ำบาดาลเพื่อสนับสนุนและส่งเสริมการเพาะชำกล้าไม้ชุมชน</t>
  </si>
  <si>
    <t>2 ธันวาคม 2562 เวลา 14:25</t>
  </si>
  <si>
    <t>สำนักทรัพยากรน้ำบาดาล เขต 11 อุบลราชธานี</t>
  </si>
  <si>
    <t>ทส 0705-63-0004</t>
  </si>
  <si>
    <t>โครงการจัดซื้อชุดเจาะสำรวจและพัฒนาแหล่งน้ำบาดาลระดับลึก 400 เมตร  พร้อมอุปกรณ์</t>
  </si>
  <si>
    <t>22 เมษายน 2563 เวลา 15:50</t>
  </si>
  <si>
    <t>มีนาคม 2563</t>
  </si>
  <si>
    <t>มท 55320 – 3-63-0008</t>
  </si>
  <si>
    <t>6-1-3 กปภ.เขต 8 งานจ้างสำรวจน้ำสูญเสียเชิงรุก ALC</t>
  </si>
  <si>
    <t>17 ตุลาคม 2562 เวลา 10:03</t>
  </si>
  <si>
    <t>moi5531031</t>
  </si>
  <si>
    <t>มท 55310 – 3-63-0001</t>
  </si>
  <si>
    <t>ถ.ท่าหลวง หลังประปาถึงสี่แยกพระยาตรัง อ.เมือง</t>
  </si>
  <si>
    <t>15 ตุลาคม 2562 เวลา 17:02</t>
  </si>
  <si>
    <t>มท 55310 – 3-63-0002</t>
  </si>
  <si>
    <t>งานปรับปรุงเส้นท่อ ท่อส่งน้ำสถานีผลิตพลิ้ว บริเวณทางหลวงหมายเลข 3</t>
  </si>
  <si>
    <t>15 ตุลาคม 2562 เวลา 17:01</t>
  </si>
  <si>
    <t>ทส 0705-63-0008</t>
  </si>
  <si>
    <t>โครงการพัฒนาน้ำบาดาลเพื่อสนับสนุนพื้นที่เขตเศรษฐกิจพิเศษ (EEC)</t>
  </si>
  <si>
    <t>29 พฤศจิกายน 2562 เวลา 15:54</t>
  </si>
  <si>
    <t>ตุลาคม 2564</t>
  </si>
  <si>
    <t>ตุลาคม 2565</t>
  </si>
  <si>
    <t>มท 55310 – 3-63-0003</t>
  </si>
  <si>
    <t>งานจ้างบริหารจัดการน้ำสูญเสีย กปภ.สาขาชลบุรี</t>
  </si>
  <si>
    <t>15 ตุลาคม 2562 เวลา 17:00</t>
  </si>
  <si>
    <t>มท 55310 – 3-63-0004</t>
  </si>
  <si>
    <t>งานจ้างบริหารจัดการลดน้ำสูญเสีย กปภ.สาขาพัทยา</t>
  </si>
  <si>
    <t>มท 55320 – 3-63-0009</t>
  </si>
  <si>
    <t>6-1-4 กปภ.เขต 8 งานเพื่อสนับสนุนกิจกรรมน้ำสูญเสียเชิงรุก</t>
  </si>
  <si>
    <t>31 ตุลาคม 2562 เวลา 14:04</t>
  </si>
  <si>
    <t>มท 55320 – 3-63-0010</t>
  </si>
  <si>
    <t>6-2-1 ติดตั้งมาตรวัดน้ำ EFM และติดตั้งอุปกรณ์ระบบ DMA กปภ.สาขาศรีสะเกษ (บึงบูรพ์) ติดตั้งและเปลี่ยนมาตรวัดน้ำหลัก</t>
  </si>
  <si>
    <t>31 ตุลาคม 2562 เวลา 14:09</t>
  </si>
  <si>
    <t>มท 55310 – 3-63-0005</t>
  </si>
  <si>
    <t>งานจ้างสำรวจน้ำสูญเสียเชิงรุก ALC กปภ.ข.1</t>
  </si>
  <si>
    <t>15 ตุลาคม 2562 เวลา 16:57</t>
  </si>
  <si>
    <t>มท 55320 – 3-63-0011</t>
  </si>
  <si>
    <t>6-2-1 ติดตั้งมาตรวัดน้ำ EFM และติดตั้งอุปกรณ์ระบบ DMA กปภ.สาขาศรีสะเกษ (กันทรารมย์) ติดตั้งและเปลี่ยนมาตรวัดน้ำหลัก</t>
  </si>
  <si>
    <t>31 ตุลาคม 2562 เวลา 14:11</t>
  </si>
  <si>
    <t>มท 55310 – 3-63-0006</t>
  </si>
  <si>
    <t>งบทำการเพื่อสนับสนุนกิจกรรมน้ำสูญเสียเชิงรุก กปภ.ข.1</t>
  </si>
  <si>
    <t>15 ตุลาคม 2562 เวลา 16:56</t>
  </si>
  <si>
    <t>มท 55320 – 3-63-0012</t>
  </si>
  <si>
    <t>6-2-3 กปภ.เขต 8 ล้างมาตรวัดน้ำ ตามวาระ ขนาดเล็ก 1/2" - 1"</t>
  </si>
  <si>
    <t>31 ตุลาคม 2562 เวลา 14:05</t>
  </si>
  <si>
    <t>มท 55310 – 3-63-0007</t>
  </si>
  <si>
    <t>งานติดตั้งมาตรวัดน้ำหลัก กปภ.สาขาบ้านฉาง</t>
  </si>
  <si>
    <t>15 ตุลาคม 2562 เวลา 16:55</t>
  </si>
  <si>
    <t>มท 55310 – 3-63-0009</t>
  </si>
  <si>
    <t>ล้างมาตรวัดน้ำ ตามวาระ ขนาดเล็ก 1/2-1 นิ้ว กปภ.ข.1</t>
  </si>
  <si>
    <t>มท 55310 – 3-63-0010</t>
  </si>
  <si>
    <t>ปรับปรุงอุปกรณ์ติดตั้งและมาตรวัดน้ำขนาด 1 นิ้ว - 8 นิ้ว</t>
  </si>
  <si>
    <t>15 ตุลาคม 2562 เวลา 16:54</t>
  </si>
  <si>
    <t>กษ 1208-63-0001</t>
  </si>
  <si>
    <t>14 มกราคม 2563 เวลา 8:36</t>
  </si>
  <si>
    <t>moi5521011</t>
  </si>
  <si>
    <t>มท 55210 – 1-63-0026</t>
  </si>
  <si>
    <t>6-1-2 งานจ้างบริหารจัดการลดน้ำสูญเสีย กปภ.สาขาขอนแก่น (ตามแผนปฏิบัติการ 2562 ที่ได้รับจัดสรรงบประมาณ)</t>
  </si>
  <si>
    <t>31 ตุลาคม 2562 เวลา 11:07</t>
  </si>
  <si>
    <t>มท 55210 – 1-63-0036</t>
  </si>
  <si>
    <t>6-1-3 งานจ้างสำรวจน้ำสูญเสียเชิงรุก ALC กปภ.ข.6</t>
  </si>
  <si>
    <t>22 พฤศจิกายน 2562 เวลา 15:13</t>
  </si>
  <si>
    <t>มท 55210 – 1-63-0041</t>
  </si>
  <si>
    <t>6-1-4 งบทำการเพื่อสนับสนุนกิจกรรมน้ำสูญเสียเชิงรุก กปภ.ข.6</t>
  </si>
  <si>
    <t>27 พฤศจิกายน 2562 เวลา 16:59</t>
  </si>
  <si>
    <t>มท 55210 – 1-63-0043</t>
  </si>
  <si>
    <t>6-2-1 งานติดตั้ง/เปลี่ยนมาตวัดน้ำหลัก กปภ.สาขาบำเหน็จณรงค์ (ตามแผนปฏิบัติการ 2562 ที่ได้รับจัดสรรงบประมาณ)</t>
  </si>
  <si>
    <t>31 ตุลาคม 2562 เวลา 10:48</t>
  </si>
  <si>
    <t>มท 55210 – 1-63-0044</t>
  </si>
  <si>
    <t>6-2-1 งานติดตั้ง/เปลี่ยนมาตวัดน้ำหลัก กปภ.สาขาชนบท (ตามแผนปฏิบัติการ 2562 ที่ได้รับจัดสรรงบประมาณ)</t>
  </si>
  <si>
    <t>31 ตุลาคม 2562 เวลา 11:02</t>
  </si>
  <si>
    <t>มท 55210 – 1-63-0045</t>
  </si>
  <si>
    <t>6-2-2 ค่าซ่อมมาตรของโรงงานมาตรวัดน้ำ กปภ.ข.6 จำนวน 7,000 เครื่อง</t>
  </si>
  <si>
    <t>28 พฤศจิกายน 2562 เวลา 11:19</t>
  </si>
  <si>
    <t>มท 55210 – 1-63-0046</t>
  </si>
  <si>
    <t>6-2-3 ล้างมาตรวัดน้ำตามวาระ ขนาดเล็ก 1/2"-1" กปภ.ข.6</t>
  </si>
  <si>
    <t>28 พฤศจิกายน 2562 เวลา 13:30</t>
  </si>
  <si>
    <t>มท 55210 – 1-63-0047</t>
  </si>
  <si>
    <t>6-2-1 งานติดตั้ง/เปลี่ยนมาตวัดน้ำหลัก กปภ.สาขาหนองเรือ (ตามแผนปฏิบัติการ 2562 ที่ได้รับจัดสรรงบประมาณ)</t>
  </si>
  <si>
    <t>31 ตุลาคม 2562 เวลา 11:13</t>
  </si>
  <si>
    <t>มท 55210 – 1-63-0048</t>
  </si>
  <si>
    <t>6-2-4 ปรับปรุงอุปกรณ์ติดตั้งและมาตรวัดน้ำขนาด 1 นิ้ว - 8 นิ้ว (กปภ.เขต 6)</t>
  </si>
  <si>
    <t>28 พฤศจิกายน 2562 เวลา 13:37</t>
  </si>
  <si>
    <t>มท 55210 – 1-63-0049</t>
  </si>
  <si>
    <t>6-2-1 งานติดตั้ง/เปลี่ยนมาตวัดน้ำหลัก กปภ.สาขาเมืองพล (ตามแผนปฏิบัติการ 2562 ที่ได้รับจัดสรรงบประมาณ)</t>
  </si>
  <si>
    <t>31 ตุลาคม 2562 เวลา 11:20</t>
  </si>
  <si>
    <t>มท 55210 – 1-63-0050</t>
  </si>
  <si>
    <t>6-2-1 งานติดตั้ง/เปลี่ยนมาตวัดน้ำหลัก กปภ.สาขาแก้งคร้อ (ตามแผนปฏิบัติการ 2562 ที่ได้รับจัดสรรงบประมาณ)</t>
  </si>
  <si>
    <t>31 ตุลาคม 2562 เวลา 11:28</t>
  </si>
  <si>
    <t>มท 55210 – 1-63-0051</t>
  </si>
  <si>
    <t>6-2-1 งานติดตั้ง/เปลี่ยนมาตวัดน้ำหลัก กปภ.สาขาพยัคฆภูมิพิสัย (ตามแผนปฏิบัติการ 2562 ที่ได้รับจัดสรรงบประมาณ)</t>
  </si>
  <si>
    <t>31 ตุลาคม 2562 เวลา 11:35</t>
  </si>
  <si>
    <t>moi5552011</t>
  </si>
  <si>
    <t>มท 55520 – 1-63-0031</t>
  </si>
  <si>
    <t>6-1-1 งานปรับปรุงเส้นท่อ (ระบบจ่ายน้ำ) ถนนศิริมงคล ต.ปาดังเบซาร์ อ.สะเดา จ.สงขลา</t>
  </si>
  <si>
    <t>30 ตุลาคม 2562 เวลา 13:30</t>
  </si>
  <si>
    <t>มท 55520 – 1-63-0032</t>
  </si>
  <si>
    <t>6-1-1 งานปรับปรุงเส้นท่อซอยทรัพย์อนันต์ ซอยรัตนะ</t>
  </si>
  <si>
    <t>30 ตุลาคม 2562 เวลา 13:29</t>
  </si>
  <si>
    <t>มท 55520 – 1-63-0033</t>
  </si>
  <si>
    <t>6-1-1 งานปรับปรุงเส้นท่อ ถนนบ้านท่าเรือ ต.ทุ่งหว้า อ.ทุ่งหว้า จ.สตูล</t>
  </si>
  <si>
    <t>30 ตุลาคม 2562 เวลา 13:28</t>
  </si>
  <si>
    <t>มท 55520 – 1-63-0034</t>
  </si>
  <si>
    <t>6-1-1 งานปรับปรุงเส้นท่อ ถ.มหาดไทย ๒ และบ้านทอนสำโรง</t>
  </si>
  <si>
    <t>30 ตุลาคม 2562 เวลา 13:27</t>
  </si>
  <si>
    <t>มท 55520 – 1-63-0035</t>
  </si>
  <si>
    <t>6-1-1 งานปรับปรุงเส้นท่อ ถ.เพชรเกษม (ตรัง-ทุ่งสง) ต.ควนเมา อ.รัษฎา,ถ.เพชรเกษม (สายกระบี่-ห้วยยอด) ต.นาวง และ ถ.เทศบาล 10 ต.ห้วยยอด อ.ห้วยยอด จ.ตรัง</t>
  </si>
  <si>
    <t>30 ตุลาคม 2562 เวลา 13:26</t>
  </si>
  <si>
    <t>mnre07231</t>
  </si>
  <si>
    <t>ทส 0723-63-0001</t>
  </si>
  <si>
    <t>โครงการปรับปรุงระบบประปาบาดาลเพื่อเป็นต้นแบบในการแก้ไขคุณภาพน้ำ ให้ได้มาตรฐานน้ำประปาดื่มได้</t>
  </si>
  <si>
    <t>29 ตุลาคม 2562 เวลา 15:37</t>
  </si>
  <si>
    <t>กองวิเคราะห์น้ำบาดาล</t>
  </si>
  <si>
    <t>มท 55120 – 1-63-0059</t>
  </si>
  <si>
    <t>6-1-2 งานจ้างบริหารจัดการลดน้ำสูญเสีย กปภ.สาขานครสวรรค์ (ปีที่ 16-17)</t>
  </si>
  <si>
    <t>11 มีนาคม 2563 เวลา 16:23</t>
  </si>
  <si>
    <t>มท 55120 – 1-63-0060</t>
  </si>
  <si>
    <t>6-1-3 งานจ้างสำรวจน้ำสูญเสียเชิงรุก ALC กปภ.สาขาอุทัยธานี</t>
  </si>
  <si>
    <t>11 มีนาคม 2563 เวลา 16:26</t>
  </si>
  <si>
    <t>มท 55120 – 1-63-0061</t>
  </si>
  <si>
    <t>6-1-3 งานจ้างสำรวจน้ำสูญเสียเชิงรุก ALC กปภ.สาขาแม่สอด</t>
  </si>
  <si>
    <t>11 มีนาคม 2563 เวลา 16:27</t>
  </si>
  <si>
    <t>มท 55120 – 1-63-0062</t>
  </si>
  <si>
    <t>6-1-3 งานจ้างสำรวจน้ำสูญเสียเชิงรุก ALC กปภ.สาขาสุโขทัย</t>
  </si>
  <si>
    <t>11 มีนาคม 2563 เวลา 16:28</t>
  </si>
  <si>
    <t>มท 55120 – 1-63-0063</t>
  </si>
  <si>
    <t>6-1-3 งานจ้างสำรวจน้ำสูญเสียเชิงรุก ALC กปภ.สาขาพิษณุโลก</t>
  </si>
  <si>
    <t>11 มีนาคม 2563 เวลา 16:29</t>
  </si>
  <si>
    <t>มท 55120 – 1-63-0064</t>
  </si>
  <si>
    <t>6-1-3 งานจ้างสำรวจน้ำสูญเสียเชิงรุก ALC กปภ.สาขาตะพานหิน</t>
  </si>
  <si>
    <t>11 มีนาคม 2563 เวลา 16:30</t>
  </si>
  <si>
    <t>มท 55120 – 1-63-0065</t>
  </si>
  <si>
    <t>6-1-3 งานจ้างสำรวจน้ำสูญเสียเชิงรุก ALC กปภ.สาขานครไทย</t>
  </si>
  <si>
    <t>มท 55120 – 1-63-0066</t>
  </si>
  <si>
    <t>6-1-4 งานเพื่อสนับสนุนกิจกรรมน้ำสูญเสียเชิงรุก กปภ.ข.10</t>
  </si>
  <si>
    <t>11 มีนาคม 2563 เวลา 16:24</t>
  </si>
  <si>
    <t>มท 55120 – 1-63-0067</t>
  </si>
  <si>
    <t>6-2-3 โครงการงานล้างมาตรวัดน้ำ ขนาดเล็ก 1/2”-1”  กปภ.สาขานครสวรรค์</t>
  </si>
  <si>
    <t>11 มีนาคม 2563 เวลา 16:36</t>
  </si>
  <si>
    <t>มท 55120 – 1-63-0068</t>
  </si>
  <si>
    <t>6-2-3 โครงการงานล้างมาตรวัดน้ำ ขนาดเล็ก 1/2”-1”  กปภ.สาขาพยุหะคีรี</t>
  </si>
  <si>
    <t>12 มีนาคม 2563 เวลา 12:33</t>
  </si>
  <si>
    <t>มท 55120 – 1-63-0069</t>
  </si>
  <si>
    <t>6-2-3 โครงการงานล้างมาตรวัดน้ำ ขนาดเล็ก 1/2”-1”  กปภ.สาขาชัยนาท</t>
  </si>
  <si>
    <t>12 มีนาคม 2563 เวลา 12:34</t>
  </si>
  <si>
    <t>มท 55120 – 1-63-0070</t>
  </si>
  <si>
    <t>6-2-3 โครงการงานล้างมาตรวัดน้ำ ขนาดเล็ก 1/2”-1”  กปภ.สาขาสุโขทัย</t>
  </si>
  <si>
    <t>12 มีนาคม 2563 เวลา 12:35</t>
  </si>
  <si>
    <t>มท 55120 – 1-63-0071</t>
  </si>
  <si>
    <t>6-2-3 โครงการงานล้างมาตรวัดน้ำ ขนาดเล็ก 1/2”-1”  กปภ.สาขาสวรรคโลก</t>
  </si>
  <si>
    <t>มท 55120 – 1-63-0072</t>
  </si>
  <si>
    <t>6-2-3 โครงการงานล้างมาตรวัดน้ำ ขนาดเล็ก 1/2”-1”  กปภ.สาขาศรีสัชนาลัย</t>
  </si>
  <si>
    <t>12 มีนาคม 2563 เวลา 12:37</t>
  </si>
  <si>
    <t>มท 55120 – 1-63-0073</t>
  </si>
  <si>
    <t>6-2-3 โครงการงานล้างมาตรวัดน้ำ ขนาดเล็ก 1/2”-1”  กปภ.สาขาพิษณุโลก</t>
  </si>
  <si>
    <t>มท 55120 – 1-63-0074</t>
  </si>
  <si>
    <t>6-2-3 โครงการงานล้างมาตรวัดน้ำ ขนาดเล็ก 1/2”-1”  กปภ.สาขาพิจิตร</t>
  </si>
  <si>
    <t>12 มีนาคม 2563 เวลา 12:38</t>
  </si>
  <si>
    <t>มท 55120 – 1-63-0075</t>
  </si>
  <si>
    <t>6-2-3 โครงการงานล้างมาตรวัดน้ำ ขนาดเล็ก 1/2”-1”  กปภ.สาขาเพชบูรณ์</t>
  </si>
  <si>
    <t>12 มีนาคม 2563 เวลา 12:39</t>
  </si>
  <si>
    <t>มท 55120 – 1-63-0076</t>
  </si>
  <si>
    <t>6-2-3 โครงการงานล้างมาตรวัดน้ำ ขนาดเล็ก 1/2”-1”  กปภ.สาขาวิเชียรบุรี</t>
  </si>
  <si>
    <t>12 มีนาคม 2563 เวลา 12:40</t>
  </si>
  <si>
    <t>มท 55520 – 1-63-0045</t>
  </si>
  <si>
    <t>6-1-3  งานจ้างสำรวจน้ำสูญเสียเชิงรุก ALC กปภ.เขต 5</t>
  </si>
  <si>
    <t>26 พฤศจิกายน 2562 เวลา 15:56</t>
  </si>
  <si>
    <t>มท 55520 – 1-63-0046</t>
  </si>
  <si>
    <t>6-1-4  งบทำการเพื่อสนับสนุนกิจกรรมน้ำสูญเสียเชิงรุก กปภ.ข.5</t>
  </si>
  <si>
    <t>26 พฤศจิกายน 2562 เวลา 16:00</t>
  </si>
  <si>
    <t>มท 55520 – 1-63-0047</t>
  </si>
  <si>
    <t>6-2-4 ปรับปรุงอุปกรณ์ติดตั้งและมาตรวัดน้ำขนาด 1 นิ้ว-8 นิ้ว</t>
  </si>
  <si>
    <t>26 พฤศจิกายน 2562 เวลา 16:01</t>
  </si>
  <si>
    <t>มท 55520 – 1-63-0048</t>
  </si>
  <si>
    <t>6-1-2 งานจ้างบริหารจัดการลดน้ำสูญเสีย กปภ.สาขาสงขลา - หาดใหญ่</t>
  </si>
  <si>
    <t>26 พฤศจิกายน 2562 เวลา 16:17</t>
  </si>
  <si>
    <t>moi5502121</t>
  </si>
  <si>
    <t>มท 55021 – 2-63-0010</t>
  </si>
  <si>
    <t>9-1-4 โครงการการประปาส่วนภูมิภาคปลูกป่าต้นน้ำเพื่อแผ่นดินเทิดพระเกียรติพระบาทสมเด็จพระปรมินทรมหาภูมิพลอดุลยเดช (ตามแผนปฏิบัติการ 2562 ที่ได้รับจัดสรรงบประมาณ)</t>
  </si>
  <si>
    <t>11 พฤศจิกายน 2562 เวลา 14:36</t>
  </si>
  <si>
    <t>กองลูกค้าสัมพันธ์</t>
  </si>
  <si>
    <t>moi5522031</t>
  </si>
  <si>
    <t>มท 55220 – 3-63-0014</t>
  </si>
  <si>
    <t>6-1-1 ปรับปรุงเส้นท่อที่ชำรุดและเสื่อมสภาพ งานดันลอดท่อใหม่เพื่อจ่ายน้าฝั่งตรงข้ามปลายสุดบ้านแหลมทอง อ.วานรนิวาส จ.สกลนคร กปภ.สาขาพังโคน น.วานรนิวาส</t>
  </si>
  <si>
    <t>19 ธันวาคม 2562 เวลา 14:15</t>
  </si>
  <si>
    <t>มท 55021 – 2-63-0017</t>
  </si>
  <si>
    <t>9-1-2 โครงการ กปภ. ปลูกป่าต้นน้ำเพื่อแผ่นดินเทิดพระเกียรติพระบาทสมเด็จพระบรมชนกาธิเบศรมหาภูมิพลอดุลยเดชมหาราชบรมนาถบพิตร 2563</t>
  </si>
  <si>
    <t>31 ธันวาคม 2562 เวลา 15:57</t>
  </si>
  <si>
    <t>ทส 0723-63-0002</t>
  </si>
  <si>
    <t>โครงการออกแบบและพัฒนาระบบปรับปรุงคุณภาพน้ำบาดาลให้เหมาะสมกับคุณภาพน้ำบาดาลแต่ละพื้นที่</t>
  </si>
  <si>
    <t>18 ธันวาคม 2562 เวลา 10:25</t>
  </si>
  <si>
    <t>ทส 0723-63-0003</t>
  </si>
  <si>
    <t>เสริมสร้างองค์ความรู้ด้านคุณภาพน้ืำบาดาลสำหรับประชาชนและ อปท.</t>
  </si>
  <si>
    <t>15 พฤษภาคม 2563 เวลา 12:33</t>
  </si>
  <si>
    <t>moi5551031</t>
  </si>
  <si>
    <t>มท 55510 – 3-63-0012</t>
  </si>
  <si>
    <t>งานปรับปรุงเส้นท่อ ซอยข้างห้างทองวรากร ตำบลปากน้ำ อำเภอเมือง จังหวัดระนอง</t>
  </si>
  <si>
    <t>24 มีนาคม 2563 เวลา 9:29</t>
  </si>
  <si>
    <t>มท 55510 – 3-63-0013</t>
  </si>
  <si>
    <t>งานปรับปรุงเส้นท่อ สี่แยกร่อนพิบูลย์ - สามแยกสวนผัก ต.ร่อนพิบูลย์ อ.ร่อนพิบูลย์ จ. นครศรีธรรมราช</t>
  </si>
  <si>
    <t>24 มีนาคม 2563 เวลา 9:31</t>
  </si>
  <si>
    <t>มท 55510 – 3-63-0014</t>
  </si>
  <si>
    <t>งานปรับปรุงเส้นท่อ ถนนศาลาแดง ต.ท่าตะเภา อ.เมือง จ.ชุมพร</t>
  </si>
  <si>
    <t>24 มีนาคม 2563 เวลา 9:24</t>
  </si>
  <si>
    <t>มท 55510 – 3-63-0015</t>
  </si>
  <si>
    <t>งานปรับปรุงเส้นท่อ ถนนประชาอุทิศ ต.ท่าตะเภา อ.เมือง จ.ชุมพร</t>
  </si>
  <si>
    <t>24 มีนาคม 2563 เวลา 9:26</t>
  </si>
  <si>
    <t>มท 55510 – 3-63-0016</t>
  </si>
  <si>
    <t>งานปรับปรุงเส้นท่อ ซฮยบ้านในหมวด ต.ท่ายาง อ.เมือง จ.ชุมพร</t>
  </si>
  <si>
    <t>24 มีนาคม 2563 เวลา 9:22</t>
  </si>
  <si>
    <t>มท 55510 – 3-63-0017</t>
  </si>
  <si>
    <t>งานปรับปรุงเส้นท่อ ถนนปรมินมรรคา ต.ท่าตะเภา อ.เมือง จ.ชุมพร</t>
  </si>
  <si>
    <t>24 มีนาคม 2563 เวลา 9:18</t>
  </si>
  <si>
    <t>มท 55510 – 3-63-0018</t>
  </si>
  <si>
    <t>งานปรับปรุงเส้นท่อ สะพานหนองคล้า-หาดพันไกร ต.หาดพันไกร อ.เมือง จ.ชุมพร</t>
  </si>
  <si>
    <t>24 มีนาคม 2563 เวลา 9:14</t>
  </si>
  <si>
    <t>มท 55510 – 3-63-0019</t>
  </si>
  <si>
    <t>งานปรับปรุงเส้นท่อ ถนนราชอาญัติ ต.ไสไทย อ.เมือง จ.กระบี่</t>
  </si>
  <si>
    <t>24 มีนาคม 2563 เวลา 9:16</t>
  </si>
  <si>
    <t>มท 55510 – 3-63-0020</t>
  </si>
  <si>
    <t>งานปรับปรุงเส้นท่อ สะพานเขาแรด ต.นาชะอัง อ.เมือง จ.ชุมพร</t>
  </si>
  <si>
    <t>24 มีนาคม 2563 เวลา 9:11</t>
  </si>
  <si>
    <t>มท 55510 – 3-63-0021</t>
  </si>
  <si>
    <t>งานปรับปรุงเส้นท่อ ซอยอุดมพร ตำบลบางริ้น อำเภอเมือง จังหวัดระนอง</t>
  </si>
  <si>
    <t>24 มีนาคม 2563 เวลา 9:09</t>
  </si>
  <si>
    <t>มท 55510 – 3-63-0022</t>
  </si>
  <si>
    <t>งานปรับปรุงเส้นท่อ บริเวณสะพานข้ามคลองสวีถึงทางเข้าอำเภอสวี ตำบลสวี อำเภอสวี จังหวัดชุมพร</t>
  </si>
  <si>
    <t>24 มีนาคม 2563 เวลา 8:48</t>
  </si>
  <si>
    <t>มท 55510 – 3-63-0023</t>
  </si>
  <si>
    <t>งานปรับปรุงเส้นท่อ ซอยพระคุณแม่ ต.ปากน้ำ อ.เมือง จ.ชุมพร</t>
  </si>
  <si>
    <t>24 มีนาคม 2563 เวลา 9:04</t>
  </si>
  <si>
    <t>มท 55510 – 3-63-0024</t>
  </si>
  <si>
    <t>งานปรับปรุงเส้นท่อ ซอย 14 นากุ้ง (วงใน) ตำบลบางริ้น อำเภอเมือง จังหวัดระนอง</t>
  </si>
  <si>
    <t>24 มีนาคม 2563 เวลา 9:07</t>
  </si>
  <si>
    <t>มท 55510 – 3-63-0025</t>
  </si>
  <si>
    <t>งานปรับปรุงเส้นท่อ ซีเฟสซอย 1 ต.ปากน้ำ อ.เมือง จ.หวัดชุมพร</t>
  </si>
  <si>
    <t>24 มีนาคม 2563 เวลา 9:02</t>
  </si>
  <si>
    <t>มท 55510 – 3-63-0026</t>
  </si>
  <si>
    <t>งานปรับปรุงเส้นท่อ สามแยกเข้าแพ - แพ ส.ลาภวาสนา(ขวาทาง) ม.8 ต.ท้องเนียน อ.ขนอม จ.นครศรีธรรมราช</t>
  </si>
  <si>
    <t>24 มีนาคม 2563 เวลา 8:59</t>
  </si>
  <si>
    <t>มท 55510 – 3-63-0027</t>
  </si>
  <si>
    <t>งานปรับปรุงเส้นท่อ ซีเฟสซอย 2 ต.ปากน้ำ อ.เมือง จ.หวัดชุมพร</t>
  </si>
  <si>
    <t>24 มีนาคม 2563 เวลา 8:57</t>
  </si>
  <si>
    <t>มท 55510 – 3-63-0028</t>
  </si>
  <si>
    <t>งานปรับปรุงเส้นท่อ ทางหลวงหมายเลข 4110 (ตอนทุ่งสง-ทุ่งใหญ่) ต.ควนกรด อ.ทุ่งสง จ.นครศรีธรรมราช</t>
  </si>
  <si>
    <t>24 มีนาคม 2563 เวลา 8:53</t>
  </si>
  <si>
    <t>มท 55510 – 3-63-0029</t>
  </si>
  <si>
    <t>งานปรับปรุงเส้นท่อ ซีเฟสซอย 3 ต.ปากน้ำ อ.เมือง จ.หวัดชุมพร</t>
  </si>
  <si>
    <t>24 มีนาคม 2563 เวลา 8:55</t>
  </si>
  <si>
    <t>มท 55510 – 3-63-0031</t>
  </si>
  <si>
    <t>งานปรับปรุงเส้นท่อ ชุมชนดอน 3 ต.ปากน้ำ อ.เมือง จ.ชุมพร</t>
  </si>
  <si>
    <t>24 มีนาคม 2563 เวลา 8:44</t>
  </si>
  <si>
    <t>มท 55510 – 3-63-0030</t>
  </si>
  <si>
    <t>งานปรับปรุงเส้นท่อ ซอยสามัคคี ตำบลบางริ้น อำเภอเมือง จังหวัดระนอง</t>
  </si>
  <si>
    <t>23 มีนาคม 2563 เวลา 17:43</t>
  </si>
  <si>
    <t>มท 55510 – 3-63-0032</t>
  </si>
  <si>
    <t>งานปรับปรุงเส้นท่อ ชุมชนดอน 2 ต.ปากน้ำ อ.เมือง จ.ชุมพร</t>
  </si>
  <si>
    <t>23 มีนาคม 2563 เวลา 17:18</t>
  </si>
  <si>
    <t>มท 55510 – 3-63-0033</t>
  </si>
  <si>
    <t>งานปรับปรุงเส้นท่อจากหน่วยบริการท่าฉาง-กปภ.สาขาไชยา ถนนสาย 4112 ตอนไชยา-พุนพิน ที่ กม.61+000 ถึง กม.63+000 (ขวาทาง) ต.เขาถ่าน อ.ท่าฉาง จ.สุราษฏร์ธานี</t>
  </si>
  <si>
    <t>23 มีนาคม 2563 เวลา 17:28</t>
  </si>
  <si>
    <t>มท 55510 – 3-63-0034</t>
  </si>
  <si>
    <t>งานปรับปรุงเส้นท่อ ซอยหลังปรีดาค้าไม้ ถนนสะพานปลา ตำบลบางริ้น อำเภอเมือง จังหวัดระนอง</t>
  </si>
  <si>
    <t>23 มีนาคม 2563 เวลา 17:13</t>
  </si>
  <si>
    <t>มท 55510 – 3-63-0035</t>
  </si>
  <si>
    <t>งานปรับปรุงเส้นท่อ ชุมชนดอน 1 ต.ปากน้ำ อ.เมือง จ.ชุมพร</t>
  </si>
  <si>
    <t>23 มีนาคม 2563 เวลา 17:21</t>
  </si>
  <si>
    <t>มท 55510 – 3-63-0036</t>
  </si>
  <si>
    <t>งานปรับปรุงเส้นท่อบริเวณสวนสมเด็จพระศรีนครินทร์ อำเมือง จังหวัดพังงา การประปาส่วนภูมิภาคสาขาพังงา</t>
  </si>
  <si>
    <t>23 มีนาคม 2563 เวลา 17:23</t>
  </si>
  <si>
    <t>มท 55510 – 3-63-0038</t>
  </si>
  <si>
    <t>งานปรับปรุงเส้นท่อ  ซอยข้างร้านข้าวต้มพ่อตา ชุมชนซอย 2 ถนนท่าเมือง ตำบลเขานิเวศน์ อำเภอเมือง จังหวัดระนอง</t>
  </si>
  <si>
    <t>23 มีนาคม 2563 เวลา 17:16</t>
  </si>
  <si>
    <t>มท 55510 – 3-63-0039</t>
  </si>
  <si>
    <t>งานปรับปรุงเส้นท่อ ปากซอยจัดสรร 15 - ซอยบ้านสวน ตำบลบางริ้น   อำเภอเมือง  จังหวัดระนอง</t>
  </si>
  <si>
    <t>23 มีนาคม 2563 เวลา 17:11</t>
  </si>
  <si>
    <t>มท 55510 – 3-63-0040</t>
  </si>
  <si>
    <t>งานปรับปรุงเส้นท่อ ชุมชนโรงกลวง ตำบลเขานิเวศน์ อำเภอเมือง จังหวัดระนอง</t>
  </si>
  <si>
    <t>23 มีนาคม 2563 เวลา 17:09</t>
  </si>
  <si>
    <t>มท 55510 – 3-63-0041</t>
  </si>
  <si>
    <t>งานปรับปรุงเส้นท่อ ซอยเบทาโกร ตำบลเขานิเวศน์ อำเภอเมือง จังหวัดระนอง</t>
  </si>
  <si>
    <t>23 มีนาคม 2563 เวลา 17:04</t>
  </si>
  <si>
    <t>มท 55510 – 3-63-0042</t>
  </si>
  <si>
    <t>งานปรับปรุงเส้นท่อ จากโค้งประปาถึงจุดดันลอดหน้าปั๊มเอสโซ่ ต.เวียงสระ อ.เวียงสระ จ.สุราษฏร์ธานี</t>
  </si>
  <si>
    <t>23 มีนาคม 2563 เวลา 16:52</t>
  </si>
  <si>
    <t>มท 55510 – 3-63-0043</t>
  </si>
  <si>
    <t>งานปรับปรุงเส้นท่อ จากหมู่บ้านอัญชลี 1 ถึงแยกธนาคารกสิกรไทย ต.บ้านส้อง อ.เวียงสระ จ.สุราษฏร์ธานี</t>
  </si>
  <si>
    <t>23 มีนาคม 2563 เวลา 17:02</t>
  </si>
  <si>
    <t>มท 55510 – 3-63-0044</t>
  </si>
  <si>
    <t>งานปรับปรุงเส้นท่อ ซอยหลังปั้ม ESSO ตำบลบางริ้น อำเภอเมือง จังหวัดระนอง</t>
  </si>
  <si>
    <t>23 มีนาคม 2563 เวลา 16:59</t>
  </si>
  <si>
    <t>มท 55510 – 3-63-0045</t>
  </si>
  <si>
    <t>งานปรับปรุงเส้นท่อ ถ.ศรีตะกั่วป่า ถ.อุดธารา ถงกลั่นแก้ว (ตลาดเก่า) ต.ตะกั่วป่า อ.ตะกั่วป่า จ.พังงา</t>
  </si>
  <si>
    <t>23 มีนาคม 2563 เวลา 16:55</t>
  </si>
  <si>
    <t>มท 55510 – 3-63-0046</t>
  </si>
  <si>
    <t>งานปรับปรุงเส้นท่อ ซอยร่วมจิตร ตำบลเขานิเวศน์ อำเภอเมือง จังหวัดระนอง</t>
  </si>
  <si>
    <t>23 มีนาคม 2563 เวลา 16:50</t>
  </si>
  <si>
    <t>มท 55510 – 3-63-0047</t>
  </si>
  <si>
    <t>งานปรับปรุงเส้นท่อ จากสามแยกลานเข้ถึงสะพานพระแสง ต.ทุ่งหลวง.อ.เวียงสระ จ.สุราษฏรฺ์ธานี</t>
  </si>
  <si>
    <t>23 มีนาคม 2563 เวลา 16:47</t>
  </si>
  <si>
    <t>มท 55510 – 3-63-0048</t>
  </si>
  <si>
    <t>งานปรับปรุงเส้นท่อจากหน่วยบริการท่าฉาง-กปภ.สาขาไชยา บริเวณสะพานคลองท่าปูน-โรงเรียนบ้านไทรงามถนนสาย 4112 ตอนไชยา - พุนพิน ต.เลม็ด อ.ไชยา จ.สุราษฏร์ธานี</t>
  </si>
  <si>
    <t>23 มีนาคม 2563 เวลา 16:43</t>
  </si>
  <si>
    <t>มท 55510 – 3-63-0049</t>
  </si>
  <si>
    <t>งานปรับปรุงเส้นท่อ หมู่บ้านปาราถนา ต.ทับปริก อ.เมือง จ.กระบี่</t>
  </si>
  <si>
    <t>23 มีนาคม 2563 เวลา 16:23</t>
  </si>
  <si>
    <t>มท 55510 – 3-63-0050</t>
  </si>
  <si>
    <t>งานปรับปรุงเส้นท่อ ท่อส่งน้ำจาก กปภ.สาขาทุ่งสงถึงสถานีจ่ายน้ำนาบอน อ.ทุ่งสง จ.นครศรีธรรมราช</t>
  </si>
  <si>
    <t>23 มีนาคม 2563 เวลา 16:38</t>
  </si>
  <si>
    <t>มท 55510 – 3-63-0051</t>
  </si>
  <si>
    <t>งานจ้างบิหารจัดการลดน้ำสูญเสีย กปภ.สาขาสุราษฎร์ธานี</t>
  </si>
  <si>
    <t>23 มีนาคม 2563 เวลา 15:43</t>
  </si>
  <si>
    <t>มท 55510 – 3-63-0052</t>
  </si>
  <si>
    <t>งานติดตั้งมาตรวัดน้ำหลัก MM-02 ขนาด 600 มม. สถานีจ่ายน้ำเขาสามแก้ว ต.นาชะอัง อ.เมือง จ.ชุมพร</t>
  </si>
  <si>
    <t>23 มีนาคม 2563 เวลา 16:07</t>
  </si>
  <si>
    <t>มท 55510 – 3-63-0053</t>
  </si>
  <si>
    <t>งานจ้างบริหารจัดการลดน้ำสูญเสีย กปภ.สาขาภูเก็ต</t>
  </si>
  <si>
    <t>3 ธันวาคม 2562 เวลา 16:35</t>
  </si>
  <si>
    <t>มท 55510 – 3-63-0054</t>
  </si>
  <si>
    <t>งานติดตั้งมาตรวัดน้ำหลัก MM-01 -ขนาด 300 มม. สำนักงาน กปภ.สาขาปากพนัง อ.ปากพนัง จ.นครศรีธรรมราช</t>
  </si>
  <si>
    <t>23 มีนาคม 2563 เวลา 16:02</t>
  </si>
  <si>
    <t>มท 55510 – 3-63-0055</t>
  </si>
  <si>
    <t>การจัดการน้ำสูญเสียเชิงกายภาพ (DMA และปรับปรุงระบบเส้นท่อ) กปภ.ข.4</t>
  </si>
  <si>
    <t>23 มีนาคม 2563 เวลา 15:50</t>
  </si>
  <si>
    <t>มท 55510 – 3-63-0056</t>
  </si>
  <si>
    <t>งานจ้างสำรวจน้ำสูญเสียเชิงรุก ALC กปภ.ข.4</t>
  </si>
  <si>
    <t>23 มีนาคม 2563 เวลา 15:29</t>
  </si>
  <si>
    <t>มท 55220 – 3-63-0015</t>
  </si>
  <si>
    <t>6-1-1 ปรับปรุงเส้นท่อที่ชำรุดละเสื่อมสภาพ งานปรับปรุงเส้นท่อ หมู่บ้านจักรทิพย์  อ.เมืองบึงกาฬ จ.บึงกาฬ กปภ.สาขาบึงกาฬ</t>
  </si>
  <si>
    <t>19 ธันวาคม 2562 เวลา 14:14</t>
  </si>
  <si>
    <t>มท 55220 – 3-63-0016</t>
  </si>
  <si>
    <t>6-1-1 ปรับปรุงเส้นท่อที่ชำรุดละเสื่อมสภาพ งานปรับปรุงเส้นท่อ ถนนสถานีตำรวจภูธรกุดจับ ต.เมืองเพีย อ.กุดจับ จ.อุดรธานี กปภ.สาขาบ้านผือ(หน่วยบริการกุดจับ)</t>
  </si>
  <si>
    <t>19 ธันวาคม 2562 เวลา 14:11</t>
  </si>
  <si>
    <t>มท 55220 – 3-63-0017</t>
  </si>
  <si>
    <t>6-1-1 ปรับปรุงเส้นท่อที่ชำรุดละเสื่อมสภาพ งานปรับปรุงเส้นท่อ บขส.ใหม่ ถ.มิตรภาพ ต.พันดอน อ.กุมภวาปี จ.อุดรธานี  กปภ.สาขากุมภวาปี</t>
  </si>
  <si>
    <t>19 ธันวาคม 2562 เวลา 14:09</t>
  </si>
  <si>
    <t>มท 55220 – 3-63-0018</t>
  </si>
  <si>
    <t>6-1-1 ปรับปรุงเส้นท่อที่ชำรุดละเสื่อมสภาพ งานปรับปรุงเส้นท่อ หน้าสถานีรถไฟ อ.โนนสะอาด จ.อุดรธานี กปภ.สาขากุมภวาปี(หน่วยบริการโนนสะอาด)</t>
  </si>
  <si>
    <t>19 ธันวาคม 2562 เวลา 13:53</t>
  </si>
  <si>
    <t>มท 55220 – 3-63-0019</t>
  </si>
  <si>
    <t>6-1-1 ปรับปรุงเส้นท่อที่ชำรุดละเสื่อมสภาพ งานปรับปรุงเส้นท่อ ถนนบ้านแหลมทอง ต.วานรนิวาส อ.วานรนิวาส จ.สกลนคร  กปภ.สาขาพังโคน(หน่วยบริการวานรนิวาส)</t>
  </si>
  <si>
    <t>19 ธันวาคม 2562 เวลา 13:51</t>
  </si>
  <si>
    <t>มท 55220 – 3-63-0020</t>
  </si>
  <si>
    <t>6-1-1 ปรับปรุงเส้นท่อที่ชำรุดละเสื่อมสภาพ งานปรับปรุงเส้นท่อ หน้าเทศบาลวังสะพุง - สี่แยกนำเจริญ อ.วังสะพุง จ.เลย กปภ.สาขาวังสะพุง</t>
  </si>
  <si>
    <t>12 ธันวาคม 2562 เวลา 10:16</t>
  </si>
  <si>
    <t>มท 55220 – 3-63-0021</t>
  </si>
  <si>
    <t>6-1-1 ปรับปรุงเส้นท่อที่ชำรุดละเสื่อมสภาพ งานปรับปรุงเส้นท่อ ซอย 11 ล่าง อ.เชียงคาน จ.เลย กปภ.สาขาเชียงคาน</t>
  </si>
  <si>
    <t>12 ธันวาคม 2562 เวลา 10:14</t>
  </si>
  <si>
    <t>มท 55220 – 3-63-0022</t>
  </si>
  <si>
    <t>6-1-1 ปรับปรุงเส้นท่อที่ชำรุดละเสื่อมสภาพ งานปรับปรุงเส้นท่อ ซอยช่างมั่น อ.เชียงคาน จ.เลย กปภ.สาขาเชียงคาน</t>
  </si>
  <si>
    <t>12 ธันวาคม 2562 เวลา 10:12</t>
  </si>
  <si>
    <t>มท 55220 – 3-63-0023</t>
  </si>
  <si>
    <t>6-1-1 ปรับปรุงเส้นท่อที่ชำรุดละเสื่อมสภาพ งานปรับปรุงเส้นท่อ ซอย12 บน อ.เชียงคาน จ.เลย กปภ.สาขาเชียงคาน</t>
  </si>
  <si>
    <t>12 ธันวาคม 2562 เวลา 10:09</t>
  </si>
  <si>
    <t>มท 55220 – 3-63-0024</t>
  </si>
  <si>
    <t>6-1-1 ปรับปรุงเส้นท่อที่ชำรุดละเสื่อมสภาพ ซอย 0 /1 อ.เชียงคาน จ.เลย กปภ.สาขเชียงคาน</t>
  </si>
  <si>
    <t>12 ธันวาคม 2562 เวลา 10:06</t>
  </si>
  <si>
    <t>mnre06111</t>
  </si>
  <si>
    <t>ทส 0611-63-0001</t>
  </si>
  <si>
    <t>โครงการปรับปรุงซ่อมแซมอ่างเก็บน้ำห้วยแก้ว พร้อมระบบกระจายน้ำ  บ.ร่มโพธิ์ทอง หมู่ที่ 11  ต.แม่แฝก  อ.สันทราย  จ.เชียงใหม่</t>
  </si>
  <si>
    <t>9 มกราคม 2563 เวลา 15:52</t>
  </si>
  <si>
    <t>สำนักงานทรัพยากรน้ำภาค 1</t>
  </si>
  <si>
    <t>กรมทรัพยากรน้ำ</t>
  </si>
  <si>
    <t>มท 55220 – 3-63-0025</t>
  </si>
  <si>
    <t>6-1-5 ปรับปรุงและติดตั้งระบบ DMA งานติดตั้งมาตรวัดน้ำหลัก ชนิด Electormagnetic และชุดส่งข้อมูล Data logger พร้อมปรับปรุงท่อและอุปกรณ์ในการติดตั้ง ขนาด 250 มม. กปภ.สาขากุมภวาปี(แม่ข่าย)</t>
  </si>
  <si>
    <t>19 ธันวาคม 2562 เวลา 14:32</t>
  </si>
  <si>
    <t>มท 55220 – 3-63-0026</t>
  </si>
  <si>
    <t>6-1-5 ปรับปรุงและติดตั้งระบบ DMA งานติดตั้งมาตรวัดน้ำหลัก ชนิด Electormagnetic และชุดส่งข้อมูล Data logger พร้อมปรับปรุงท่อและอุปกรณ์ในการติดตั้ง ขนาด 200 มม. กปภ.สาขากุมภวาปี(แม่ข่าย)</t>
  </si>
  <si>
    <t>19 ธันวาคม 2562 เวลา 14:41</t>
  </si>
  <si>
    <t>มท 55520 – 1-63-0064</t>
  </si>
  <si>
    <t>6-1-2 งานจ้างบริหารจัดการลดน้ำสูญเสีย กปภ.สาขาสงขลา - หาดใหญ่ (ตามแผนปฏิบัติการ 2563)</t>
  </si>
  <si>
    <t>13 มีนาคม 2563 เวลา 14:43</t>
  </si>
  <si>
    <t>มท 55220 – 3-63-0027</t>
  </si>
  <si>
    <t>6-1-5 ปรับปรุงและติดตั้งระบบ DMA งานติดตั้งมาตรวัดน้ำหลัก ชนิด Electormagnetic และชุดส่งข้อมูล Data logger พร้อมปรับปรุงท่อและอุปกรณ์ในการติดตั้ง ขนาด 150 มม. กปภ.สาขากุมภวาปี(แม่ข่าย)</t>
  </si>
  <si>
    <t>19 ธันวาคม 2562 เวลา 14:54</t>
  </si>
  <si>
    <t>มท 55220 – 3-63-0028</t>
  </si>
  <si>
    <t>6-1-5 ปรับปรุงและติดตั้งระบบ DMA งานติดตั้งมาตรวัดน้ำหลัก ชนิด Electormagnetic และชุดส่งข้อมูล Data logger พร้อมปรับปรุงท่อและอุปกรณ์ในการติดตั้ง ขนาด 200 มม. กปภ.สาขาเชียงคาน(น.บ้านธาตุ)</t>
  </si>
  <si>
    <t>19 ธันวาคม 2562 เวลา 15:17</t>
  </si>
  <si>
    <t>มท 55520 – 1-63-0065</t>
  </si>
  <si>
    <t>6-1-5 งานติดตั้งอุปกรณ์ Data Logger มาตรวัดน้ำหลัก MM-03 (เข้าเมืองพัทลุง) สถานีผลิตน้ำนาท่อม กปภ.สาขาพัทลุง (ตามแผนปฏิบัติการ 2563)</t>
  </si>
  <si>
    <t>13 มีนาคม 2563 เวลา 14:50</t>
  </si>
  <si>
    <t>มท 55520 – 1-63-0066</t>
  </si>
  <si>
    <t>6-1-5 งานติดตั้งมาตรวัดน้ำหลักขนาด 200 มม. ชนิด Electromagnetic และติดตั้งอุปกรณ์ Data Logger โซน MM-01 (เขาเจียก) สถานีผลิตน้ำนาท่อม กปภ.สาขาพัทลุง (ตามแผนปฏิบัติการ 2563)</t>
  </si>
  <si>
    <t>มท 55220 – 3-63-0029</t>
  </si>
  <si>
    <t>6-1-5 ปรับปรุงและติดตั้งระบบ DMA งานติดตั้งมาตรวัดน้ำหลัก ชนิด Electormagnetic และชุดส่งข้อมูล Data logger พร้อมปรับปรุงท่อและอุปกรณ์ในการติดตั้ง ขนาด 200 มม. กปภ.สาขาเชียงคาน (น.ปากชม)</t>
  </si>
  <si>
    <t>20 ธันวาคม 2562 เวลา 10:31</t>
  </si>
  <si>
    <t>มท 55220 – 3-63-0030</t>
  </si>
  <si>
    <t>6-1-5 ปรับปรุงและติดตั้งระบบ DMA งานติดตั้งมาตรวัดน้ำหลัก ชนิด Electormagnetic และชุดส่งข้อมูล Data logger พร้อมปรับปรุงท่อและอุปกรณ์ในการติดตั้ง ขนาด 200 มม. กปภ.สาขาโพนพิสัย(น.โซ่พิสัย)</t>
  </si>
  <si>
    <t>20 ธันวาคม 2562 เวลา 10:46</t>
  </si>
  <si>
    <t>มท 55220 – 3-63-0031</t>
  </si>
  <si>
    <t>6-1-5 ปรับปรุงและติดตั้งระบบ DMA งานติดตั้งมาตรวัดน้ำหลัก ชนิด Electormagnetic และชุดส่งข้อมูล Data logger พร้อมปรับปรุงท่อและอุปกรณ์ในการติดตั้ง ขนาด 200 มม. กปภ.สาขาโพนพิสัย(น.ปากคาด)</t>
  </si>
  <si>
    <t>20 ธันวาคม 2562 เวลา 11:00</t>
  </si>
  <si>
    <t>มท 55220 – 3-63-0032</t>
  </si>
  <si>
    <t>6-1-5 ปรับปรุงและติดตั้งระบบ DMA งานติดตั้งมาตรวัดน้ำหลัก ชนิด Electormagnetic และชุดส่งข้อมูล Data logger พร้อมปรับปรุงท่อและอุปกรณ์ในการติดตั้ง ขนาด 150 มม. กปภ.สาขาศรีเชียงใหม่(น.สังคม)</t>
  </si>
  <si>
    <t>20 ธันวาคม 2562 เวลา 11:09</t>
  </si>
  <si>
    <t>มท 55520 – 1-63-0071</t>
  </si>
  <si>
    <t>6-1-5 งานติดตั้งอุปกรณ์ Data Logger มาตรวัดน้ำหลัก MM-04 (น้ำส่งทะเลน้อย) สถานีจ่ายน้ำควนแร่ กปภ.สาขาพัทลุง (ตามแผนปฏิบัติการ 2563)</t>
  </si>
  <si>
    <t>13 มีนาคม 2563 เวลา 15:28</t>
  </si>
  <si>
    <t>มท 55220 – 3-63-0033</t>
  </si>
  <si>
    <t>6-1-5 ปรับปรุงและติดตั้งระบบ DMA งานติดตั้งมาตรวัดน้ำหลัก ชนิด Electormagnetic และชุดส่งข้อมูล Data logger พร้อมปรับปรุงท่อและอุปกรณ์ในการติดตั้ง ขนาด 200 มม.  กปภ.สาขาหนองบัวลำภู(น.โนนสัง)</t>
  </si>
  <si>
    <t>20 ธันวาคม 2562 เวลา 11:17</t>
  </si>
  <si>
    <t>มท 55220 – 3-63-0034</t>
  </si>
  <si>
    <t>6-1-5 ปรับปรุงและติดตั้งระบบ DMA งานติดตั้งมาตรวัดน้ำหลัก ชนิด Electormagnetic และชุดส่งข้อมูล Data logger พร้อมปรับปรุงท่อและอุปกรณ์ในการติดตั้ง ขนาด 200 มม.  กปภ.สาขาหนองบัวลำภู(น.ศรีบุญเรือง)</t>
  </si>
  <si>
    <t>20 ธันวาคม 2562 เวลา 11:27</t>
  </si>
  <si>
    <t>มท 55520 – 1-63-0072</t>
  </si>
  <si>
    <t>6-1-5 งานติดตั้งอุปกรณ์ Data Logger มาตรวัดน้ำหลัก MM-05 (น้ำจ่ายทะเลน้อย) สถานีจ่ายน้ำทะเลน้อย กปภ.สาขาพัทลุง (ตามแผนปฏิบัติการ 2563)</t>
  </si>
  <si>
    <t>มท 55520 – 1-63-0073</t>
  </si>
  <si>
    <t>6-1-5 งานติดตั้งมาตรวัดน้ำหลักขนาด 150 มม. ชนิด Electromagnetic และติดตั้งอุปกรณ์ Data Logger โซน MM-11 (ถังน้ำใสเจ๊ะบิลัง) สถานีเพิ่มแรงดันเจ๊ะบิลัง กปภ.สาขาสตูล (ตามแผนปฏิบัติการ 2563)</t>
  </si>
  <si>
    <t>มท 55520 – 1-63-0074</t>
  </si>
  <si>
    <t>6-1-5 งานติดตั้งมาตรวัดน้ำหลักขนาด 150 มม. ชนิด Electromagnetic และติดตั้งอุปกรณ์ Data Logger โซน MM-02 (ท่าแค) สถานีผลิตน้ำนาท่อม กปภ.สาขาพัทลุง (ตามแผนปฏิบัติการ 2563)</t>
  </si>
  <si>
    <t>13 มีนาคม 2563 เวลา 15:29</t>
  </si>
  <si>
    <t>มท 55220 – 3-63-0035</t>
  </si>
  <si>
    <t>6-1-5 ปรับปรุงและติดตั้งระบบ DMA งานติดตั้งมาตรวัดน้ำหลัก ชนิด Electormagnetic และชุดส่งข้อมูล Data logger พร้อมปรับปรุงท่อและอุปกรณ์ในการติดตั้ง ขนาด 150 มม.  กปภ.สาขาหนองบัวลำภู(น.หนองวัวซอ)</t>
  </si>
  <si>
    <t>20 ธันวาคม 2562 เวลา 11:54</t>
  </si>
  <si>
    <t>มท 55220 – 3-63-0036</t>
  </si>
  <si>
    <t>6-1-5 ปรับปรุงและติดตั้งระบบ DMA งานติดตั้งมาตรวัดน้ำหลัก ชนิด Electormagnetic และชุดส่งข้อมูล Data logger พร้อมปรับปรุงท่อและอุปกรณ์ในการติดตั้ง ขนาด 200 มม.  กปภ.สาขาหนองบัวลำภู(น.นากลาง)</t>
  </si>
  <si>
    <t>20 ธันวาคม 2562 เวลา 12:14</t>
  </si>
  <si>
    <t>มท 55520 – 1-63-0075</t>
  </si>
  <si>
    <t>6-1-5 งานติดตั้งอุปกรณ์ Data Logger มาตรวัดน้ำหลัก MM-09 (ท่อส่งเจ๊ะบิลัง) สถานีเพิ่มแรงดันสำนักงาน กปภ.สาขาสตูล (ตามแผนปฏิบัติการ 2563)</t>
  </si>
  <si>
    <t>มท 55520 – 1-63-0076</t>
  </si>
  <si>
    <t>6-1-5 งานติดตั้งอุปกรณ์ Data Logger มาตรวัดน้ำหลัก MM-01 (ท่อส่งเข้าเมืองฝั่งขวา) สถานีผลิตน้ำควนโดน กปภ.สาขาสตูล (ตามแผนปฏิบัติการ 2563)</t>
  </si>
  <si>
    <t>13 มีนาคม 2563 เวลา 15:30</t>
  </si>
  <si>
    <t>มท 55520 – 1-63-0077</t>
  </si>
  <si>
    <t>6-1-5 งานปรับปรุงชุดมาตรวัดน้ำหลัก MM-04 (ควนโดน-ฉลุง) และติดตั้งอุปกรณ์ Data Logger สถานีผลิตน้ำควนโดน กปภ.สาขาสตูล (ตามแผนปฏิบัติการ 2563)</t>
  </si>
  <si>
    <t>มท 55520 – 1-63-0078</t>
  </si>
  <si>
    <t>6-1-5 งานติดตั้งมาตรวัดน้ำหลักขนาด 300 มม. ชนิด Electromagnetic และติดตั้งอุปกรณ์ Data Logger โซน MM-08 (อ.เมืองสตูล(เสริมแรงดัน)) สถานีเพิ่มแรงดันสำนักงาน กปภ.สาขาสตูล (ตามแผนปฏิบัติการ 2563)</t>
  </si>
  <si>
    <t>13 มีนาคม 2563 เวลา 15:36</t>
  </si>
  <si>
    <t>มท 55520 – 1-63-0079</t>
  </si>
  <si>
    <t>6-1-5 งานติดตั้งอุปกรณ์ Data Logger มาตรวัดน้ำหลัก MM-02 (ท่อส่งเข้าเมืองฝั่งซ้าย) สถานีผลิตน้ำควนโดน กปภ.สาขาสตูล (ตามแผนปฏิบัติการ 2563)</t>
  </si>
  <si>
    <t>13 มีนาคม 2563 เวลา 15:35</t>
  </si>
  <si>
    <t>มท 55520 – 1-63-0080</t>
  </si>
  <si>
    <t>6-1-5 งานปรับปรุงชุดมาตรวัดน้ำหลัก MM-03 (ควนกาหลง-ทุ่งนุ้ย) และติดตั้งอุปกรณ์ Data Logger สถานีผลิตน้ำควนโดน กปภ.สาขาสตูล (ตามแผนปฏิบัติการ 2563)</t>
  </si>
  <si>
    <t>13 มีนาคม 2563 เวลา 15:41</t>
  </si>
  <si>
    <t>มท 55520 – 1-63-0081</t>
  </si>
  <si>
    <t>6-1-3 งานจ้างสำรวจน้ำสูญเสียเชิงรุก ALC กปภ.เขต 5 (ตามแผนปฏิบัติการ 2563)</t>
  </si>
  <si>
    <t>13 มีนาคม 2563 เวลา 15:46</t>
  </si>
  <si>
    <t>มท 55520 – 1-63-0082</t>
  </si>
  <si>
    <t>6-1-4 งานเพื่อสนับสนุนกิจกรรมน้ำสูญเสียเชิงรุก กปภ.เขต 5 (ตามแผนปฏิบัติการ 2563)</t>
  </si>
  <si>
    <t>13 มีนาคม 2563 เวลา 15:47</t>
  </si>
  <si>
    <t>มท 55310 – 3-63-0013</t>
  </si>
  <si>
    <t>6-1-2 โครงการงานจ้างบริหารจัดการลดน้ำสูญเสีย กปภ.สาขาชลบุรี</t>
  </si>
  <si>
    <t>29 เมษายน 2563 เวลา 10:17</t>
  </si>
  <si>
    <t>ทส 0611-63-0002</t>
  </si>
  <si>
    <t>โครงการก่อสร้างระบบกระจายน้ำจากอ่างเก็บน้ำน้ำแวน ระยะ 2  บ.ผาฮาว หมู่ที่ 3  ต.ทุ่งผาสุข  อ.เชียงคำ  จ.พะเยา</t>
  </si>
  <si>
    <t>9 มกราคม 2563 เวลา 15:53</t>
  </si>
  <si>
    <t>ทส 0611-63-0003</t>
  </si>
  <si>
    <t>โครงการปรับปรุงซ่อมแซมระบบกระจายน้ำสนับสนุนศูนย์พัฒนาโครงการหลวงแม่หลอด  บ.แม่หลอดเหนือ หมู่ที่10  ต.สบเปิง  อ.แม่แตง  จ.เชียงใหม่</t>
  </si>
  <si>
    <t>9 มกราคม 2563 เวลา 15:54</t>
  </si>
  <si>
    <t>ทส 0611-63-0004</t>
  </si>
  <si>
    <t>โครงการปรับปรุงซ่อมแซมระบบกระจายน้ำสนับสนุนศูนย์พัฒนาโครงการหลวงห้วยลึก บ้านห้วยลึก หมู่ที่ 7 ตำบลปิงโค้ง อำเภอเชียงดาว จังหวัดเชียงใหม่</t>
  </si>
  <si>
    <t>9 มกราคม 2563 เวลา 15:58</t>
  </si>
  <si>
    <t>ทส 0611-63-0005</t>
  </si>
  <si>
    <t>โครงการก่อสร้างระบบกระจายน้ำจากฝายน้ำล้นแม่สะมาด  บ.ป่าปุ๊ หมู่ที่ 2  ต.ผาบ่อง  อ.เมือง  จ.แม่ฮ่องสอน</t>
  </si>
  <si>
    <t>9 มกราคม 2563 เวลา 15:57</t>
  </si>
  <si>
    <t>ทส 0611-63-0006</t>
  </si>
  <si>
    <t>โครงการปรับปรุงซ่อมแซมระบบกระจายน้ำสนับสนุนศูนย์พัฒนาโครงการหลวงวัดจันทร์ บ้านเด่น หมู่ที่ 7 ตำบลบ้านจันทร์ อำเภอกัลยาณิวัฒนา จังหวัดเชียงใหม่</t>
  </si>
  <si>
    <t>1 พฤษภาคม 2563 เวลา 9:09</t>
  </si>
  <si>
    <t>ทส 0611-63-0007</t>
  </si>
  <si>
    <t>โครงการก่อสร้างระบบกระจายน้ำจากฝายน้ำล้นทุ่งปงเรียน ระยะ 2  ต.บ้านเอื้อม  อ.เมือง  จ.ลำปาง</t>
  </si>
  <si>
    <t>18 พฤษภาคม 2563 เวลา 11:42</t>
  </si>
  <si>
    <t>มท 55310 – 3-63-0014</t>
  </si>
  <si>
    <t>6-1-2 โครงการงานจ้างบริหารจัดการลดน้ำสูญเสีย กปภ.สาขาพัทยา</t>
  </si>
  <si>
    <t>29 เมษายน 2563 เวลา 10:20</t>
  </si>
  <si>
    <t>ทส 0611-63-0008</t>
  </si>
  <si>
    <t>โครงการปรับปรุงซ่อมแซมระบบกระจายน้ำสนับสนุนศูนย์พัฒนาโครงการหลวงแม่แพะ บ้านแม่แพะ หมู่ที่ 2 ตำบลสะเมิงเหนือ อำเภอสะเมิง จังหวัดเชียงใหม่</t>
  </si>
  <si>
    <t>25 ธันวาคม 2562 เวลา 15:55</t>
  </si>
  <si>
    <t>ทส 0611-63-0009</t>
  </si>
  <si>
    <t>โครงการปรับปรุงซ่อมแซมระบบกระจายน้ำสนับสนุนโครงการพัฒนาพื้นที่สูงแบบโครงการหลวง ห้วยโป่งพัฒนา ตำบลแม่ทะลบ อำเภอไชยปราการจังหวัดเชียงใหม่</t>
  </si>
  <si>
    <t>25 ธันวาคม 2562 เวลา 15:56</t>
  </si>
  <si>
    <t>มท 55110 – 3-63-0002</t>
  </si>
  <si>
    <t>17 เมษายน 2563 เวลา 13:51</t>
  </si>
  <si>
    <t>ทส 0611-63-0010</t>
  </si>
  <si>
    <t>โครงการก่อสร้างระบบกระจายน้ำสนับสนุนสถานีเกษตรหลวงอ่างขาง ระยะ 2 ต.แม่งอน อ.ฝาง จ.เชียงใหม่</t>
  </si>
  <si>
    <t>25 ธันวาคม 2562 เวลา 14:58</t>
  </si>
  <si>
    <t>มท 55310 – 3-63-0015</t>
  </si>
  <si>
    <t>6-1-3 โครงการงานจ้างสำรวจน้ำสูญเสียเชิงรุก ALC กปภ.ข.1</t>
  </si>
  <si>
    <t>30 เมษายน 2563 เวลา 15:50</t>
  </si>
  <si>
    <t>ทส 0611-63-0011</t>
  </si>
  <si>
    <t>โครงการปรับปรุงซ่อมแซมระบบกระจายน้ำสนับสนุนโครงการพัฒนาพื้นที่ลุ่มน้ำแม่งอนอัน เนื่องมาจากพระราชดำริบ้านหนองขวาง หมู่ที่ 8ตำบลแม่งอน อำเภอฝาง จังหวัดเชียงใหม่</t>
  </si>
  <si>
    <t>25 ธันวาคม 2562 เวลา 15:57</t>
  </si>
  <si>
    <t>ทส 0611-63-0012</t>
  </si>
  <si>
    <t>โครงการปรับปรุงซ่อมแซมระบบกระจายน้ำจากอ่างเก็บน้ำแม่งอนน้อย บ้านปางควาย หมู่ที่ 6 ตำบลแม่งอน อำเภอฝาง จังหวัดเชียงใหม่</t>
  </si>
  <si>
    <t>25 ธันวาคม 2562 เวลา 15:58</t>
  </si>
  <si>
    <t>มท 55310 – 3-63-0016</t>
  </si>
  <si>
    <t>6-1-4 โครงการงานเพื่อสนับสนุนกิจกรรมน้ำสูญเสียเชิงรุก กปภ.ข.1</t>
  </si>
  <si>
    <t>29 เมษายน 2563 เวลา 10:24</t>
  </si>
  <si>
    <t>มท 55110 – 3-63-0003</t>
  </si>
  <si>
    <t>6-1-2 งานจ้างบริหารจัดการลดน้ำสูญเสีย กปภ.สาขาเชียงใหม่(พ.) (กปภ. เขต 9)</t>
  </si>
  <si>
    <t>17 เมษายน 2563 เวลา 13:48</t>
  </si>
  <si>
    <t>ทส 0611-63-0015</t>
  </si>
  <si>
    <t>โครงการซ่อมปรับปรุงฝายน้ำล้นแม่ตืน พร้อมมระบบกระจายน้ำ  บ.แม่แนต หมู่ที่ 8  ต.แม่ตืน  อ.ลี้  จ.ลำพูน</t>
  </si>
  <si>
    <t>25 ธันวาคม 2562 เวลา 15:00</t>
  </si>
  <si>
    <t>มท 55110 – 3-63-0004</t>
  </si>
  <si>
    <t>6-1-5 งานเปลี่ยนมาตรวัดน้ำหลักขนาด 500 มม. กปภ. สาขาแพร่</t>
  </si>
  <si>
    <t>17 เมษายน 2563 เวลา 13:53</t>
  </si>
  <si>
    <t>มท 55110 – 3-63-0005</t>
  </si>
  <si>
    <t>6-1-5 งานเปลี่ยนมาตรวัดน้ำหลักขนาด 500 มม. กปภ. สาขาน่าน</t>
  </si>
  <si>
    <t>17 เมษายน 2563 เวลา 13:55</t>
  </si>
  <si>
    <t>ทส 0611-63-0016</t>
  </si>
  <si>
    <t>โครงการก่อสร้างระบบกระจายน้ำด้วยพลังงานแสงอาทิตย์ สนับสนุนโครงการเดินตามรอยเท้าพ่อ ภายในพื้นที่มณฑลทหารบกที่ 37  ต.รอบเวียง  อ.เมือง  จ.เชียงราย</t>
  </si>
  <si>
    <t>25 ธันวาคม 2562 เวลา 15:04</t>
  </si>
  <si>
    <t>ทส 0611-63-0017</t>
  </si>
  <si>
    <t>โครงการปรับปรุงซ่อมแซมอ่างเก็บน้ำแม่เส้า พร้อมระบบกระจายน้ำ บ้านสบทา หมู่ที่ 1 ตำบลทาสบเส้า อำเภอแม่ทา จังหวัดลำพูน</t>
  </si>
  <si>
    <t>25 ธันวาคม 2562 เวลา 16:06</t>
  </si>
  <si>
    <t>มท 55310 – 3-63-0017</t>
  </si>
  <si>
    <t>6-1-5 โครงการงานติดตั้งมาตรวัดน้ำหลัก โรงกรองน้ำเขาสมิง ขนาด 300 มม. กปภ.สาขาตราด</t>
  </si>
  <si>
    <t>29 เมษายน 2563 เวลา 10:32</t>
  </si>
  <si>
    <t>ทส 0611-63-0018</t>
  </si>
  <si>
    <t>โครงการปรับปรุงซ่อมแซมอ่างเก็บน้ำแม่ฉางข้าว  บ.ฮ่างต่ำ หมู่ที่ 3  ต.ป่างิ้ว  อ.เวียงป่าเป้า  จ.เชียงราย</t>
  </si>
  <si>
    <t>25 ธันวาคม 2562 เวลา 15:07</t>
  </si>
  <si>
    <t>ทส 0611-63-0019</t>
  </si>
  <si>
    <t>โครงการปรับปรุงซ่อมแซมระบบกระจายน้ำจากอ่างเก็บน้ำห้วยก้อด บ้านห้วยก้อด หมู่ที่ 2ตำบลร่องเคาะ อำเภอวังเหนือ จังหวัดลำปาง</t>
  </si>
  <si>
    <t>25 ธันวาคม 2562 เวลา 14:43</t>
  </si>
  <si>
    <t>มท 55310 – 3-63-0018</t>
  </si>
  <si>
    <t>6-1-5 โครงการงานติดตั้งมาตรวัดน้ำหลัก สถานีจ่ายน้ำคลองนา ขนาด 300 มม. กปภ.สาขาบางคล้า</t>
  </si>
  <si>
    <t>29 เมษายน 2563 เวลา 10:44</t>
  </si>
  <si>
    <t>มท 55310 – 3-63-0019</t>
  </si>
  <si>
    <t>6-1-5 โครงการงานติดตั้งมาตรวัดน้ำหลัก สถานีจ่ายน้ำแปลงยาว ขนาด 200 มม. กปภ.สาขาบางคล้า</t>
  </si>
  <si>
    <t>29 เมษายน 2563 เวลา 10:40</t>
  </si>
  <si>
    <t>ทส 0611-63-0020</t>
  </si>
  <si>
    <t>โครงการปรับปรุงซ่อมแซมระบบกระจายน้ำจากอ่างเก็บน้ำห้วยป่าซางอ่อน บ้านแม่หาด หมู่ที่ 6 ตำบลป่าพลู อำเภอบ้านโฮ่งจังหวัดลำพูน</t>
  </si>
  <si>
    <t>25 ธันวาคม 2562 เวลา 16:01</t>
  </si>
  <si>
    <t>ทส 0611-63-0021</t>
  </si>
  <si>
    <t>โครงการปรับปรุงซ่อมแซมระบบกระจายน้ำจากฝายน้ำล้นห้วยดั้ง  บ.ป่าจี้ หมู่ที่ 3  ต.ป่าไผ่  อ.ลี้  จ.ลำพูน</t>
  </si>
  <si>
    <t>18 พฤษภาคม 2563 เวลา 11:41</t>
  </si>
  <si>
    <t>ทส 0611-63-0022</t>
  </si>
  <si>
    <t>โครงการก่อสร้างระบบกระจายน้ำจากฝายน้ำล้นแม่เย็น บ้านแสนตอ หมู่ที่11 ตำบลร่องเคาะ อำเภอวังเหนือ จังหวัดลำปาง</t>
  </si>
  <si>
    <t>25 ธันวาคม 2562 เวลา 16:09</t>
  </si>
  <si>
    <t>มท 55310 – 3-63-0020</t>
  </si>
  <si>
    <t>6-1-5 โครงการงานติดตั้งมาตรวัดน้ำหลัก โรงกรอกน้ำบ้านฉาง ขนาด 300 มม. กปภ.สาขาบ้านฉาง</t>
  </si>
  <si>
    <t>30 เมษายน 2563 เวลา 15:34</t>
  </si>
  <si>
    <t>ทส 0611-63-0023</t>
  </si>
  <si>
    <t>โครงการปรับปรุงซ่อมแซมอ่างเก็บน้ำคลองวังน้ำแดง พร้อมระบบกระจายน้ำ   บ.วังตะกู หมู่ที่ 11  ต.วังควง  อ.พรานกระต่าย  จ.กำแพงเพชร</t>
  </si>
  <si>
    <t>25 ธันวาคม 2562 เวลา 15:12</t>
  </si>
  <si>
    <t>ทส 0611-63-0025</t>
  </si>
  <si>
    <t>โครงการปรับปรุงซ่อมแซมระบบกระจายน้ำจากอ่างเก็บน้ำห้วยแม่ตุ้ม บ้านตุ้มเหนือ หมู่ที่๖ ตำบลท่าจำปี อำเภอเมือง จังหวัดพะเยา</t>
  </si>
  <si>
    <t>25 ธันวาคม 2562 เวลา 16:12</t>
  </si>
  <si>
    <t>มท 55310 – 3-63-0021</t>
  </si>
  <si>
    <t>6-1-5 โครงการงานติดตั้งมาตรวัดน้ำหลัก โรงกรอกน้ำหนองผักหนาม ขนาด 150 มม. กปภ.สาขาบ้านบึง</t>
  </si>
  <si>
    <t>30 เมษายน 2563 เวลา 15:33</t>
  </si>
  <si>
    <t>ทส 0611-63-0026</t>
  </si>
  <si>
    <t>โครงการปรับปรุงซ่อมแซมอ่างเก็บน้ำห้วยบวกหลวง พร้อมระบบกระจายน้ำ บ้านไร่ท่าตะกูหมู่ที่ 6ตำบลหนองบัวเหนืออำเภอเมือง จังหวัดตาก</t>
  </si>
  <si>
    <t>25 ธันวาคม 2562 เวลา 16:16</t>
  </si>
  <si>
    <t>ทส 0611-63-0027</t>
  </si>
  <si>
    <t>โครงการปรับปรุงซ่อมแซมระบบกระจายน้ำจากอ่างเก็บน้ำคลองตะแบก  บ้านหนองมะค่า หมู่ที่ 12 ตำบลโป่งแดง อำเภอเมือง จังหวัดตาก</t>
  </si>
  <si>
    <t>25 ธันวาคม 2562 เวลา 14:45</t>
  </si>
  <si>
    <t>มท 55310 – 3-63-0022</t>
  </si>
  <si>
    <t>6-1-5 โครงการงานติดตั้งมาตรวัดน้ำหลัก โรงกรอกน้ำสระแก้ว ขนาด 150 มม. กปภ.สาขาสระแก้ว</t>
  </si>
  <si>
    <t>30 เมษายน 2563 เวลา 15:23</t>
  </si>
  <si>
    <t>ทส 0611-63-0028</t>
  </si>
  <si>
    <t>โครงการก่อสร้างระบบกระจายน้ำสนับสนุน โครงการพัฒนาพื้นที่สูงแบบ โครงการหลวงผาผึ้ง-ศรีคีรีรักษ์ (บ้านศรีคีรีรักษ์) ระยะ 2 บ้านศรีคีรีรักษ์ หมู่ที่ 11ตำบลเชียงทอง อำเภอวังเจ้า จังหวัดตาก</t>
  </si>
  <si>
    <t>25 ธันวาคม 2562 เวลา 16:20</t>
  </si>
  <si>
    <t>ทส 0611-63-0029</t>
  </si>
  <si>
    <t>โครงการก่อสร้างระบบกระจายน้ำสนับสนุน โครงการพัฒนาพื้นที่สูงแบบ โครงการหลวงผาผึ้ง-ศรีคีรีรักษ์(บ้านผาผึ้ง) บ้านผาผึ้ง หมู่ที่ 6ตำบลเชียงทอง อำเภอวังเจ้า จังหวัดตาก</t>
  </si>
  <si>
    <t>25 ธันวาคม 2562 เวลา 16:17</t>
  </si>
  <si>
    <t>ทส 0611-63-0030</t>
  </si>
  <si>
    <t>โครงการปรับปรุงซ่อมแซมอ่างเก็บน้ำหนองกอง พร้อมระบบกระจายน้ำ  บ.หนองกอง หมู่ที่ 4  ต.นาบ่อคำ  อ.เมือง  จ.กำแพงเพชร</t>
  </si>
  <si>
    <t>25 ธันวาคม 2562 เวลา 15:23</t>
  </si>
  <si>
    <t>ทส 0611-63-0031</t>
  </si>
  <si>
    <t>โครงการปรับปรุงซ่อมแซมระบบกระจายน้ำจากอ่างเก็บน้ำสองแควเหนือ บ้านหนองเชียงคา หมู่ที่ 6 ตำบลยกกระบัตร อำเภอสามเงา จังหวัดตาก</t>
  </si>
  <si>
    <t>25 ธันวาคม 2562 เวลา 16:24</t>
  </si>
  <si>
    <t>ทส 0611-63-0032</t>
  </si>
  <si>
    <t>โครงการก่อสร้างระบบกระจายน้ำสนับสนุน โครงการพัฒนาพื้นที่สูงแบบโครงการหลวงสบเมย  (บ้านห้วยน้ำใส) ระยะ 2 บ้านห้วยน้ำใสหมู่ที่ 9ตำบลสบเมยอำเภอสบเมย จังหวัดแม่ฮ่องสอน</t>
  </si>
  <si>
    <t>1 พฤษภาคม 2563 เวลา 9:14</t>
  </si>
  <si>
    <t>ทส 0611-63-0033</t>
  </si>
  <si>
    <t>โครงการซ่อมปรับปรุงอ่างเก็บน้ำคลองแขยง  บ.สักงาม หมู่ที่ 1  ต.สักงาม  อ.คลองลาน  จ.กำแพงเพชร</t>
  </si>
  <si>
    <t>25 ธันวาคม 2562 เวลา 15:28</t>
  </si>
  <si>
    <t>ทส 0611-63-0034</t>
  </si>
  <si>
    <t>โครงการก่อสร้างระบบกระจายน้ำสนับสนุน โครงการพัฒนาพื้นที่สูงแบบโครงการหลวงคลองลาน  (บ้านอุดมทรัพย์)บ้านอุดมทรัพย์ หมู่ที่ 8ตำบลหินดาด อำเภอปางศิลาทอง จังหวัดกำแพงเพชร</t>
  </si>
  <si>
    <t>25 ธันวาคม 2562 เวลา 15:30</t>
  </si>
  <si>
    <t>ทส 0611-63-0035</t>
  </si>
  <si>
    <t>โครงการอนุรักษ์ฟื้นฟูหนองหลวง ระยะ 2  บ.แม่ลัว หมู่ที่ 1  ต.ท่าข้าวเปลือก  อ.แม่จัน  จ.เชียงราย</t>
  </si>
  <si>
    <t>25 ธันวาคม 2562 เวลา 15:33</t>
  </si>
  <si>
    <t>ทส 0611-63-0036</t>
  </si>
  <si>
    <t>โครงการก่อสร้างระบบกระจายน้ำสนับสนุน โครงการพัฒนาพื้นที่สูงแบบโครงการหลวงคลองลาน  (บ้านสุขสวรรค์) บ้านสุขสวรรค์ หมู่ที่ 13ตำบลคลองลานพัฒนา อำเภอคลองลาน จังหวัดกำแพงเพชร</t>
  </si>
  <si>
    <t>25 ธันวาคม 2562 เวลา 15:31</t>
  </si>
  <si>
    <t>ทส 0611-63-0037</t>
  </si>
  <si>
    <t>โครงการก่อสร้างระบบกระจายน้ำจากฝายน้ำล้นแม่น้ำมะ บ้านสันต้นธงหมู่ที่ 2ตำบลศรีดอนมูลอำเภอเชียงแสน จังหวัดเชียงราย</t>
  </si>
  <si>
    <t>18 พฤษภาคม 2563 เวลา 11:30</t>
  </si>
  <si>
    <t>ทส 0611-63-0038</t>
  </si>
  <si>
    <t>โครงการปรับปรุงซ่อมแซมระบบกระจายน้ำสนับสนุนโครงการพัฒนาพื้นที่สูงแบบโครงการหลวงแม่สลอง  ต.แม่สลองนอก  อ.แม่ฟ้าหลวง  จ.เชียงราย</t>
  </si>
  <si>
    <t>25 ธันวาคม 2562 เวลา 15:38</t>
  </si>
  <si>
    <t>ทส 0611-63-0039</t>
  </si>
  <si>
    <t>โครงการก่อสร้างระบบการกระจายน้ำสนับสนุน โครงการพัฒนาพื้นที่สูงแบบ โครงการหลวงห้วยก้างปลา  บ้านห้วยก้างปลา หมู่ที่ 15ตำบลป่าตึง อำเภอแม่จันจังหวัดเชียงราย</t>
  </si>
  <si>
    <t>25 ธันวาคม 2562 เวลา 15:42</t>
  </si>
  <si>
    <t>ทส 0611-63-0040</t>
  </si>
  <si>
    <t>โครงการปรับปรุงซ่อมแซมระบบกระจายน้ำจากอ่างเก็บน้ำแม่ฉางข้าว บ้านฮ่างต่ำ หมู่ที่ 3 ตำบลป่างิ้ว อำเภอเวียงป่าเป้า จังหวัดเชียงราย</t>
  </si>
  <si>
    <t>25 ธันวาคม 2562 เวลา 15:50</t>
  </si>
  <si>
    <t>ทส 0611-63-0041</t>
  </si>
  <si>
    <t>โครงการบำรุงรักษาอ่างเก็บน้ำบ้านสหกรณ์ 6    บ.สหกรณ์ 6    ต.บ้านสหกรณ์    อ.สันกำแพง    จ.เชียงใหม่</t>
  </si>
  <si>
    <t>25 ธันวาคม 2562 เวลา 14:17</t>
  </si>
  <si>
    <t>ทส 0611-63-0042</t>
  </si>
  <si>
    <t>โครงการบำรุงรักษาอ่างเก็บน้ำโป่งฮ่อม บ้านสหกรณ์ 4 ตำบลออนเหนือ อำเภอแม่ออน จังหวัดเชียงใหม่</t>
  </si>
  <si>
    <t>25 ธันวาคม 2562 เวลา 14:18</t>
  </si>
  <si>
    <t>ทส 0611-63-0043</t>
  </si>
  <si>
    <t>โครงการบำรุงรักษาอ่างเก็บน้ำห้วยงิ้ว บ้านงิ้วใหม่ ตำบลงิ้ว อำเภอเทิง จังหวัดเชียงราย</t>
  </si>
  <si>
    <t>25 ธันวาคม 2562 เวลา 14:19</t>
  </si>
  <si>
    <t>ทส 0611-63-0044</t>
  </si>
  <si>
    <t>โครงการบำรุงรักษาอ่างเก็บน้ำแม่ปู บ.เวียงใต้ ต.เมืองยาว อ.ห้างฉัตร จ.ลำปาง</t>
  </si>
  <si>
    <t>25 ธันวาคม 2562 เวลา 14:22</t>
  </si>
  <si>
    <t>ทส 0611-63-0045</t>
  </si>
  <si>
    <t>โครงการบำรุงรักษาอ่างเก็บน้ำห้วยเอี้ยง  บ.ใหม่น้ำเย็น  ต.ดอยลาน  อ.เมือง จ.เชียงราย</t>
  </si>
  <si>
    <t>25 ธันวาคม 2562 เวลา 14:26</t>
  </si>
  <si>
    <t>ทส 0611-63-0047</t>
  </si>
  <si>
    <t>โครงการบำรุงรักษาอ่างเก็บน้ำหนองกอง บ.หนองกอง  ต.นาบ่อคำ  อ.เมือง  จ.กำแพงเพชร</t>
  </si>
  <si>
    <t>25 ธันวาคม 2562 เวลา 14:29</t>
  </si>
  <si>
    <t>ทส 0611-63-0048</t>
  </si>
  <si>
    <t>โครงการบำรุงรักษาอ่างเก็บน้ำห้วยสองแควหลวง บ้านแม่ระวาน ตำบลยกกระบัตร อำเภอสามเงา จังหวัดตาก</t>
  </si>
  <si>
    <t>25 ธันวาคม 2562 เวลา 14:30</t>
  </si>
  <si>
    <t>ทส 0611-63-0049</t>
  </si>
  <si>
    <t>โครงการบำรุงรักษาอ่างเก็บน้ำคลองห้วยทราย บ.คลองห้วยทราย  ต.หนองบัวใต้ อ.เมือง จ.ตาก</t>
  </si>
  <si>
    <t>25 ธันวาคม 2562 เวลา 14:31</t>
  </si>
  <si>
    <t>ทส 0611-63-0050</t>
  </si>
  <si>
    <t>โครงการบำรุงรักษาอ่างเก็บน้ำห้วยแม่ตุ้ม บ้านตุ้มเหนือ ตำบลท่าจำปี อำเภอเมือง จังหวัดพะเยา</t>
  </si>
  <si>
    <t>18 พฤษภาคม 2563 เวลา 11:47</t>
  </si>
  <si>
    <t>ทส 0611-63-0051</t>
  </si>
  <si>
    <t>โครงการบำรุงรักษาอ่างเก็บน้ำห้วยมะเฟือง บ.ห้วยมะเฟือง ต.ท่าตอน  อ.แม่อาย จ.เชียงใหม่</t>
  </si>
  <si>
    <t>25 ธันวาคม 2562 เวลา 14:34</t>
  </si>
  <si>
    <t>ทส 0611-63-0052</t>
  </si>
  <si>
    <t>โครงการบำรุงรักษาฝายน้ำล้นแม่ลาว บ้านหัวเวียง ตำบลเวียง อำเภอเวียงป่าเป้า จังหวัดเชียงราย</t>
  </si>
  <si>
    <t>18 พฤษภาคม 2563 เวลา 11:46</t>
  </si>
  <si>
    <t>ทส 0611-63-0053</t>
  </si>
  <si>
    <t>โครงการบำรุงรักษาระบบส่งน้ำจากอ่างเก็บน้ำห้วยคลองตะแบก บ.หนองมะค่า ต.โป่งแดง  อ.เมือง จ.ตาก</t>
  </si>
  <si>
    <t>25 ธันวาคม 2562 เวลา 14:37</t>
  </si>
  <si>
    <t>ทส 0611-63-0054</t>
  </si>
  <si>
    <t>โครงการบำรุงรักษาระบบส่งน้ำจากอ่างเก็บน้ำห้วยม่วง บ้านห้วยม่วง ตำบลสบเตี้ย อำเภอจอมทอง จังหวัดเชียงใหม่</t>
  </si>
  <si>
    <t>25 ธันวาคม 2562 เวลา 14:38</t>
  </si>
  <si>
    <t>ทส 0611-63-0055</t>
  </si>
  <si>
    <t>โครงการบำรุงรักษาอ่างเก็บน้ำแม่ฮวก บ้านแม่ฮวก ตำบลไหล่หิน อำเภอเกาะคา จังหวัดลำปาง</t>
  </si>
  <si>
    <t>25 ธันวาคม 2562 เวลา 14:20</t>
  </si>
  <si>
    <t>ทส 0611-63-0056</t>
  </si>
  <si>
    <t>โครงการบำรุงรักษาระบบส่งน้ำจากอ่างเก็บน้ำห้วยก้า บ.กาดขี้เหล็ก  ต.แม่โป่ง อ.ดอยสะเก็ด  จ.เชียงใหม่</t>
  </si>
  <si>
    <t>25 ธันวาคม 2562 เวลา 14:39</t>
  </si>
  <si>
    <t>ทส 0611-63-0057</t>
  </si>
  <si>
    <t>โครงการบำรุงรักษาระบบกระจายน้ำ สนับสนุนศูนย์พัฒนาโครงการหลวงอินทนนท์ บ.ขุนกลาง ต.บ้านหลวง อ.จอมทอง จ.เชียงใหม่</t>
  </si>
  <si>
    <t>25 ธันวาคม 2562 เวลา 14:40</t>
  </si>
  <si>
    <t>ทส 0611-63-0058</t>
  </si>
  <si>
    <t>โครงการบำรุงรักษาอ่างเก็บน้ำแม่เหิน บ้านแม่ฮวก ตำบลไหล่หิน อำเภอเกาะคา จังหวัดลำปาง</t>
  </si>
  <si>
    <t>25 ธันวาคม 2562 เวลา 14:27</t>
  </si>
  <si>
    <t>ทส 0611-63-0060</t>
  </si>
  <si>
    <t>โครงการบำรุงรักษาระบบกระจายน้ำ แหล่งน้ำหนองกระทิง ตำบลเวียงใต้ อำเภอปาย จังหวัดแม่ฮ่องสอน</t>
  </si>
  <si>
    <t>25 ธันวาคม 2562 เวลา 14:42</t>
  </si>
  <si>
    <t>ทส 0611-63-0062</t>
  </si>
  <si>
    <t>โครงการก่อสร้างระบบกระจายน้ำ สนับสนุนโครงการพัฒนาพื้นที่สูงแบบโครงการหลวงปางหินฝน (จำนวน 6 แห่ง)  ต.ปางหินฝน  อ.แม่แจ่ม  จ.เชียงใหม่</t>
  </si>
  <si>
    <t>25 ธันวาคม 2562 เวลา 10:54</t>
  </si>
  <si>
    <t>ทส 0611-63-0063</t>
  </si>
  <si>
    <t>โครงการก่อสร้างระบบกระจายน้ำ สนับสนุนโครงการพัฒนาพื้นที่สูงแบบโครงการหลวงแม่มะลอ (จำนวน 4 แห่ง)  ต.แม่นาจร  อ.แม่แจ่ม  จ.เชียงใหม่</t>
  </si>
  <si>
    <t>25 ธันวาคม 2562 เวลา 10:55</t>
  </si>
  <si>
    <t>ทส 0611-63-0064</t>
  </si>
  <si>
    <t>โครงการก่อสร้างระบบกระจายน้ำ สนับสนุนโครงการพัฒนาพื้นที่สูงแบบโครงการหลวงป่ากล้วย (จำนวน 1 แห่ง) ต.แม่สอย  อ.จอมทอง  จ.เชียงใหม่</t>
  </si>
  <si>
    <t>25 ธันวาคม 2562 เวลา 10:57</t>
  </si>
  <si>
    <t>ทส 0611-63-0065</t>
  </si>
  <si>
    <t>โครงการก่อสร้างระบบกระจายน้ำ สนับสนุนโครงการพัฒนาพื้นที่สูงแบบโครงการหลวงป่าแป๋ (จำนวน 7 แห่ง) ต.ป่าแป๋, สบเปิง, สันป่ายาง, อินทขิล  อ.แม่แตง  จ.เชียงใหม่</t>
  </si>
  <si>
    <t>25 ธันวาคม 2562 เวลา 10:58</t>
  </si>
  <si>
    <t>ทส 0611-63-0066</t>
  </si>
  <si>
    <t>โครงการก่อสร้างระบบกระจายน้ำ สนับสนุนโครงการพัฒนาพื้นที่สูงแบบโครงการหลวงสบโขง (จำนวน 7 แห่ง)   ต.สบโขง  อ.อมก๋อย  จ.เชียงใหม่</t>
  </si>
  <si>
    <t>25 ธันวาคม 2562 เวลา 11:00</t>
  </si>
  <si>
    <t>ทส 0611-63-0067</t>
  </si>
  <si>
    <t>โครงการก่อสร้างระบบกระจายน้ำ สนับสนุนโครงการพัฒนาพื้นที่สูงแบบโครงการหลวงห้วยเป้า (จำนวน 4 แห่ง)  ต.เมืองนะ, แม่นะ  อ.เชียงดาว  จ.เชียงใหม่</t>
  </si>
  <si>
    <t>25 ธันวาคม 2562 เวลา 11:01</t>
  </si>
  <si>
    <t>ทส 0611-63-0068</t>
  </si>
  <si>
    <t>โครงการก่อสร้างระบบกระจายน้ำ สนับสนุนโครงการพัฒนาพื้นที่สูงแบบโครงการหลวงคลองลาน (จำนวน 1 แห่ง)  ต.ปางมะค่า  อ.ขาณุวรลักษรบุรี  จ.กำแพงเพชร</t>
  </si>
  <si>
    <t>25 ธันวาคม 2562 เวลา 11:03</t>
  </si>
  <si>
    <t>ทส 0611-63-0069</t>
  </si>
  <si>
    <t>โครงการก่อสร้างระบบกระจายน้ำ สนับสนุนโครงการพัฒนาพื้นที่สูงแบบโครงการหลวงแม่สอง (จำนวน 6 แห่ง)   ต.แม่สอง, คีรีราษฎร์  อ.ท่าสองยาง, พบพระ  จ.ตาก</t>
  </si>
  <si>
    <t>25 ธันวาคม 2562 เวลา 11:04</t>
  </si>
  <si>
    <t>ทส 0611-63-0070</t>
  </si>
  <si>
    <t>โครงการก่อสร้างระบบกระจายน้ำ สนับสนุนโครงการพัฒนาพื้นที่สูงแบบโครงการหลวงแม่สามแลบ (จำนวน 6 แห่ง)  ต.สบป่อง, แม่สามแลบ  อ.ปางมะผ้า , สบเมย  จ.แม่ฮ่องสอน</t>
  </si>
  <si>
    <t>25 ธันวาคม 2562 เวลา 11:06</t>
  </si>
  <si>
    <t>ทส 0611-63-0071</t>
  </si>
  <si>
    <t>โครงการก่อสร้างระบบกระจายน้ำ สนับสนุนโครงการพัฒนาพื้นที่สูงแบบโครงการหลวงสบเมย (จำนวน 5 แห่ง)   ต.สบเมย  อ.สบเมย  จ.แม่ฮ่องสอน</t>
  </si>
  <si>
    <t>25 ธันวาคม 2562 เวลา 11:07</t>
  </si>
  <si>
    <t>moi5511011</t>
  </si>
  <si>
    <t>มท 55110 – 1-63-0017</t>
  </si>
  <si>
    <t>6-1-1 งานปรับปรุงเส้นท่อเมนรองพร้อมย้ายมาตรวัดน้ำ พื้นที่ DMA 4 ต.ในเมือง อ.เมือง จ. ลำพูน</t>
  </si>
  <si>
    <t>13 เมษายน 2563 เวลา 13:46</t>
  </si>
  <si>
    <t>มท 55110 – 1-63-0018</t>
  </si>
  <si>
    <t>6-1-1 งานปรับปรุงเส้นท่อบ้านพระเนตรและบ้านท่าช้าง ตั้งแต่ถนนสุมนเทวราช ถึง ถนนมะโน ต.ในเวียง อ.เมืองน่าน จ. น่าน</t>
  </si>
  <si>
    <t>13 เมษายน 2563 เวลา 13:49</t>
  </si>
  <si>
    <t>มท 55110 – 1-63-0020</t>
  </si>
  <si>
    <t>6-1-1 งานปรับปรุงเส้นท่อบ้านท่าลี่ ต.ในเวียง อ.เมืองน่าน จ. น่าน</t>
  </si>
  <si>
    <t>13 เมษายน 2563 เวลา 13:54</t>
  </si>
  <si>
    <t>moi0017081</t>
  </si>
  <si>
    <t>ชบ 0017-63-0031</t>
  </si>
  <si>
    <t>โครงการพัฒนาแหล่งน้ำเพื่อการเกษตร กิจกรรมหลัก อาคารอัดน้ำบ้านเอสอาร์</t>
  </si>
  <si>
    <t>29 เมษายน 2563 เวลา 16:25</t>
  </si>
  <si>
    <t>เมษายน 2563</t>
  </si>
  <si>
    <t>สิงหาคม 2563</t>
  </si>
  <si>
    <t>ชลบุรี</t>
  </si>
  <si>
    <t>จังหวัดและกลุ่มจังหวัด</t>
  </si>
  <si>
    <t>ชบ 0017-63-0032</t>
  </si>
  <si>
    <t>อาคารบังคับน้ำบ้านเขาซก 2 และระบบกระจายน้ำ</t>
  </si>
  <si>
    <t>29 เมษายน 2563 เวลา 14:47</t>
  </si>
  <si>
    <t>mnre06131</t>
  </si>
  <si>
    <t>ทส 0613-63-0001</t>
  </si>
  <si>
    <t>ก่อสร้างระบบกระจายน้ำบึงหนองคาย สนับสนุนโครงการอนุรักษ์พันธุกรรมพืชอันเนื่องมาจากพระราชดำริ บ้านภู่ หมู่ที่ 5 ตำบลวัดธาตุ อำเภอเมือง จังหวัดหนองคาย</t>
  </si>
  <si>
    <t>1 พฤษภาคม 2563 เวลา 18:13</t>
  </si>
  <si>
    <t>สำนักงานทรัพยากรน้ำภาค 3</t>
  </si>
  <si>
    <t>moi5521031</t>
  </si>
  <si>
    <t>มท 55210 – 3-63-0001</t>
  </si>
  <si>
    <t>6-1-1 งานปรับปรุงเส้นท่อบ้านเหล่าเรือ ม.16 ต.รอบเมือง อ.เมือง จ.ร้อยเอ็ด</t>
  </si>
  <si>
    <t>27 ธันวาคม 2562 เวลา 15:41</t>
  </si>
  <si>
    <t>ทส 0613-63-0002</t>
  </si>
  <si>
    <t>ก่อสร้างระบบกระจายน้ำด้วยพลังงานแสงอาทิตย์บ้านน้ำหมัน  สนับสนุนโครงการรักษ์น้ำเพื่อพระแม่ของแผ่นดิน  บ้านน้ำหมัน หมู่ที่ 1  ตำบลกกสะทอน  อำเภอด่านซ้าย  จังหวัดเลย</t>
  </si>
  <si>
    <t>1 พฤษภาคม 2563 เวลา 18:07</t>
  </si>
  <si>
    <t>ทส 0613-63-0003</t>
  </si>
  <si>
    <t>ก่อสร้างระบบกระจายน้ำด้วยพลังงานแสงอาทิตย์บ้านกกจาน  สนับสนุนโครงการรักษ์น้ำเพื่อพระแม่ของแผ่นดิน บ้านกกจาน หมู่ที่ 7 ตำบลกกสะทอน อำเภอด่านซ้าย จังหวัดเลย</t>
  </si>
  <si>
    <t>1 พฤษภาคม 2563 เวลา 18:09</t>
  </si>
  <si>
    <t>moi5512031</t>
  </si>
  <si>
    <t>มท 55120 – 3-63-0002</t>
  </si>
  <si>
    <t>6-1-4  งานเพื่อสนับสนุนกิจกรรมน้ำสูญเสียเชิงรุก</t>
  </si>
  <si>
    <t>25 ธันวาคม 2562 เวลา 21:13</t>
  </si>
  <si>
    <t>มท 55120 – 3-63-0003</t>
  </si>
  <si>
    <t>6-1-1 งานปรับปรุงเส้นท่อ ซอยเทศบาล 1,3 ต.พุเตย อ.วิเชียรบุรี จ.เพชรบูรณ์</t>
  </si>
  <si>
    <t>25 ธันวาคม 2562 เวลา 19:46</t>
  </si>
  <si>
    <t>มท 55120 – 3-63-0004</t>
  </si>
  <si>
    <t>6-1-1 งานปรับปรุงเส้นท่อ ซอยเทศบาล 18 ต.พุเตย อ.วิเชียรบุรี จ.เพชรบูรณ์</t>
  </si>
  <si>
    <t>25 ธันวาคม 2562 เวลา 19:48</t>
  </si>
  <si>
    <t>มท 55120 – 3-63-0005</t>
  </si>
  <si>
    <t>6-1-1 งานปรับปรุงเส้นท่อ ถนน รพช. 2016 ต.โคกสะอาด อ.ศรีเทพ จ.เพชรบูรณ์</t>
  </si>
  <si>
    <t>25 ธันวาคม 2562 เวลา 19:50</t>
  </si>
  <si>
    <t>มท 55120 – 3-63-0006</t>
  </si>
  <si>
    <t>6-1-1 งานปรับปรุงเส้นท่อ ซอยย่อย 2 ซอยหน้าวัดศิริมงคล ต.โคกสะอาด อ.ศรีเทพ จ.เพชรบูรณ์</t>
  </si>
  <si>
    <t>25 ธันวาคม 2562 เวลา 19:51</t>
  </si>
  <si>
    <t>มท 55120 – 3-63-0007</t>
  </si>
  <si>
    <t>6-1-2 งานจ้างบริหารจัดการลดน้ำสูญเสีย กปภ.สาขานครสวรรค์ (สัญญาเอกชนร่วมลงทุน)</t>
  </si>
  <si>
    <t>12 มีนาคม 2563 เวลา 15:21</t>
  </si>
  <si>
    <t>มท 55120 – 3-63-0008</t>
  </si>
  <si>
    <t>6-1-1 งานปรับปรุงเส้นท่อ ซอยตลับทองห้องเช่า ต.ศรีเทพ อ.ศรีเทพ จ.เพชรบูรณ์</t>
  </si>
  <si>
    <t>25 ธันวาคม 2562 เวลา 19:52</t>
  </si>
  <si>
    <t>มท 55120 – 3-63-0010</t>
  </si>
  <si>
    <t>6-1-1 งานปรับปรุงเส้นท่อ ซอยกลางสระหลวง ม.11 ต.หนองไผ่ อ.หนองไผ่ จ.เพชรบูรณ์</t>
  </si>
  <si>
    <t>25 ธันวาคม 2562 เวลา 21:22</t>
  </si>
  <si>
    <t>มท 55120 – 3-63-0011</t>
  </si>
  <si>
    <t>6-1-1 งานปรับปรุงเส้นท่อ ซอย 7 ต.ซับสมอทอด อ.บึงสามพัน จ.เพชรบูรณ์</t>
  </si>
  <si>
    <t>25 ธันวาคม 2562 เวลา 21:02</t>
  </si>
  <si>
    <t>มท 55120 – 3-63-0012</t>
  </si>
  <si>
    <t>6-1-1 งานปรับปรุงเส้นท่อ บ้านคลองยาง ม.6 ต.ท่าพุทรา อ.คลองขลุง จ.กำแพงเพชร</t>
  </si>
  <si>
    <t>25 ธันวาคม 2562 เวลา 20:15</t>
  </si>
  <si>
    <t>มท 55120 – 3-63-0013</t>
  </si>
  <si>
    <t>6-1-1 งานปรับปรุงเส้นท่อ ซอยวัดวารีวงษ์ ต.ตะกุดไร อ.ชนแดน จ.เพชรบูรณ์</t>
  </si>
  <si>
    <t>25 ธันวาคม 2562 เวลา 20:22</t>
  </si>
  <si>
    <t>มท 55120 – 3-63-0014</t>
  </si>
  <si>
    <t>6-1-1 งานปรับปรุงเส้นท่อ บริเวณคลองบุษบง ถ.ประเวศใต้ ต.บางมูลนาก อ.บางมูลนาก จ.พิจิตร</t>
  </si>
  <si>
    <t>25 ธันวาคม 2562 เวลา 20:28</t>
  </si>
  <si>
    <t>มท 55120 – 3-63-0016</t>
  </si>
  <si>
    <t>6-1-1 งานปรับปรุงเส้นท่อ โรงพยาบาลอำเภอท่าตะโก ต.ท่าตะโก อ.ท่าตะโก จ.นครสวรรค์</t>
  </si>
  <si>
    <t>25 ธันวาคม 2562 เวลา 20:44</t>
  </si>
  <si>
    <t>มท 55120 – 3-63-0017</t>
  </si>
  <si>
    <t>6-1-3  งานจ้างสำรวจน้ำสูญเสียเชิงรุก ALC</t>
  </si>
  <si>
    <t>25 ธันวาคม 2562 เวลา 20:39</t>
  </si>
  <si>
    <t>กรกฎาคม 2563</t>
  </si>
  <si>
    <t>มท 55120 – 3-63-0020</t>
  </si>
  <si>
    <t>6-1-1 งานปรับปรุงเส้นท่อ ข้างวัดราษฎร์ศรัธาธรรม อ.ศรีนคร จ.สุโขทัย</t>
  </si>
  <si>
    <t>25 ธันวาคม 2562 เวลา 21:00</t>
  </si>
  <si>
    <t>มท 55120 – 3-63-0021</t>
  </si>
  <si>
    <t>6-1-1 ค่าปรับปรุงเพิ่มประสิทธิภาพระบบท่อจ่ายน้ำ กปภ.สาขากำแพงเพชร-(คลองลาน) อำเภอเมืองกำแพงเพชร-คลองลาน จังหวัดกำแพงเพชร</t>
  </si>
  <si>
    <t>มท 55120 – 3-63-0022</t>
  </si>
  <si>
    <t>6-1-1 งานปรับปรุงเส้นท่อ ซอยพระพุทธบาท 4 ถนนพระพุทธบาท ต.ในเมือง อ.เมือง   จ.เพชรบูรณ์</t>
  </si>
  <si>
    <t>25 ธันวาคม 2562 เวลา 21:01</t>
  </si>
  <si>
    <t>มท 55120 – 3-63-0023</t>
  </si>
  <si>
    <t>6-1-1 งานปรับปรุงเส้นท่อ ม.7 ต.สามเรือน  อ.ศรีสำโรง จ.สุโขทัย</t>
  </si>
  <si>
    <t>25 ธันวาคม 2562 เวลา 21:09</t>
  </si>
  <si>
    <t>มท 55120 – 3-63-0024</t>
  </si>
  <si>
    <t>6-1-5 โครงการติดตั้งและเปลี่ยนมาตรวัดน้ำหลัก น.แม่ระมาด</t>
  </si>
  <si>
    <t>25 ธันวาคม 2562 เวลา 21:11</t>
  </si>
  <si>
    <t>มท 55120 – 3-63-0026</t>
  </si>
  <si>
    <t>6-1-1 งานปรับปรุงเส้นท่อ ซ.บ้านเกาะพัฒนา ต.หัวรอ อ.เมือง จ.พิษณุโลก</t>
  </si>
  <si>
    <t>มท 55120 – 3-63-0027</t>
  </si>
  <si>
    <t>6-1-1 งานปรับปรุงเส้นท่อ ทางเข้าวัดพลายชุมพล ต.พลายชุมพล อ.เมือง จ.พิษณุโลก</t>
  </si>
  <si>
    <t>25 ธันวาคม 2562 เวลา 21:16</t>
  </si>
  <si>
    <t>มท 55120 – 3-63-0029</t>
  </si>
  <si>
    <t>6-1-1 งานปรับปรุงเส้นท่อ ปลายท่อสะพานหนองโว้ง ม.7 ต.สามเรือน อ.ศรีสำโรง จ.สุโขทัย</t>
  </si>
  <si>
    <t>25 ธันวาคม 2562 เวลา 21:20</t>
  </si>
  <si>
    <t>มท 55120 – 3-63-0030</t>
  </si>
  <si>
    <t>6-1-1 งานปรับปรุงเส้นท่อ หมู่บ้านดวงใจ ต.หัวรอ อ.เมือง จ.พิษณุโลก</t>
  </si>
  <si>
    <t>25 ธันวาคม 2562 เวลา 21:21</t>
  </si>
  <si>
    <t>มท 55120 – 3-63-0031</t>
  </si>
  <si>
    <t>6-1-1 งานปรับปรุงเส้นท่อ ซ.สองพี่น้อง ต.หัวรอ อ.เมือง จ.พิษณุโลก</t>
  </si>
  <si>
    <t>25 ธันวาคม 2562 เวลา 21:27</t>
  </si>
  <si>
    <t>มท 55120 – 3-63-0032</t>
  </si>
  <si>
    <t>6-1-1 งานปรับปรุงเส้นท่อ บ้านนุชดาปาร์ก ม.8 ต.หัวรอ อ.เมือง จ.พิษณุโลก</t>
  </si>
  <si>
    <t>26 ธันวาคม 2562 เวลา 14:12</t>
  </si>
  <si>
    <t>มท 55120 – 3-63-0033</t>
  </si>
  <si>
    <t>6-1-1 งานปรับปรุงเส้นท่อ ถนนรอบอนามัยตำบลเขาทอง ม. 2,3 ต.เขาทอง อ.พยุหะคีรี  จ.นครสวรรค์</t>
  </si>
  <si>
    <t>26 ธันวาคม 2562 เวลา 14:13</t>
  </si>
  <si>
    <t>มท 55120 – 3-63-0034</t>
  </si>
  <si>
    <t>6-1-1 งานปรับปรุงเส้นท่อ หมู่บ้านเฟื่องฟ้า ต.วังทอง อ.วังทอง จ.พิษณุโลก</t>
  </si>
  <si>
    <t>26 ธันวาคม 2562 เวลา 14:19</t>
  </si>
  <si>
    <t>มท 55120 – 3-63-0035</t>
  </si>
  <si>
    <t>6-1-1 งานปรับปรุงเส้นท่อ ถนนด้านหลังสถานีไฟ ตำบลเขาทอง ม. 5   ต.เขาทอง อ.พยุหะคีรี จ.นครสวรรค์</t>
  </si>
  <si>
    <t>26 ธันวาคม 2562 เวลา 14:22</t>
  </si>
  <si>
    <t>มท 55120 – 3-63-0036</t>
  </si>
  <si>
    <t>6-1-1 งานปรับปรุงเส้นท่อ บริเวณรอบวัดเขาทอง ต.เขาทอง อ.พยุหะคีรี จ.นครสวรรค์</t>
  </si>
  <si>
    <t>26 ธันวาคม 2562 เวลา 14:30</t>
  </si>
  <si>
    <t>มท 55120 – 3-63-0039</t>
  </si>
  <si>
    <t>6-1-1 งานปรับปรุงเส้นท่อ ตลาด อ.ลานสัก อ.ลานสัก จ.อุทัยธานี</t>
  </si>
  <si>
    <t>26 ธันวาคม 2562 เวลา 14:58</t>
  </si>
  <si>
    <t>มท 55120 – 3-63-0040</t>
  </si>
  <si>
    <t>6-1-1 งานปรับปรุงเส้นท่อ หมู่บ้านวาสนา ม.1 ต.เขาทราย อ.ทับคล้อ จ.พิจิตร</t>
  </si>
  <si>
    <t>26 ธันวาคม 2562 เวลา 15:00</t>
  </si>
  <si>
    <t>มท 55120 – 3-63-0041</t>
  </si>
  <si>
    <t>6-1-1 งานปรับปรุงเส้นท่อแยกเข้าหน่วยลานสัก ถึง สถานีตำรวจลานสัก ต.ลานสัก อ.ลานสัก จ.อุทัยธานี</t>
  </si>
  <si>
    <t>26 ธันวาคม 2562 เวลา 15:05</t>
  </si>
  <si>
    <t>มท 55120 – 3-63-0042</t>
  </si>
  <si>
    <t>6-1-1 งานปรับปรุงเส้นท่อ แยกถนนพิทักษ์บุญยง ซอย 2 ถึง ทางหลวงหมายเลข 101 อ.พรานกระต่าย จ.กำแพงเพชร</t>
  </si>
  <si>
    <t>26 ธันวาคม 2562 เวลา 15:10</t>
  </si>
  <si>
    <t>มท 55120 – 3-63-0043</t>
  </si>
  <si>
    <t>6-1-1 งานปรับปรุงเส้นท่อปากซอยชุมชนทองประสาทเวทย์-ปากซอยโรงพยาบาลหนองฉาง ม.3 ต.หนองฉาง อ.หนองฉาง จ.อุทัยธานี</t>
  </si>
  <si>
    <t>26 ธันวาคม 2562 เวลา 15:12</t>
  </si>
  <si>
    <t>มท 55120 – 3-63-0044</t>
  </si>
  <si>
    <t>6-1-1 งานปรับปรุงเส้นท่อ คลองสวนหมวก ถึงปั๊ม ESSO ต.นครชุม อ.เมือง จ.กำแพงเพชร</t>
  </si>
  <si>
    <t>26 ธันวาคม 2562 เวลา 15:14</t>
  </si>
  <si>
    <t>มท 55120 – 3-63-0045</t>
  </si>
  <si>
    <t>6-1-1 งานปรับปรุงเส้นท่อ ซอยชากังราว ต.นครชุม อ.เมือง จ.กำแพงเพชร</t>
  </si>
  <si>
    <t>26 ธันวาคม 2562 เวลา 15:20</t>
  </si>
  <si>
    <t>มท 55120 – 3-63-0047</t>
  </si>
  <si>
    <t>6-1-1 งานปรับปรุงเส้นท่อ แยกถนนพิทักษ์บุญยง ถึง ถนนสรรสิทธิกิจ อ.พรานกระต่าย จ.กำแพงเพชร</t>
  </si>
  <si>
    <t>26 ธันวาคม 2562 เวลา 15:23</t>
  </si>
  <si>
    <t>มท 55120 – 3-63-0048</t>
  </si>
  <si>
    <t>6-1-1 งานปรับปรุงเส้นท่อ ต.เขาบางแกรก อ.หนองฉาง  จ.อุทัยธานี</t>
  </si>
  <si>
    <t>26 ธันวาคม 2562 เวลา 15:27</t>
  </si>
  <si>
    <t>มท 55120 – 3-63-0049</t>
  </si>
  <si>
    <t>6-1-1 งานปรับปรุงเส้นท่อ ถนนเลียบคลองสวนหมวก ต.ในเมือง อ.เมือง จ.กำแพงเพชร</t>
  </si>
  <si>
    <t>26 ธันวาคม 2562 เวลา 15:29</t>
  </si>
  <si>
    <t>มท 55120 – 3-63-0050</t>
  </si>
  <si>
    <t>6-1-1 งานปรับปรุงเส้นท่อ แฟลตตำรวจ ต.หนองปลิง อ.เมือง จ.กำแพงเพชร</t>
  </si>
  <si>
    <t>26 ธันวาคม 2562 เวลา 15:35</t>
  </si>
  <si>
    <t>มท 55120 – 3-63-0051</t>
  </si>
  <si>
    <t>6-1-1 งานปรับปรุงเส้นท่อ หลังวัดบรมธาตุ ต.นครชุม อ.เมือง จ.กำแพงเพชร</t>
  </si>
  <si>
    <t>26 ธันวาคม 2562 เวลา 15:40</t>
  </si>
  <si>
    <t>มท 55120 – 3-63-0052</t>
  </si>
  <si>
    <t>6-1-1 งานปรับปรุงเส้นท่อ หมู่บ้านจงสวัสดิ์ ถนนเลี่ยงเมือง ต.ในเมือง อ.เมือง จ.กำแพงเพชร</t>
  </si>
  <si>
    <t>มท 55120 – 3-63-0053</t>
  </si>
  <si>
    <t>6-1-1 งานปรับปรุงเส้นท่อ ถนนเทศา 2 ซอย 19,23 อ.เมือง จ.กำแพงเพชร</t>
  </si>
  <si>
    <t>26 ธันวาคม 2562 เวลา 15:44</t>
  </si>
  <si>
    <t>มท 55120 – 3-63-0054</t>
  </si>
  <si>
    <t>6-1-1 งานปรับปรุงเส้นท่อ แยกท่าช้าง ต.คลองน้ำไหล อ.คลองลาน จ.กำแพงเพชร</t>
  </si>
  <si>
    <t>26 ธันวาคม 2562 เวลา 15:46</t>
  </si>
  <si>
    <t>มท 55120 – 3-63-0055</t>
  </si>
  <si>
    <t>6-1-1 งานปรับปรุงเส้นท่อ ถนนเทศบาล 2 จากสี่แยกสาย ก ถึงโรงเรียนวัชระวิทยา อ.เมือง  จ.กำแพงเพชร</t>
  </si>
  <si>
    <t>26 ธันวาคม 2562 เวลา 15:48</t>
  </si>
  <si>
    <t>มท 55120 – 3-63-0057</t>
  </si>
  <si>
    <t>6-1-1 งานปรับปรุงเส้นท่อ ข้างโรงเรียนอนุบาลคลองลาน ต.คลองน้ำไหล อ.คลองลาน จ.กำแพงเพชร</t>
  </si>
  <si>
    <t>26 ธันวาคม 2562 เวลา 15:51</t>
  </si>
  <si>
    <t>มท 55120 – 3-63-0058</t>
  </si>
  <si>
    <t>6-1-5 โครงการติดตั้งและเปลี่ยนมาตรวัดน้ำหลัก แม่ข่าย กปภ.สาขาแม่สอด</t>
  </si>
  <si>
    <t>12 มีนาคม 2563 เวลา 15:27</t>
  </si>
  <si>
    <t>มท 55120 – 3-63-0059</t>
  </si>
  <si>
    <t>6-1-1 งานปรับปรุงเส้นท่อ แยกโรงเรียนเทศบาล 1 ถึงแยกถนนวังคาง อ.เมือง จ.กำแพงเพชร</t>
  </si>
  <si>
    <t>26 ธันวาคม 2562 เวลา 15:53</t>
  </si>
  <si>
    <t>มท 55120 – 3-63-0060</t>
  </si>
  <si>
    <t>6-1-1 งานปรับปรุงเส้นท่อ ถนนชากังราว หน้าหมู่บ้านฉัตรเพชร ถึงแยก  ลำมะโกรก อ.เมือง จ.กำแพงเพชร</t>
  </si>
  <si>
    <t>26 ธันวาคม 2562 เวลา 15:55</t>
  </si>
  <si>
    <t>มท 55120 – 3-63-0061</t>
  </si>
  <si>
    <t>6-1-1 งานปรับปรุงเส้นท่อ หมู่บ้านการเคหะ ต.นครชุม อ.เมือง จ.กำแพงเพชร</t>
  </si>
  <si>
    <t>มท 55120 – 3-63-0062</t>
  </si>
  <si>
    <t>6-1-1 งานปรับปรุงเส้นท่อ หน้าโรงพยาบาลกำแพงเพชร ต.ในเมือง อ.เมือง จ.กำแพงเพชร</t>
  </si>
  <si>
    <t>26 ธันวาคม 2562 เวลา 16:03</t>
  </si>
  <si>
    <t>มท 55120 – 3-63-0063</t>
  </si>
  <si>
    <t>6-1-1 งานปรับปรุงเส้นท่อ ซอยข้าง อบจ.เพชรบูรณ์ ต.สะเดียง อ.เมือง จ.เพชรบูรณ์</t>
  </si>
  <si>
    <t>26 ธันวาคม 2562 เวลา 16:07</t>
  </si>
  <si>
    <t>มท 55120 – 3-63-0064</t>
  </si>
  <si>
    <t>6-1-1  งานปรับปรุงเส้นท่อ แยกถนนเกาะแขก - หมู่บ้านจงสวัสด์ ต.ในเมือง อ.เมือง  จ.กำแพงเพชร</t>
  </si>
  <si>
    <t>26 ธันวาคม 2562 เวลา 16:15</t>
  </si>
  <si>
    <t>มท 55120 – 3-63-0065</t>
  </si>
  <si>
    <t>6-1-5 โครงการติดตั้งอุปกรณ์ Data Logger ระบบรับส่งข้อมูล น.ทุ่งหลวง-คีรีมาศ กปภ.สาขาสุโขทัย</t>
  </si>
  <si>
    <t>27 ธันวาคม 2562 เวลา 9:52</t>
  </si>
  <si>
    <t>มิถุนายน 2563</t>
  </si>
  <si>
    <t>มท 55120 – 3-63-0066</t>
  </si>
  <si>
    <t>6-1-5 โครงการติดตั้งอุปกรณ์ Data Logger ระบบรับส่งข้อมูล น.บ้านด่านลานหอย กปภ.สาขาสุโขทัย</t>
  </si>
  <si>
    <t>27 ธันวาคม 2562 เวลา 10:15</t>
  </si>
  <si>
    <t>มท 55210 – 3-63-0002</t>
  </si>
  <si>
    <t>6-1-1 งานปรับปรุงเส้นท่อถนนรณชัยชาญยุทธ ซ.13 ถึงศูนย์ กศน.(ฝั่งขวา) ต.ในเมือง อ.เมือง จ.ร้อยเอ็ด กปภ.สาขาร้อยเอ็ด</t>
  </si>
  <si>
    <t>27 ธันวาคม 2562 เวลา 15:45</t>
  </si>
  <si>
    <t>มท 55120 – 3-63-0067</t>
  </si>
  <si>
    <t>6-1-5  โครงการติดตั้งอุปกรณ์ Data Logger ระบบรับส่งข้อมูล น.กงไกรลาศ กปภ.สาขาสุโขทัย</t>
  </si>
  <si>
    <t>27 ธันวาคม 2562 เวลา 10:33</t>
  </si>
  <si>
    <t>มท 55120 – 3-63-0068</t>
  </si>
  <si>
    <t>6-1-5  โครงการติดตั้งอุปกรณ์ Data Logger ระบบรับส่งข้อมูล น.บ้านสวน กปภ.สาขาสุโขทัย</t>
  </si>
  <si>
    <t>27 ธันวาคม 2562 เวลา 10:41</t>
  </si>
  <si>
    <t>มท 55210 – 3-63-0003</t>
  </si>
  <si>
    <t>6-1-1 งานปรับปรุงเส้นท่อซอยตรงข้ามสนามกีฬากลาง ถึงวงแหวนรอบใน ต.เหนือเมือง อ.เมือง จ.ร้อยเอ็ด กปภ.สาขาร้อยเอ็ด</t>
  </si>
  <si>
    <t>27 ธันวาคม 2562 เวลา 15:48</t>
  </si>
  <si>
    <t>มท 55120 – 3-63-0069</t>
  </si>
  <si>
    <t>6-1-5  โครงการติดตั้งอุปกรณ์ Data Logger ระบบรับส่งข้อมูล น.เมืองเก่า กปภ.สาขาสุโขทัย</t>
  </si>
  <si>
    <t>27 ธันวาคม 2562 เวลา 10:48</t>
  </si>
  <si>
    <t>มท 55120 – 3-63-0070</t>
  </si>
  <si>
    <t>6-1-5  โครงการติดตั้งและเปลี่ยนมาตรวัดน้ำหลัก แม่ข่ายจ่ายทุ่งทะเลหลวง กปภ.สาขาสุโขทัย</t>
  </si>
  <si>
    <t>27 ธันวาคม 2562 เวลา 10:57</t>
  </si>
  <si>
    <t>มท 55210 – 3-63-0004</t>
  </si>
  <si>
    <t>6-1-1 งานปรับปรุงเส้นท่อ ถนนสนามบิน (ซอยร้านขนมจีน) ต.กาฬสินธุ์ อ.เมือง จ.กาฬสินธุ์ กปภ.สาขากาฬสินธุ์</t>
  </si>
  <si>
    <t>27 ธันวาคม 2562 เวลา 16:04</t>
  </si>
  <si>
    <t>มท 55120 – 3-63-0071</t>
  </si>
  <si>
    <t>6-1-5  โครงการติดตั้งและเปลี่ยนมาตรวัดน้ำหลัก แม่ข่ายจ่ายปากแคว กปภ.สาขาสุโขทัย</t>
  </si>
  <si>
    <t>27 ธันวาคม 2562 เวลา 11:06</t>
  </si>
  <si>
    <t>มท 55210 – 3-63-0005</t>
  </si>
  <si>
    <t>6-1-1 งานปรับปรุงเส้นท่อ ถ.บ้านดงปอ ม.10 ต.ยางตลาด อ.ยางตลาด จ.กาฬสินธุ์ กปภ.สาขากาฬสินธุ์ (น.ยางตลาด)</t>
  </si>
  <si>
    <t>27 ธันวาคม 2562 เวลา 16:07</t>
  </si>
  <si>
    <t>มท 55210 – 3-63-0006</t>
  </si>
  <si>
    <t>6-1-1 งานปรับปรุงเส้นท่อสามแยกข้างโรงเรียนเมืองเกษตรวิสัยถึงสี่แยกร้านช่างพัด อ.เกษตรวิสัย จ.ร้อยเอ็ด กปภ.สาขาสุวรรณภูมิ(น.เกษตรวิสัย)</t>
  </si>
  <si>
    <t>27 ธันวาคม 2562 เวลา 16:09</t>
  </si>
  <si>
    <t>มท 55210 – 3-63-0007</t>
  </si>
  <si>
    <t>6-1-1 งานปรับปรุงเส้นท่อห้าแยกร้านคลังอุปกรณ์ถึงสี่แยกลานกีฬา ต.สระคู อ.สุวรรณภูมิ จ.ร้อยเอ็ด กปภ.สาขาสุวรรณภูมิ</t>
  </si>
  <si>
    <t>27 ธันวาคม 2562 เวลา 16:13</t>
  </si>
  <si>
    <t>มท 55210 – 3-63-0009</t>
  </si>
  <si>
    <t>6-1-1 งานปรับปรุงเส้นท่อโครงการจันทร์วิว ต.ไชยสอ อ.ชุมแพ จ.ขอนแก่น</t>
  </si>
  <si>
    <t>27 ธันวาคม 2562 เวลา 16:16</t>
  </si>
  <si>
    <t>มท 55210 – 3-63-0010</t>
  </si>
  <si>
    <t>6-1-1 งานปรับปรุงเส้นท่อซอยบ้านศรีพิลา ต.หนองสิม อ.บรบือ จ.มหาสารคาม กปภ.สาขามหาสารคาม (น.บรบือ)</t>
  </si>
  <si>
    <t>27 ธันวาคม 2562 เวลา 16:17</t>
  </si>
  <si>
    <t>มท 55210 – 3-63-0011</t>
  </si>
  <si>
    <t>6-1-1 งานปรับปรุงเส้นท่อจากชุมชนขวัญเมือง-สามแยกหน้าวัดบ้านซำแฮด ต.ซำแฮด อ.บรบือ จ.มหาสารคาม กปภ.สาขามหาสารคาม (น.บรบือ)</t>
  </si>
  <si>
    <t>27 ธันวาคม 2562 เวลา 16:20</t>
  </si>
  <si>
    <t>มท 55210 – 3-63-0012</t>
  </si>
  <si>
    <t>6-1-1 งานปรับปรุงเส้นท่อจากถนนบรบือ-วาปีปทุมถึงสี่แยกบ้านค้อ อ.บรบือ จ.มหาสารคาม กปภ.สาขามหาสารคาม (น.บรบือ)</t>
  </si>
  <si>
    <t>27 ธันวาคม 2562 เวลา 16:24</t>
  </si>
  <si>
    <t>มท 55210 – 3-63-0013</t>
  </si>
  <si>
    <t>6-1-1 งานปรับปรุงเส้นท่อ ซอยข้างไปรษณีย์เทพสถิต ต.วะตะแบก อ.บำเหน็จณรงค์     จ.ชัยภูมิ กปภ.สาขาบำเหน็จณรงค์ (น.เทพสถิต)</t>
  </si>
  <si>
    <t>27 ธันวาคม 2562 เวลา 16:21</t>
  </si>
  <si>
    <t>มท 55210 – 3-63-0014</t>
  </si>
  <si>
    <t>6-1-1 งานปรับปรุงเส้นท่อซอยเถียงนาครูน้อย ต.ท่าขอนยาง อ.กันทรวิชัย จ.มหาสารคาม กปภ.สาขามหาสารคาม (น.กันทรวิชัย)</t>
  </si>
  <si>
    <t>27 ธันวาคม 2562 เวลา 16:25</t>
  </si>
  <si>
    <t>มท 55210 – 3-63-0015</t>
  </si>
  <si>
    <t>6-1-1 งานปรับปรุงเส้นท่อจากสามแยกบ้านขามเรียง-หอพักไอที ต.ขามเรียง อ.กันทรวิชัย จ.มหาสารคาม กปภ.สาขามหาสารคาม (น.กันทรวิชัย)</t>
  </si>
  <si>
    <t>27 ธันวาคม 2562 เวลา 16:26</t>
  </si>
  <si>
    <t>มท 55210 – 3-63-0016</t>
  </si>
  <si>
    <t>6-1-1 งานปรับปรุงเส้นท่อซอยร่มฉัตร2 ต.ขามเรียง อ.กันทรวิชัย จ.มหาสารคาม กปภ.สาขามหาสารคาม (น.กันทรวิชัย)</t>
  </si>
  <si>
    <t>27 ธันวาคม 2562 เวลา 16:28</t>
  </si>
  <si>
    <t>มท 55210 – 3-63-0017</t>
  </si>
  <si>
    <t>6-1-1 งานปรับปรุงเส้นท่อทางไป อบต.บ้านกอก ม.3 ต.บ้านกอก อ.จัตุรัส จ.ชัยภูมิ กปภ.สาขาจัตุรัส (แม่ข่าย)</t>
  </si>
  <si>
    <t>27 ธันวาคม 2562 เวลา 16:27</t>
  </si>
  <si>
    <t>mnre020511</t>
  </si>
  <si>
    <t>ทส 0205 (1)-63-0001</t>
  </si>
  <si>
    <t>โครงการพัฒนาระบบมาตรฐานการตรวจสอบคุณภาพน้ำประปาหมู่บ้าน สำนักงานสิ่งแวดล้อมภาคที่ 1-16</t>
  </si>
  <si>
    <t>15 มกราคม 2563 เวลา 11:57</t>
  </si>
  <si>
    <t>สำนักงานสิ่งแวดล้อมภาคที่ 1</t>
  </si>
  <si>
    <t>สำนักงานปลัดกระทรวงทรัพยากรธรรมชาติและสิ่งแวดล้อม</t>
  </si>
  <si>
    <t>moi0017431</t>
  </si>
  <si>
    <t>มห 0017-63-0025</t>
  </si>
  <si>
    <t>ก่อสร้างอาคารรับน้ำพร้อมขุดลอกห้วยปอพาน ตำบลโพนงาม อำเภอคำชะอี จังหวัดมุกดาหาร</t>
  </si>
  <si>
    <t>15 เมษายน 2563 เวลา 9:56</t>
  </si>
  <si>
    <t>พฤษภาคม 2563</t>
  </si>
  <si>
    <t>มุกดาหาร</t>
  </si>
  <si>
    <t>มห 0017-63-0026</t>
  </si>
  <si>
    <t>ก่อสร้างฝายคอนกรีตเสริมเหล็กห้วยไผ่แดง ตำบลโพนทราย อำเภอเมืองมุกดาหาร</t>
  </si>
  <si>
    <t>15 เมษายน 2563 เวลา 9:55</t>
  </si>
  <si>
    <t>มท 55021 – 2-63-0018</t>
  </si>
  <si>
    <t>8-1-5 โครงการส่งเสริมความเชื่อมั่นคุณภาพน้ำประปาของ กปภ. (Water is Life) 2563</t>
  </si>
  <si>
    <t>2 มกราคม 2563 เวลา 14:17</t>
  </si>
  <si>
    <t>มท 55021 – 2-63-0019</t>
  </si>
  <si>
    <t>9-2-1 แผนงานศึกษาและส่งเสริมการใช้น้ำอย่างมีประสิทธิภาพ</t>
  </si>
  <si>
    <t>24 มีนาคม 2563 เวลา 14:40</t>
  </si>
  <si>
    <t>มท 55320 – 3-63-0016</t>
  </si>
  <si>
    <t>แผนงานที่ 6-1-1 งานปรับปรุงเส้นท่อบริเวณ ถนนทางหลวง 219 จากโรงกรองน้ำ กม.7 – หน้า กองร้อย อส.บุรีรัมย์ ตำบลเสม็ด อำเภอเมือง จังหวัดบุรีรัมย์ ปรับปรุงเส้นท่อที่ชำรุดและเสื่อมสภาพ</t>
  </si>
  <si>
    <t>17 มีนาคม 2563 เวลา 10:47</t>
  </si>
  <si>
    <t>กรกฎาคม 2562</t>
  </si>
  <si>
    <t>มท 55320 – 3-63-0017</t>
  </si>
  <si>
    <t>แผนงานที่ 6-1-1 งานปรับปรุงเส้นท่อบริเวณ ถนนทางหลวง 226 ตำบลอิสาณ อำเภอเมือง จังหวัดบุรีรัมย์ ปรับปรุงเส้นท่อที่ชำรุดและเสื่อมสภาพ</t>
  </si>
  <si>
    <t>17 มีนาคม 2563 เวลา 15:09</t>
  </si>
  <si>
    <t>มท 55320 – 3-63-0018</t>
  </si>
  <si>
    <t>แผนงานที่ 6-1-1 งานปรับปรุงเส้นท่อบริเวณ ถนนจิระ ซอย 2 ตำบลในเมือง อำเภอเมือง จังหวัดบุรีรัมย์ ปรับปรุงเส้นท่อที่ชำรุดและเสื่อมสภาพ</t>
  </si>
  <si>
    <t>17 มีนาคม 2563 เวลา 15:11</t>
  </si>
  <si>
    <t>มท 55320 – 3-63-0019</t>
  </si>
  <si>
    <t>แผนงานที่ 6-1-1 งานปรับปรุงเส้นท่อบริเวณ ถนนจิระ ซอย 4 ตำบลในเมือง อำเภอเมือง จังหวัดบุรีรัมย์ ปรับปรุงเส้นท่อที่ชำรุดและเสื่อมสภาพ</t>
  </si>
  <si>
    <t>17 มีนาคม 2563 เวลา 11:38</t>
  </si>
  <si>
    <t>มท 55320 – 3-63-0020</t>
  </si>
  <si>
    <t>แผนงานที่ 6-1-1 งานปรับปรุงเส้นท่อ ถนนวงศ์คำภา อ.เมือง จ.มุกดาหาร ปรับปรุงเส้นท่อที่ชำรุดและเสื่อมสภาพ</t>
  </si>
  <si>
    <t>17 มีนาคม 2563 เวลา 15:12</t>
  </si>
  <si>
    <t>มท 55320 – 3-63-0021</t>
  </si>
  <si>
    <t>แผนงานที่ 6-1-1 งานปรับปรุงเส้นท่อบ้านโพธิ์ศรี ตำบลบ้านซ่ง อ.คำชะอี จ.มุกดาหาร ปรับปรุงเส้นท่อที่ชำรุดและเสื่อมสภาพ</t>
  </si>
  <si>
    <t>17 มีนาคม 2563 เวลา 15:17</t>
  </si>
  <si>
    <t>มท 55320 – 3-63-0022</t>
  </si>
  <si>
    <t>แผนงานที่ 6-1-1 งานปรับปรุงเส้นท่อทางหลวงแผ่นดินหมายเลข 12 (ช่วงลำห้วยมุก) อ.คำชะอี จ.มุกดาหาร ปรับปรุงเส้นท่อที่ชำรุดและเสื่อมสภาพ</t>
  </si>
  <si>
    <t>17 มีนาคม 2563 เวลา 15:14</t>
  </si>
  <si>
    <t>มท 55320 – 3-63-0023</t>
  </si>
  <si>
    <t>แผนงานที่ 6-1-3 งานจ้างสำรวจน้ำสูญเสียเชิงรุก ALC กปภ.ข.8</t>
  </si>
  <si>
    <t>17 มีนาคม 2563 เวลา 15:47</t>
  </si>
  <si>
    <t>มท 55320 – 3-63-0024</t>
  </si>
  <si>
    <t>แผนงานที่ 6-1-4 งานเพื่อสนับสนุนกิจกรรมน้ำสูญเสียเชิงรุก กปภ.ข.8</t>
  </si>
  <si>
    <t>17 มีนาคม 2563 เวลา 15:40</t>
  </si>
  <si>
    <t>มท 55320 – 3-63-0025</t>
  </si>
  <si>
    <t>แผนงานที่ 6-1-2 งานจ้างบริหารจัดการลดน้ำสูญเสีย  กปภ.สาขาอุบลราชธานี</t>
  </si>
  <si>
    <t>17 มีนาคม 2563 เวลา 15:15</t>
  </si>
  <si>
    <t>มท 55320 – 3-63-0026</t>
  </si>
  <si>
    <t>แผนงานที่ 6-1-5 งานปรับปรุงมาตรวัดน้ำหลัก กปภ.สาขานางรอง (แม่ข่าย) ขนาด 250 มม. พร้อมอุปกรณ์ ปรับปรุงและติดตั้งระบบ DMA</t>
  </si>
  <si>
    <t>17 มีนาคม 2563 เวลา 15:52</t>
  </si>
  <si>
    <t>มท 55320 – 3-63-0027</t>
  </si>
  <si>
    <t>แผนงานที่ 6-1-5 งานปรับปรุงมาตรวัดน้ำหลักสถานีแม่ข่าย กปภ.สาขาพิบูลมังสาหาร (แม่ข่าย) ขนาด 300 มม. ปรับปรุงและติดตั้งระบบ DMA</t>
  </si>
  <si>
    <t>มท 55320 – 3-63-0028</t>
  </si>
  <si>
    <t>แผนงานที่ 6-1-5 ปรับปรุงมาตรวัดน้ำหลัก สถานีจ่าย ภูเขาแก้ว ขนาด 200 มม. พร้อมอุปกรณ์ ปรับปรุงและติดตั้งระบบ DMA</t>
  </si>
  <si>
    <t>17 มีนาคม 2563 เวลา 15:50</t>
  </si>
  <si>
    <t>มท 55320 – 3-63-0029</t>
  </si>
  <si>
    <t>แผนงานที่ 6-1-5 งานปรับปรุงมาตรวัดน้ำหลัก กปภ.สาขามุกดาหาร (น.หว้านใหญ่) ขนาด 150 มม. พร้อมอุปกรณ์ ปรับปรุงและติดตั้งระบบ DMA</t>
  </si>
  <si>
    <t>17 มีนาคม 2563 เวลา 15:54</t>
  </si>
  <si>
    <t>มท 55320 – 3-63-0030</t>
  </si>
  <si>
    <t>แผนงานที่ 6-1-5 งานติดตั้งมาตรวัดน้ำหลัก Ultrasonic Flow Meter ชนิด Insert พร้อมอุปกรณ์ กปภ.สาขาสุรินทร์ (แม่ข่าย) ปรับปรุงและติดตั้งระบบ DMA</t>
  </si>
  <si>
    <t>17 มีนาคม 2563 เวลา 15:56</t>
  </si>
  <si>
    <t>ทส 0711-63-0005</t>
  </si>
  <si>
    <t>ฝึกอบรมสัมมนาถ่ายทอดองค์ความรู้การซ่อมบำรุงระบบประปาบาดาลและบ่อน้ำบาดาล</t>
  </si>
  <si>
    <t>15 พฤษภาคม 2563 เวลา 12:42</t>
  </si>
  <si>
    <t>moi5542031</t>
  </si>
  <si>
    <t>มท 55420 – 3-63-0015</t>
  </si>
  <si>
    <t>งานจ้างบริหารจัดการลดน้ำสูญเสีย กปภ.สาขา อ้อมน้อย,สมุทรสาคร,สามพราน,นครปฐม</t>
  </si>
  <si>
    <t>17 มกราคม 2563 เวลา 10:53</t>
  </si>
  <si>
    <t>ทส 0705-63-0011</t>
  </si>
  <si>
    <t>โครงการก่อสร้างสถานีจ่ายน้ำบาดาลเพื่อประชาชน</t>
  </si>
  <si>
    <t>กันยายน 2564</t>
  </si>
  <si>
    <t>มท 55420 – 3-63-0018</t>
  </si>
  <si>
    <t>งบทำการเพื่อสนับสนุนกิจกรรมน้ำสูญเสียเชิงรุก</t>
  </si>
  <si>
    <t>17 มกราคม 2563 เวลา 11:30</t>
  </si>
  <si>
    <t>มท 55420 – 3-63-0019</t>
  </si>
  <si>
    <t>งานติดตั้งมาตรวัดน้ำหลัก</t>
  </si>
  <si>
    <t>17 มกราคม 2563 เวลา 11:31</t>
  </si>
  <si>
    <t>มท 55420 – 3-63-0020</t>
  </si>
  <si>
    <t>ค่าซ่อมมาตรของโรงงานมาตรวัดน้ำ</t>
  </si>
  <si>
    <t>17 มกราคม 2563 เวลา 11:45</t>
  </si>
  <si>
    <t>มท 55420 – 3-63-0021</t>
  </si>
  <si>
    <t>ล้างมาตรวัดน้ำขนาดเล็ก 1/2"-1"</t>
  </si>
  <si>
    <t>17 มกราคม 2563 เวลา 11:46</t>
  </si>
  <si>
    <t>มท 55420 – 3-63-0022</t>
  </si>
  <si>
    <t>ปรับปรุงอุปกรณ์ติดตั้งและมาตรวัดน้ำขนาด 1"-8"</t>
  </si>
  <si>
    <t>17 มกราคม 2563 เวลา 11:52</t>
  </si>
  <si>
    <t>ทส 0705-63-0012</t>
  </si>
  <si>
    <t>โครงการจัดซื้อชุดเจาะสำรวจและพัฒนาแหล่งน้ำบาดาลระดับลึก 500 เมตร  พร้อมอุปกรณ์ ประจำปีงบประมาณ พ.ศ.2564</t>
  </si>
  <si>
    <t>17 มกราคม 2563 เวลา 13:52</t>
  </si>
  <si>
    <t>ชบ 0017-63-0035</t>
  </si>
  <si>
    <t>โครงการพัฒนาความพร้อมของพื้นที่ สร้างบรรยากาศเพื่อส่งเสริมการค้า การลงทุนอุตสาหกรรม มุ่งสู่เขตเศรษฐกิจพิเศษที่ดีและทันสมัยที่สุดในภูมิภาคอาเซียน กิจกรรมพัฒนาโครงสร้างพื้นฐานด้านแหล่งน้ำเพื่อรองรับการพัฒนาให้เป็นเขตเศรษฐกิจพิเศษที่ดีและทันสมัยที่สุด กิจกรรมย่อยที่ 1 ปรับปรุงแหล่งกักเก็บน้ำแก้มลิงคลองบางไผ่ปริมาณกักเก็บน้ำเพิ่มขึ้น 70,000 ลูกบาศก์เมตร ตำบลพลูตาหลวงอำเภอสัตหีบ จังหวัดชลบุรี</t>
  </si>
  <si>
    <t>9 เมษายน 2563 เวลา 13:01</t>
  </si>
  <si>
    <t>มท 55210 – 3-63-0018</t>
  </si>
  <si>
    <t>6-1-1  งานปรับปรุงเส้นท่อ(งานควบคุมนำ้สูญเสีย) การประปาส่วนภูมิภาคสาขาชุมแพ (หน่วยบริการสีชมพู) ตำบลวังเพิ่ม อำเภอสีชมพู  จังหวัดขอนแก่น</t>
  </si>
  <si>
    <t>29 มกราคม 2563 เวลา 14:39</t>
  </si>
  <si>
    <t>มท 55210 – 3-63-0019</t>
  </si>
  <si>
    <t>6-1-1  งานปรับปรุงเส้นท่อ(งานควบคุมน้ำสูญเสีย) การประปาส่วนภูมิภาคสาขาชนบท  (หน่วยบริการโคกโพธิ์ไชย)  ตำบลบ้านโคก  อำเภอโคกโพธิ์ไชย  จังหวัดขอนแก่น</t>
  </si>
  <si>
    <t>29 มกราคม 2563 เวลา 15:42</t>
  </si>
  <si>
    <t>moi5521021</t>
  </si>
  <si>
    <t>มท 55210 – 2-63-0002</t>
  </si>
  <si>
    <t>5-2-2 โครงการระบบควบคุมและประมวลผลแบบศูนย์รวม [Supervisory Control And Data Acquisition SCADA]</t>
  </si>
  <si>
    <t>17 มีนาคม 2563 เวลา 11:52</t>
  </si>
  <si>
    <t>moi5541031</t>
  </si>
  <si>
    <t>มท 55410 – 3-63-0002</t>
  </si>
  <si>
    <t>6-1 งานปรับปรุงเพิ่มประสิทธิภาพระบบท่อจ่ายน้ำ  กปภ.สาขาคลองหลวง อำเภอคลองหลวง จังหวัดปทุมธานี (กปภ.สาขาคลองหลวง) แผนงานบูรณาการบริหารจัดการทรัพยากรน้ำ</t>
  </si>
  <si>
    <t>1 พฤศจิกายน 2563 เวลา 16:21</t>
  </si>
  <si>
    <t>มท 55410 – 3-63-0003</t>
  </si>
  <si>
    <t>6-1 ปรับปรุงเพิ่มประสิทธิภาพระบบท่อจ่ายน้ำ  กปภ.สาขาอ่างทอง อำเภอเมืองอ่างทอง จังหวัดอ่างทอง (กปภ.สาขาอ่างทอง) แผนงานบูรณาการบริหารจัดการทรัพยากรน้ำ</t>
  </si>
  <si>
    <t>1 พฤศจิกายน 2563 เวลา 15:59</t>
  </si>
  <si>
    <t>มท 55410 – 3-63-0004</t>
  </si>
  <si>
    <t>6-1 งานปรับปรุงเพิ่มประสิทธิภาพระบบท่อจ่ายน้ำ  กปภ.สาขาปากช่อง อำเภอปากช่อง จังหวัดนครราชสีมา (กปภ.สาขาปากช่อง) แผนงานบูรณาการบริหารจัดการทรัพยากรน้ำ</t>
  </si>
  <si>
    <t>1 พฤศจิกายน 2563 เวลา 14:29</t>
  </si>
  <si>
    <t>มท 55410 – 3-63-0005</t>
  </si>
  <si>
    <t>6-1 งานปรับปรุงเพิ่มประสิทธิภาพระบบท่อจ่ายน้ำ  กปภ.สาขาโชคชัย อำเภอโชคชัย จังหวัดนครราชสีมา (กปภ.สาขาโชคชัย) แผนงานบูรณาการบริหารจัดการทรัพยากรน้ำ</t>
  </si>
  <si>
    <t>1 พฤศจิกายน 2563 เวลา 14:59</t>
  </si>
  <si>
    <t>มท 55410 – 3-63-0006</t>
  </si>
  <si>
    <t>6-1 งานปรับปรุงเพิ่มประสิทธิภาพระบบท่อจ่ายน้ำ กปภ.สาขาพระพุทธบาท ตำบลหน้าพระลาน  อำเภอเฉลิมพระเกียรติ จังหวัดสระบุรี   (กปภ.สาขาพระพุทธบาท) แผนงานบูรณาการบริหารจัดการทรัพยากรน้ำ</t>
  </si>
  <si>
    <t>1 พฤศจิกายน 2563 เวลา 15:12</t>
  </si>
  <si>
    <t>moi022731</t>
  </si>
  <si>
    <t>มท 0227.3(ยล)-63-0004</t>
  </si>
  <si>
    <t>โครงการพัฒนาโครงสร้างพื้นฐานการเกษตร</t>
  </si>
  <si>
    <t>18 มีนาคม 2563 เวลา 11:27</t>
  </si>
  <si>
    <t>ภาคใต้ชายแดน</t>
  </si>
  <si>
    <t>มท 55220 – 3-63-0037</t>
  </si>
  <si>
    <t>แผนงานบูรณาการพัฒนาพื้นที่ระดับภาค งานปรับปรุงเส้นท่อ ปี2563 (เงินอุดหนุนจากรัฐบาล 100%) งานปรับปรุงเส้นท่อ การประปาส่วนภูมิภาคสาขาหนองบัวลำภู ตำบลหนองบัวลำภู อำเภอเมือง ตำบลศรีบุญเรือง อำเภอศรีบุญเรือง ตำบลนากลาง อำเภอนากลาง จังหวัดหนองบัวลำภู ตำบลหนองวัวซอ  อำเภอหนองวัวซอ จังหวัดอุดรธานี การประปาส่วนภูมิภาคสาขาหนองบัวลำภู(แม่ข่าย,น.ศรีบุญเรือง,น.นากลาง,น.ศรีบุญเรือง)</t>
  </si>
  <si>
    <t>30 ตุลาคม 2563 เวลา 15:53</t>
  </si>
  <si>
    <t>มท 55220 – 3-63-0038</t>
  </si>
  <si>
    <t>แผนงานบูรณาการพัฒนาพื้นที่ระดับภาค งานปรับปรุงเส้นท่อ ปี2563 (เงินอุดหนุนจากรัฐบาล 100%) วางท่อเสริมแรงดันและปรับปรุงเส้นท่อ การประปาส่วนภูมิภาคสาขานครพนม ตำบลนครพนม อำเภอเมือง จังหวัดนครพนม การประปาส่วนภูมิภาคสาขานครพนม</t>
  </si>
  <si>
    <t>30 ตุลาคม 2563 เวลา 15:49</t>
  </si>
  <si>
    <t>มท 55220 – 3-63-0039</t>
  </si>
  <si>
    <t>แผนงานบูรณาการพัฒนาพื้นที่ระดับภาค งานปรับปรุงเส้นท่อ ปี2563 (เงินอุดหนุนจากรัฐบาล 100%) วางท่อเสริมแรงดัน การประปาส่วนภูมิภาคสาขาวังสะพุง  ตำบลวังสะพุง อำเภอวังสะพุง จังหวัดเลย การประปาส่วนภูมิภาคสาขาวังสะพุง</t>
  </si>
  <si>
    <t>30 ตุลาคม 2563 เวลา 15:48</t>
  </si>
  <si>
    <t>มท 55220 – 3-63-0040</t>
  </si>
  <si>
    <t>แผนงานบูรณาการบริหารจัดการทรัพยากรน้ำ โครงการปรับปรุงเส้นท่อ ปี2563 (เงินอุดหนุนจากรัฐบาล 100%) ค่าปรับปรุงเส้นท่อ กปภ.สาขาบ้านผือ (กุดจับ) อาเภอกุดจับ จังหวัดอุดรธานี การปะปาส่วนภูมิภาคสาขาบ้านผือ</t>
  </si>
  <si>
    <t>30 ตุลาคม 2563 เวลา 15:47</t>
  </si>
  <si>
    <t>มท 55220 – 3-63-0041</t>
  </si>
  <si>
    <t>แผนงานบูรณาการบริหารจัดการทรัพยากรน้ำ โครงการปรับปรุงเส้นท่อ ปี2563 (เงินอุดหนุนจากรัฐบาล 100%) ค่าปรับปรุงเส้นท่อ กปภ.สาขาบึงกาฬ อาเภอเมือ งบึงกาฬ จังหวัดบึงกาฬ การประปาส่วนภูมิภาคสาขาบึงกาฬ</t>
  </si>
  <si>
    <t>30 ตุลาคม 2563 เวลา 15:46</t>
  </si>
  <si>
    <t>573,551.4</t>
  </si>
  <si>
    <t>มท 55220 – 3-63-0042</t>
  </si>
  <si>
    <t>แผนงานบูรณาการบริหารจัดการทรัพยากรน้ำ โครงการปรับปรุงเส้นท่อ ปี2563 (เงินอุดหนุนจากรัฐบาล 100%) ค่าปรับปรุงเส้นท่อ กปภ.สาขาเชียงคาน อาเภอเชียงคาน จังหวัดเลย การปาะปาส่วนภผุมิภาคสาขาเชียงคาน</t>
  </si>
  <si>
    <t>30 ตุลาคม 2563 เวลา 11:17</t>
  </si>
  <si>
    <t>มท 55220 – 3-63-0043</t>
  </si>
  <si>
    <t>แผนงานบูรณาการบริหารจัดการทรัพยากรน้ำ โครงการปรับปรุงเส้นท่อ ปี2563 (เงินอุดหนุนจากรัฐบาล 100%) ค่าปรับปรุงเส้นท่อ กปภ.สาขาหนองบัวลำภู อำเภอเมืองหนองบัวลำภู จังหวัดหนองบัวลำภู (ระยะเร่งด่วน) การประปาส่วนภูมิภาคสาขาหนองบัวลำภู</t>
  </si>
  <si>
    <t>30 ตุลาคม 2563 เวลา 11:15</t>
  </si>
  <si>
    <t>มท 55220 – 3-63-0044</t>
  </si>
  <si>
    <t>6-1-3 จ้างสำรวจน้ำสูญเสียเชิงรุก ALC</t>
  </si>
  <si>
    <t>30 ตุลาคม 2563 เวลา 11:13</t>
  </si>
  <si>
    <t>mnre062011</t>
  </si>
  <si>
    <t>ทส 0620-63-0004</t>
  </si>
  <si>
    <t>โครงการซ่อมแซมระบบประปาหมู่บ้านก่อนส่งมอบทรัพย์สินให้องค์กรปกครองส่วนท้องถิ่น บ้านคลองตุย หมู่ที่ 8 ตำบลน้ำหัก อำเภอคีรีรัฐนิคม จังหวัดสุราษฎร์ธานี</t>
  </si>
  <si>
    <t>8 พฤษภาคม 2563 เวลา 23:47</t>
  </si>
  <si>
    <t>สำนักงานทรัพยากรน้ำภาค 10</t>
  </si>
  <si>
    <t>ทส 0620-63-0005</t>
  </si>
  <si>
    <t>โครงการซ่อมแซมระบบประปาหมู่บ้านก่อนส่งมอบทรัพย์สินให้องค์กรปกครองส่วนท้องถิ่น บ้านท่า หมู่ที่ 3 ตำบลทุ่งตะไคร อำเภอทุ่งตะโก จังหวัดชุมพร</t>
  </si>
  <si>
    <t>9 พฤษภาคม 2563 เวลา 0:01</t>
  </si>
  <si>
    <t>ทส 0620-63-0006</t>
  </si>
  <si>
    <t>โครงการซ่อมแซมระบบประปาหมู่บ้านก่อนส่งมอบทรัพย์สินให้องค์กรปกครองส่วนท้องถิ่น บ้านราชประชา หมู่ที่ 9 ตำบลสินเจริญ อำเภอพระแสง จังหวัดสุราษฎร์ธานี</t>
  </si>
  <si>
    <t>9 พฤษภาคม 2563 เวลา 0:09</t>
  </si>
  <si>
    <t>ทส 0620-63-0007</t>
  </si>
  <si>
    <t>โครงการซ่อมแซมระบบประปาหมู่บ้านก่อนส่งมอบทรัพย์สินให้องค์กรปกครองส่วนท้องถิ่น บ้านทุ่งคา หมู่ที่ 3 ตำบลทุ่งคาวัด อำเภอละแม จังหวัดชุมพร</t>
  </si>
  <si>
    <t>9 พฤษภาคม 2563 เวลา 0:16</t>
  </si>
  <si>
    <t>industry03131</t>
  </si>
  <si>
    <t>อก 0313-63-0002</t>
  </si>
  <si>
    <t>โครงการส่งเสริมอุตสาหกรรมสีเขียว ด้านการลดปริมาณน้ำในโรงงานอุตสาหกรรม  ในพื้นที่ลุ่มน้ำชายฝั่งทะเลตะวันออก บางปะกง และพื้นที่ใกล้เคียง</t>
  </si>
  <si>
    <t>17 มิถุนายน 2563 เวลา 13:06</t>
  </si>
  <si>
    <t>กุมภาพันธ์ 2564</t>
  </si>
  <si>
    <t>กองส่งเสริมเทคโนโลยีสิ่งแวดล้อมโรงงาน</t>
  </si>
  <si>
    <t>กรมโรงงานอุตสาหกรรม</t>
  </si>
  <si>
    <t>กระทรวงอุตสาหกรรม</t>
  </si>
  <si>
    <t>กษ 1208-63-0002</t>
  </si>
  <si>
    <t>โครงการพัฒนาแหล่งน้ำและระบบกระจายน้ำในเขตปฏิรูปที่ดิน (Flagship Project)</t>
  </si>
  <si>
    <t>21 กรกฎาคม 2563 เวลา 14:08</t>
  </si>
  <si>
    <t>กษ 1208-63-0003</t>
  </si>
  <si>
    <t>โครงการ หนึ่งชุมชน หนึ่งแหล่งน้ำ</t>
  </si>
  <si>
    <t>22 กรกฎาคม 2563 เวลา 9:19</t>
  </si>
  <si>
    <t>mnre07021</t>
  </si>
  <si>
    <t>ทส 0702-63-0030</t>
  </si>
  <si>
    <t>โครงการพัฒนาระบบกระจายนำ้บาดาลเพื่อการเกษตร</t>
  </si>
  <si>
    <t>15 พฤศจิกายน 2563 เวลา 11:04</t>
  </si>
  <si>
    <t>กองแผนงาน</t>
  </si>
  <si>
    <t>ข้อเสนอโครงการสำคัญ 2565 ที่ผ่านเข้ารอบ</t>
  </si>
  <si>
    <t>190203V01</t>
  </si>
  <si>
    <t>190203F0105</t>
  </si>
  <si>
    <t>ทส 0702-63-0034</t>
  </si>
  <si>
    <t>7 สิงหาคม 2563 เวลา 16:58</t>
  </si>
  <si>
    <t>ข้อเสนอโครงการสำคัญ 2565 ที่ไม่ผ่านเข้ารอบ</t>
  </si>
  <si>
    <t>190203F0104</t>
  </si>
  <si>
    <t>ทส 0702-63-0065</t>
  </si>
  <si>
    <t>โครงการประเมินผลสัมฤทธิ์น้ำบาดาลเพื่อการอุปโภคบริโภค</t>
  </si>
  <si>
    <t>7 สิงหาคม 2563 เวลา 22:11</t>
  </si>
  <si>
    <t>ทส 0705-64-0004</t>
  </si>
  <si>
    <t>6 พฤศจิกายน 2563 เวลา 9:58</t>
  </si>
  <si>
    <t>190203F0101</t>
  </si>
  <si>
    <t>ทส 0705-64-0006</t>
  </si>
  <si>
    <t>โครงการจัดหาแหล่งน้ำบาดาลระยะไกลเพื่อแก้ปัญหาในพื้นที่แล้งซ้ำซากหรือน้ำเค็ม</t>
  </si>
  <si>
    <t>10 พฤศจิกายน 2563 เวลา 10:07</t>
  </si>
  <si>
    <t>ทส 0705-64-0007</t>
  </si>
  <si>
    <t>โครงการพัฒนานำ้บาดาลเพื่อการเกษตร</t>
  </si>
  <si>
    <t>10 พฤศจิกายน 2563 เวลา 9:50</t>
  </si>
  <si>
    <t>moi0022861</t>
  </si>
  <si>
    <t>ชพ 0022-64-0002</t>
  </si>
  <si>
    <t>ก่อสร้างระบบธนาคารน้ำใต้ดิน</t>
  </si>
  <si>
    <t>5 ธันวาคม 2563 เวลา 14:23</t>
  </si>
  <si>
    <t>สำนักงานโยธาธิการและผังเมืองจังหวัดชุมพร</t>
  </si>
  <si>
    <t>กรมโยธาธิการและผังเมือง</t>
  </si>
  <si>
    <t>190203V02</t>
  </si>
  <si>
    <t>190203F0201</t>
  </si>
  <si>
    <t>rid_regional_21_21</t>
  </si>
  <si>
    <t>rid_regional_21_2-64-0002</t>
  </si>
  <si>
    <t>โครงการปรับปรุงโครงสร้างพื้นฐานด้านการจัดการน้ำภาคการเกษตรจังหวัดระยอง (กิจกรรมปรับปรุงระบบท่อส่งน้ำส่วนขยายเพิ่มเติม โซน 1 อ่างเก็บน้ำประแสร์ ตำบลป่ายุบใน  อำเภอวังจันทร์ จังหวัดระยอง)</t>
  </si>
  <si>
    <t>2 ธันวาคม 2563 เวลา 15:12</t>
  </si>
  <si>
    <t>โครงการส่งน้ำและบำรุงรักษาประแสร์</t>
  </si>
  <si>
    <t>กรมชลประทาน</t>
  </si>
  <si>
    <t>moi08101</t>
  </si>
  <si>
    <t>มท 0810-64-0014</t>
  </si>
  <si>
    <t>จัดสรรเงินอุดหนุนให้แก่องค์กรปกครองส่วนท้องถิ่น (การส่งเสริมสนับสนุนการพัฒนาแหล่งน้ำ)</t>
  </si>
  <si>
    <t>9 ธันวาคม 2563 เวลา 21:26</t>
  </si>
  <si>
    <t>กองพัฒนาและส่งเสริมการบริหารงานท้องถิ่น (กพส.)</t>
  </si>
  <si>
    <t>กรมส่งเสริมการปกครองท้องถิ่น</t>
  </si>
  <si>
    <t>มท 0810-64-0015</t>
  </si>
  <si>
    <t>จัดสรรเงินอุดหนุนให้แก่องค์กรปกครองส่วนท้องถิ่น (ค่าใช้จ่ายบุคลากรองค์กรปกครองส่วนท้องถิ่นด้านโครงสร้างพื้นฐาน)</t>
  </si>
  <si>
    <t>9 ธันวาคม 2563 เวลา 13:51</t>
  </si>
  <si>
    <t>rid_regional_41_21</t>
  </si>
  <si>
    <t>กษ 031308-64-0001</t>
  </si>
  <si>
    <t>เพิ่มประสิทธิภาพการบริหารจัดการน้ำให้เพียงพอต่อการเกษตรและสนับสนุนการเข้าถึงพื้นที่การเกษตรทั้งระบบ</t>
  </si>
  <si>
    <t>4 ธันวาคม 2563 เวลา 11:21</t>
  </si>
  <si>
    <t>โครงการชลประทานอุดรธานี</t>
  </si>
  <si>
    <t>mnre0214571</t>
  </si>
  <si>
    <t>สน 0214-64-0006</t>
  </si>
  <si>
    <t>พัฒนาแหล่งน้ำบาดาลเพื่ออุปโภค บริโภค และการเกษตร</t>
  </si>
  <si>
    <t>15 ธันวาคม 2563 เวลา 15:23</t>
  </si>
  <si>
    <t>สำนักงานทรัพยากรธรรมชาติและสิ่งแวดล้อมจังหวัด สกลนคร</t>
  </si>
  <si>
    <t>moac0007571</t>
  </si>
  <si>
    <t>ชร 0007-64-0002</t>
  </si>
  <si>
    <t>โครงการบริหารจัดการน้ำเพื่อทรัพยากรน้ำแบบบูรณาการ</t>
  </si>
  <si>
    <t>13 ธันวาคม 2563 เวลา 13:24</t>
  </si>
  <si>
    <t>สำนักงานประมงจังหวัดเชียงราย</t>
  </si>
  <si>
    <t>กรมประมง</t>
  </si>
  <si>
    <t>กษ 031308-64-0002</t>
  </si>
  <si>
    <t>เพิ่มประสิทธิภาพพร้อมระบบส่งน้ำสถานีสูบน้ำด้วยไฟฟ้าบ้านนาบัว ต.นาบัว อ.เพ็ญ จ.อุดรธานี</t>
  </si>
  <si>
    <t>22 ธันวาคม 2563 เวลา 16:33</t>
  </si>
  <si>
    <t>ทส 0705-63-0020</t>
  </si>
  <si>
    <t>17 ธันวาคม 2563 เวลา 15:28</t>
  </si>
  <si>
    <t>โครงการสำคัญ 2565</t>
  </si>
  <si>
    <t>mnre0214441</t>
  </si>
  <si>
    <t>มห 0214-64-0001</t>
  </si>
  <si>
    <t>โครงการบริหารจัดการทรัพยากรน้ำ</t>
  </si>
  <si>
    <t>28 ธันวาคม 2563 เวลา 12:21</t>
  </si>
  <si>
    <t>สำนักงานทรัพยากรธรรมชาติและสิ่งแวดล้อมจังหวัด มุกดาหาร</t>
  </si>
  <si>
    <t>mnre06141</t>
  </si>
  <si>
    <t>ทส 0614-64-0039</t>
  </si>
  <si>
    <t>โครงการก่อสร้างระบบกระจายน้ำ สนับสนุนเกษตรแปลงใหญ่ข้าว บ้านสระหงษ์-สระทอง ตำบลกำแพง อำเภอเกษตรวิสัย จังหวัดร้อยเอ็ด</t>
  </si>
  <si>
    <t>20 ธันวาคม 2563 เวลา 18:51</t>
  </si>
  <si>
    <t>พฤศจิกายน 2564</t>
  </si>
  <si>
    <t>สำนักงานทรัพยากรน้ำภาค 4</t>
  </si>
  <si>
    <t>ทส 0611-64-0061</t>
  </si>
  <si>
    <t>โครงการก่อสร้างระบบกระจายน้ำสนับสนุนโ่ครงการพัฒนาพื้นที่สูงแบบโครงการหลวงแม่สลอง (จำนวน 6 แห่ง) ต.แม่สลองนอก อ.แม่ฟ้าหลวง จ.เชียงราย</t>
  </si>
  <si>
    <t>21 ธันวาคม 2563 เวลา 14:47</t>
  </si>
  <si>
    <t>ทส 0611-64-0062</t>
  </si>
  <si>
    <t>โครงการบำรุงรักษาแหล่งน้ำอ่างเก็บน้ำห้วยแม่ทะลาย  บ้านแม่ทะลาย ตำบลจุน อำเภอจุน จังหวัดพะเยา</t>
  </si>
  <si>
    <t>21 ธันวาคม 2563 เวลา 15:14</t>
  </si>
  <si>
    <t>ทส 0611-64-0063</t>
  </si>
  <si>
    <t>โครงการก่อสร้างระบบกระจายน้ำสนับสนุนโครงการพัฒนาพื้นที่สูงแบบโครงการหลวงแม่สอง (จำนวน 6 แห่ง) ตำบลแม่สอง อำเภอท่าสองยาง จังหวัดตาก</t>
  </si>
  <si>
    <t>21 ธันวาคม 2563 เวลา 15:20</t>
  </si>
  <si>
    <t>ทส 0611-64-0064</t>
  </si>
  <si>
    <t>โครงการบำรุงรักษาแหล่งน้ำอ่างเก็บน้ำห้วยเอี้ยง  บ้านใหม่น้ำเย็น ตำบลดอยลาน อำเภอเมืองเชียงราย จังหวัดเชียงราย</t>
  </si>
  <si>
    <t>21 ธันวาคม 2563 เวลา 15:41</t>
  </si>
  <si>
    <t>ทส 0611-64-0065</t>
  </si>
  <si>
    <t>โครงการก่อสร้างระบบกระจายน้ำ สนับสนุนโครงการพัฒนาพื้นที่สูงแบบโครงการหลวงผาผึ้ง-ศรีคีรีรักษ์ (จำนวน 1 แห่ง) ตำบลเชียงทอง อำเภอวังเจ้า จังหวัดตาก</t>
  </si>
  <si>
    <t>21 ธันวาคม 2563 เวลา 16:33</t>
  </si>
  <si>
    <t>ทส 0611-64-0066</t>
  </si>
  <si>
    <t>โครงการก่อสร้างระบบกระจายน้ำ สนับสนุนโครงการพัฒนาพื้นที่สูงแบบโครงการหลวงสบเมย (จำนวน 4 แห่ง) ตำบลสบเมย อำเภอสบเมย จังหวัดแม่ฮ่องสอน</t>
  </si>
  <si>
    <t>ทส 0611-64-0067</t>
  </si>
  <si>
    <t>โครงการบำรุงรักษาแหล่งน้ำอ่างเก็บน้ำคลองวังน้ำแดง บ้านหนองทราย(วังตะกู) ตำบลวังควง อำเภอพรานกระต่าย จังหวัดกำแพงเพชร</t>
  </si>
  <si>
    <t>22 ธันวาคม 2563 เวลา 10:32</t>
  </si>
  <si>
    <t>ทส 0611-64-0068</t>
  </si>
  <si>
    <t>โครงการบำรุงรักษาแหล่งน้ำอ่างเก็บน้ำคลองห้วยทราย  บ้านคลองห้วยทราย ตำบลหนองบัวใต้ อำเภอเมืองตาก จังหวัดตาก</t>
  </si>
  <si>
    <t>22 ธันวาคม 2563 เวลา 10:46</t>
  </si>
  <si>
    <t>ทส 0611-64-0069</t>
  </si>
  <si>
    <t>โครงการบำรุงรักษาแหล่งน้ำอ่างเก็บน้ำแม่ฉางข้าว  บ้านหนองเขียว ตำบลป่างิ้ว อำเภอเวียงป่าเป้า จังหวัดเชียงราย</t>
  </si>
  <si>
    <t>22 ธันวาคม 2563 เวลา 10:58</t>
  </si>
  <si>
    <t>ทส 0611-64-0070</t>
  </si>
  <si>
    <t>โครงการบำรุงรักษาแหล่งน้ำอ่างเก็บน้ำแม่เทย  บ้านแม่เทย ตำบลแม่ตีน อำเภอลี้ จังหวัดลำพูน</t>
  </si>
  <si>
    <t>22 ธันวาคม 2563 เวลา 11:18</t>
  </si>
  <si>
    <t>moi5552031</t>
  </si>
  <si>
    <t>มท 55520 – 3-64-0004</t>
  </si>
  <si>
    <t>แผนงานที่ 2.1.1 งานปรับปรุงเส้นท่อเพิ่มประสิทธิภาพระบบท่อจ่ายน้ำ กปภ.สาขาเบตง อำเภอเบตง จังหวัดยะลา กปภ.สาขาเบตง (ตามแผนปฏิบัติการ 2564) หน้า ก-73</t>
  </si>
  <si>
    <t>24 ธันวาคม 2563 เวลา 10:11</t>
  </si>
  <si>
    <t>ทส 0611-64-0071</t>
  </si>
  <si>
    <t>โครงการบำรุงรักษาแหล่งน้ำอ่างเก็บน้ำแม่นาเรือ  บ้านสันป่าสัก ตำบลแม่นาเรือ อำเภอเมืองพะเยา จังหวัดพะเยา</t>
  </si>
  <si>
    <t>22 ธันวาคม 2563 เวลา 14:33</t>
  </si>
  <si>
    <t>มท 55520 – 3-64-0005</t>
  </si>
  <si>
    <t>แผนงานที่ 2.1.1 งานปรับปรุงเส้นท่อเพิ่มประสิทธิภาพระบบท่อจ่ายน้ำ กปภ.สาขาสะเดา อำเภอสะเดา จังหวัดสงขลา (ตามแผนปฏิบัติการ 2564) หน้า ก-73</t>
  </si>
  <si>
    <t>ทส 0611-64-0072</t>
  </si>
  <si>
    <t>โครงการบำรุงรักษาแหล่งน้ำอ่างเก็บน้ำห้วยแม่ต๋ำ  บ้านแม่ต๋ำน้อย ตำบลน้ำแวน อำเภอเชียงคำ จังหวัดพะเยา</t>
  </si>
  <si>
    <t>22 ธันวาคม 2563 เวลา 14:52</t>
  </si>
  <si>
    <t>มท 55520 – 3-64-0006</t>
  </si>
  <si>
    <t>แผนงานที่ 2.1.1 งานปรับปรุงเส้นท่อเพิ่มประสิทธิภาพระบบท่อจ่ายน้ำ กปภ.สาขาละงู อำเภอละงู จังหวัดสตูล กปภ.สาขาละงู (ตามแผนปฏิบัติการ 2564) หน้า ก-73</t>
  </si>
  <si>
    <t>24 ธันวาคม 2563 เวลา 10:12</t>
  </si>
  <si>
    <t>ทส 0611-64-0073</t>
  </si>
  <si>
    <t>โครงการบำรุงรักษาแหล่งน้ำอ่างเก็บน้ำแม่แสด บ้านปาฝาง ตำบลวังทรายคำ อำเภอวังเหนือ จังหวัดลำปาง</t>
  </si>
  <si>
    <t>22 ธันวาคม 2563 เวลา 15:06</t>
  </si>
  <si>
    <t>มท 55520 – 3-64-0007</t>
  </si>
  <si>
    <t>แผนงานที่ 2.1.1 งานปรับปรุงเส้นท่อถนนบ้านกลาง ซอย 3 หมู่ 3 ต้าบลระโนด  อ้าเภอระโนด จังหวัดสงขลา กปภ.สาขาระโนด (ตามแผนปฏิบัติการ 2564) หน้า ก-73</t>
  </si>
  <si>
    <t>24 ธันวาคม 2563 เวลา 10:13</t>
  </si>
  <si>
    <t>ทส 0611-64-0074</t>
  </si>
  <si>
    <t>โครงการบำรุงรักษาแหล่งน้ำอ่างเก็บน้ำแม่เหิน บ้านฮวก ตำบลไหล่หิน อำเภอเกาะคา จังหวัดลำปาง</t>
  </si>
  <si>
    <t>22 ธันวาคม 2563 เวลา 15:21</t>
  </si>
  <si>
    <t>มท 55520 – 3-64-0008</t>
  </si>
  <si>
    <t>แผนงานที่ 2.1.1 งานปรับปรุงเส้นท่อเพิ่มประสิทธิภาพระบบท่อจ่ายน้ำ กปภ.สาขาพังลา อำเภอสะเดา จังหวัดสงขลา กปภ.สาขาพังลา (ตามแผนปฏิบัติการ 2564) หน้า ก-73</t>
  </si>
  <si>
    <t>24 ธันวาคม 2563 เวลา 10:17</t>
  </si>
  <si>
    <t>มท 55520 – 3-64-0009</t>
  </si>
  <si>
    <t>แผนงานที่ 2.1.1 งานปรับปรุงเส้นท่อเพิ่มประสิทธิภาพระบบท่อจ่ายน้ำ กปภ.สาขาสายบุรี อำเภอสายบุรี จังหวัดปัตตานี (ตามแผนปฏิบัติการ 2564) หน้า ก-73</t>
  </si>
  <si>
    <t>มท 55520 – 3-64-0010</t>
  </si>
  <si>
    <t>แผนงานที่ 2.1.1 งานปรับปรุงเส้นท่อเพิ่มประสิทธิภาพระบบท่อจ่ายน้ำ กปภ.สาขารือเสาะ อำเภอรือเสาะ จังหวัดนราธิวาส (ตามแผนปฏิบัติการ 2564) หน้า ก-73</t>
  </si>
  <si>
    <t>24 ธันวาคม 2563 เวลา 10:18</t>
  </si>
  <si>
    <t>ทส 0611-64-0075</t>
  </si>
  <si>
    <t>โครงการบำรุงรักษาแหล่งน้ำอ่างเก็บน้ำแม่ฮวก บ้านแม่ฮวก ตำบลไหล่หิน อำเภอเกาะคา จังหวัดลำปาง</t>
  </si>
  <si>
    <t>22 ธันวาคม 2563 เวลา 16:00</t>
  </si>
  <si>
    <t>ทส 0611-64-0076</t>
  </si>
  <si>
    <t>โครงการบำรุงรักษาแหล่งน้ำอ่างเก็บน้ำห้วยสองแควหลวง บ้านแม่ระวาน ตำบลยกกระบัตร อำเภอสามเงา จังหวัดตาก</t>
  </si>
  <si>
    <t>22 ธันวาคม 2563 เวลา 16:01</t>
  </si>
  <si>
    <t>ทส 0611-64-0077</t>
  </si>
  <si>
    <t>โครงการบำรุงรักษาแหล่งน้ำอ่างเก็บน้ำห้วยป่าซางอ่อน  บ้านแม่หาด ตำบลป่าพลู อำเภอบ้านโฮ่ง จังหวัดลำพูน</t>
  </si>
  <si>
    <t>22 ธันวาคม 2563 เวลา 16:09</t>
  </si>
  <si>
    <t>ทส 0611-64-0078</t>
  </si>
  <si>
    <t>โครงการบำรุงรักษาแหล่งน้ำอ่างเก็บน้ำห้วยลาน บ้านปง ตำบลออนใต้ อำเภอสันกำแพง จังหวัดเชียงใหม่</t>
  </si>
  <si>
    <t>22 ธันวาคม 2563 เวลา 16:11</t>
  </si>
  <si>
    <t>ทส 0611-64-0079</t>
  </si>
  <si>
    <t>โครงการบำรุงรักษาแหล่งน้ำอ่างเก็บน้ำห้วยแก้ว บ้านร่มโพธิ์ทอง ตำบลแม่แฝก อำเภอสันทราย จังหวัดเชียงใหม่</t>
  </si>
  <si>
    <t>22 ธันวาคม 2563 เวลา 16:17</t>
  </si>
  <si>
    <t>ทส 0611-64-0080</t>
  </si>
  <si>
    <t>โครงการบำรุงรักษาแหล่งน้ำอ่างเก็บน้ำสันป่าสัก  บ้านสันป่าสัก ตำบลป่างิ้ว อำเภอเวียงป่าเป้า จังหวัดเชียงราย</t>
  </si>
  <si>
    <t>23 ธันวาคม 2563 เวลา 9:57</t>
  </si>
  <si>
    <t>มท 55520 – 3-64-0011</t>
  </si>
  <si>
    <t>แผนงานที่ 2.1.2 งานจ้างสำรวจน้ำสูญเสียเชิงรุก ALC กปภ.ข.5 (ตามแผนปฏิบัติการ 2564) หน้า ก-107</t>
  </si>
  <si>
    <t>23 ธันวาคม 2563 เวลา 13:49</t>
  </si>
  <si>
    <t>มท 55520 – 3-64-0012</t>
  </si>
  <si>
    <t>แผนงานที่ 2.1.3 งานเพื่อสนับสนุนกิจกรรมน้ำสูญเสียเชิงรุก กปภ.ข.5 (ตามแผนปฏิบัติการ 2564) หน้า ก-107</t>
  </si>
  <si>
    <t>23 ธันวาคม 2563 เวลา 13:48</t>
  </si>
  <si>
    <t>ทส 0611-64-0081</t>
  </si>
  <si>
    <t>โครงการบำรุงรักษาแหล่งน้ำอ่างเก็บน้ำห้วยบวกหลวง  บ้านปากห้วยไม้งาม ตำบลหนองบัวเหนือ อำเภอเมืองตาก จังหวัดตาก</t>
  </si>
  <si>
    <t>23 ธันวาคม 2563 เวลา 11:02</t>
  </si>
  <si>
    <t>ทส 0611-64-0082</t>
  </si>
  <si>
    <t>โครงการบำรุงรักษาแหล่งน้ำอ่างเก็บน้ำสองแควเหนือ บ้านหนองเชียงคา ตำบลยกกระบัตร อำเภอสามเงา จังหวัดตาก</t>
  </si>
  <si>
    <t>23 ธันวาคม 2563 เวลา 11:10</t>
  </si>
  <si>
    <t>ทส 0611-64-0083</t>
  </si>
  <si>
    <t>โครงการบำรุงรักษาแหล่งน้ำอ่างเก็บน้ำห้วยชะลาด  บ้านยางโองนอก ตำบลแม่สลิด อำเภอบ้านตาก จังหวัดตาก</t>
  </si>
  <si>
    <t>23 ธันวาคม 2563 เวลา 11:21</t>
  </si>
  <si>
    <t>ทส 0611-64-0084</t>
  </si>
  <si>
    <t>โครงการบำรุงรักษาแหล่งน้ำอ่างเก็บน้ำห้วยคลองตะแบก บ้านหนองมะค่า ตำบลโปงแดง อำเภอเมืองตาก จังหวัดตาก</t>
  </si>
  <si>
    <t>23 ธันวาคม 2563 เวลา 11:27</t>
  </si>
  <si>
    <t>ทส 0611-64-0085</t>
  </si>
  <si>
    <t>โครงการบำรุงรักษาแหล่งน้ำอ่างเก็บน้ำหนองกอง  บ้านหนองกอง ตำบลนาบ่อคำ อำเภอเมืองกำแพงเพชร จังหวัดกำแพงเพชร</t>
  </si>
  <si>
    <t>23 ธันวาคม 2563 เวลา 11:36</t>
  </si>
  <si>
    <t>ทส 0611-64-0086</t>
  </si>
  <si>
    <t>โครงการบำรุงรักษาแหล่งน้ำอ่างเก็บน้ำห้วยก้อด  บ้านห้วยก้อด ตำบลร่องเคาะ อำเภอวังเหนือ จังหวัดลำปาง</t>
  </si>
  <si>
    <t>23 ธันวาคม 2563 เวลา 11:43</t>
  </si>
  <si>
    <t>ทส 0611-64-0087</t>
  </si>
  <si>
    <t>โครงการบำรุงรักษาแหล่งน้ำอ่างเก็บน้ำห้วยก้าง บ้านห้วยก้าง ตำบลไม้ยา อำเภอพญาเม็งราย จังหวัดเชียงราย</t>
  </si>
  <si>
    <t>23 ธันวาคม 2563 เวลา 13:41</t>
  </si>
  <si>
    <t>มท 55520 – 3-64-0013</t>
  </si>
  <si>
    <t>แผนงานที่ 2.3.1 งานจ้างบริหารจัดการน้ำสูญเสีย กปภ.สาขาสงขลา - หาดใหญ่ (ตามแผนปฏิบัติการ 2564) หน้า ก-114</t>
  </si>
  <si>
    <t>23 ธันวาคม 2563 เวลา 13:46</t>
  </si>
  <si>
    <t>ทส 0611-64-0088</t>
  </si>
  <si>
    <t>โครงการบำรุงรักษาแหล่งน้ำอ่างเก็บน้ำห้วยแม่หาด  บ้านทุ่ง ตำบลโป่งทุ่ง อำเภอดอยเต่า จังหวัดเชียงใหม่</t>
  </si>
  <si>
    <t>ทส 0611-64-0089</t>
  </si>
  <si>
    <t>โครงการบำรุงรักษาแหล่งน้ำอ่างเก็บน้ำห้วยแม่ตุ้ม  ตำบลท่าจำปี อำเภอเมืองพะเยา จังหวัดพะเยา</t>
  </si>
  <si>
    <t>23 ธันวาคม 2563 เวลา 13:56</t>
  </si>
  <si>
    <t>ทส 0611-64-0090</t>
  </si>
  <si>
    <t>โครงการบำรุงรักษาแหล่งน้ำอ่างเก็บน้ำแม่ผาแหน  บ้านโห้ง ตำบลออนใต้ อำเภอสันกำแพง จังหวัดเชียงใหม่</t>
  </si>
  <si>
    <t>24 ธันวาคม 2563 เวลา 15:56</t>
  </si>
  <si>
    <t>มท 55120 – 3-64-0027</t>
  </si>
  <si>
    <t>2.1.5 งานเปลี่ยนมาตรวัดน้ำ ขนาด Ø 1/2 นิ้ว จำนวน 500 เครื่อง กปภ.สาขานครสวรรค์  (เงินรายได้) (ตามแผนปฏิบัติการ 2564) หน้า ก-111</t>
  </si>
  <si>
    <t>28 ธันวาคม 2563 เวลา 8:56</t>
  </si>
  <si>
    <t>มีนาคม 2564</t>
  </si>
  <si>
    <t>สิงหาคม 2564</t>
  </si>
  <si>
    <t>มท 55120 – 3-64-0029</t>
  </si>
  <si>
    <t>2.1.5 งานเปลี่ยนมาตรวัดน้ำ ขนาด Ø 1/2 นิ้ว จำนวน 600 เครื่อง กปภ.สาขาท่าตะโก  (เงินรายได้) (ตามแผนปฏิบัติการ 2564) หน้า ก-111</t>
  </si>
  <si>
    <t>28 ธันวาคม 2563 เวลา 9:00</t>
  </si>
  <si>
    <t>มท 55120 – 3-64-0032</t>
  </si>
  <si>
    <t>2.1.5 งานเปลี่ยนมาตรวัดน้ำ ขนาด Ø 1/2 นิ้ว จำนวน 450 เครื่อง กปภ.สาขาลาดยาว  (เงินรายได้) (ตามแผนปฏิบัติการ 2564) หน้า ก-111</t>
  </si>
  <si>
    <t>28 ธันวาคม 2563 เวลา 9:02</t>
  </si>
  <si>
    <t>มท 55120 – 3-64-0037</t>
  </si>
  <si>
    <t>2.1.5 งานเปลี่ยนมาตรวัดน้ำ ขนาด Ø 1/2 นิ้ว จำนวน 600 เครื่อง กปภ.สาขาพยุหะคีรี  (เงินรายได้) (ตามแผนปฏิบัติการ 2564) หน้า ก-111</t>
  </si>
  <si>
    <t>28 ธันวาคม 2563 เวลา 9:06</t>
  </si>
  <si>
    <t>มท 55120 – 3-64-0039</t>
  </si>
  <si>
    <t>2.1.5 งานเปลี่ยนมาตรวัดน้ำ ขนาด Ø 1/2 นิ้ว จำนวน 600 เครื่อง กปภ.สาขาชัยนาท  (เงินรายได้) (ตามแผนปฏิบัติการ 2564) หน้า ก-111</t>
  </si>
  <si>
    <t>28 ธันวาคม 2563 เวลา 9:08</t>
  </si>
  <si>
    <t>มท 55120 – 3-64-0043</t>
  </si>
  <si>
    <t>2.1.5 งานเปลี่ยนมาตรวัดน้ำ ขนาด Ø 1/2 นิ้ว จำนวน 124 เครื่อง กปภ.สาขาอุทัยธานี (เงินรายได้) (ตามแผนปฏิบัติการ 2564) หน้า ก-111</t>
  </si>
  <si>
    <t>28 ธันวาคม 2563 เวลา 9:10</t>
  </si>
  <si>
    <t>มท 55120 – 3-64-0046</t>
  </si>
  <si>
    <t>2.1.5 งานเปลี่ยนมาตรวัดน้ำ ขนาด Ø 1/2 นิ้ว จำนวน 1,400 เครื่อง กปภ.สาขากำแพงเพชร (เงินรายได้) (ตามแผนปฏิบัติการ 2564) หน้า ก-111</t>
  </si>
  <si>
    <t>28 ธันวาคม 2563 เวลา 9:12</t>
  </si>
  <si>
    <t>มท 55120 – 3-64-0050</t>
  </si>
  <si>
    <t>2.1.5 งานเปลี่ยนมาตรวัดน้ำ ขนาด Ø 1/2 นิ้ว จำนวน 300 เครื่อง กปภ.สาขาขาณุวรลักษบุรี  (เงินรายได้) (ตามแผนปฏิบัติการ 2564) หน้า ก-111</t>
  </si>
  <si>
    <t>28 ธันวาคม 2563 เวลา 9:15</t>
  </si>
  <si>
    <t>มท 55120 – 3-64-0052</t>
  </si>
  <si>
    <t>2.1.5 งานเปลี่ยนมาตรวัดน้ำ ขนาด Ø 1/2 นิ้ว จำนวน 1,300 เครื่อง กปภ.สาขาตาก (เงินรายได้) (ตามแผนปฏิบัติการ 2564) หน้า ก-111</t>
  </si>
  <si>
    <t>28 ธันวาคม 2563 เวลา 9:16</t>
  </si>
  <si>
    <t>มท 55120 – 3-64-0053</t>
  </si>
  <si>
    <t>2.1.5 งานเปลี่ยนมาตรวัดน้ำ ขนาด Ø 1/2 นิ้ว จำนวน 950 เครื่อง กปภ.สาขาแม่สอด (เงินรายได้) (ตามแผนปฏิบัติการ 2564) หน้า ก-111</t>
  </si>
  <si>
    <t>28 ธันวาคม 2563 เวลา 9:18</t>
  </si>
  <si>
    <t>มท 55120 – 3-64-0054</t>
  </si>
  <si>
    <t>2.1.5 งานเปลี่ยนมาตรวัดน้ำ ขนาด Ø 1/2 นิ้ว จำนวน 1,300 เครื่อง กปภ.สาขาสุโขทัย (เงินรายได้) (ตามแผนปฏิบัติการ 2564) หน้า ก-111</t>
  </si>
  <si>
    <t>28 ธันวาคม 2563 เวลา 9:20</t>
  </si>
  <si>
    <t>มท 55120 – 3-64-0056</t>
  </si>
  <si>
    <t>2.1.5 งานเปลี่ยนมาตรวัดน้ำ ขนาด Ø 1/2 นิ้ว จำนวน 150 เครื่อง กปภ.สาขาทุ่งเสลี่ยม (เงินรายได้) (ตามแผนปฏิบัติการ 2564) หน้า ก-111</t>
  </si>
  <si>
    <t>28 ธันวาคม 2563 เวลา 9:22</t>
  </si>
  <si>
    <t>มท 55220 – 3-64-0001</t>
  </si>
  <si>
    <t>2.1.1 ปรับปรุงเส้นท่อที่ชำรุดและเสื่อมสภาพ โครงการปรับปรุงเพิ่มประสิทธิภาพระบบท่อจ่ายน้ำ กปภ.สาขาโพนพิสัย อำเภอโพนพิสัย จังหวัดหนองคาย แผนบูรณาการบริหารจัดการทรัพยากรน้ำ (โครงการปรับปรุงเพิ่มประสิทธิภาพระบบท่อจ่ายน้ำ(เงินอุดหนุน 100%) ตามแผนปฏิบัติการ 2564 (หน้า ก-63)</t>
  </si>
  <si>
    <t>25 ธันวาคม 2563 เวลา 16:10</t>
  </si>
  <si>
    <t>มท 55120 – 3-64-0057</t>
  </si>
  <si>
    <t>2.1.5 งานเปลี่ยนมาตรวัดน้ำ ขนาด Ø 1/2 นิ้ว จำนวน 200 เครื่อง กปภ.สาขาศรีสำโรง  (เงินรายได้) (ตามแผนปฏิบัติการ 2564) หน้า ก-111</t>
  </si>
  <si>
    <t>28 ธันวาคม 2563 เวลา 9:24</t>
  </si>
  <si>
    <t>มท 55120 – 3-64-0058</t>
  </si>
  <si>
    <t>2.1.5 งานเปลี่ยนมาตรวัดน้ำ ขนาด Ø 1/2 นิ้ว จำนวน 300 เครื่อง กปภ.สาขาสวรรคโลก (เงินรายได้) (ตามแผนปฏิบัติการ 2564) หน้า ก-111</t>
  </si>
  <si>
    <t>28 ธันวาคม 2563 เวลา 9:27</t>
  </si>
  <si>
    <t>มท 55120 – 3-64-0059</t>
  </si>
  <si>
    <t>2.1.5 งานเปลี่ยนมาตรวัดน้ำ ขนาด Ø 1/2 นิ้ว จำนวน 400 เครื่อง กปภ.สาขาศรีสัชนาลัย (เงินรายได้) (ตามแผนปฏิบัติการ 2564) หน้า ก-111</t>
  </si>
  <si>
    <t>28 ธันวาคม 2563 เวลา 9:30</t>
  </si>
  <si>
    <t>มท 55220 – 3-64-0002</t>
  </si>
  <si>
    <t>2.1.1 ปรับปรุงเส้นท่อที่ชำรุดและเสื่อมสภาพ โครงการปรับปรุงเพิ่มประสิทธิภาพระบบท่อจ่ายน้ำ กปภ.สาขาสกลนคร - (กุสุมาลย์) อำเภอเมืองสกลนคร จังหวัดสกลนคร แผนบูรณาการบริหารจัดการทรัพยากรน้ำ (โครงการปรับปรุงเพิ่มประสิทธิภาพระบบท่อจ่ายน้ำ(เงินอุดหนุน 100%) ตามแผนปฏิบัติการ 2564 (หน้า ก-63)</t>
  </si>
  <si>
    <t>25 ธันวาคม 2563 เวลา 16:20</t>
  </si>
  <si>
    <t>มท 55220 – 3-64-0003</t>
  </si>
  <si>
    <t>2.1.1 ปรับปรุงเส้นท่อที่ชำรุดและเสื่อมสภาพ โครงการปรับปรุงเพิ่มประสิทธิภาพระบบท่อจ่ายน้ำ กปภ.สาขาหนองคายอำเภอเมืองหนองคาย จังหวัดหนองคาย แผนบูรณาการบริหารจัดการทรัพยากรน้ำ (โครงการปรับปรุงเพิ่มประสิทธิภาพระบบท่อจ่ายน้ำ(เงินอุดหนุน 100%) ตามแผนปฏิบัติการ 2564 (หน้า ก-63)</t>
  </si>
  <si>
    <t>25 ธันวาคม 2563 เวลา 16:27</t>
  </si>
  <si>
    <t>มท 55220 – 3-64-0004</t>
  </si>
  <si>
    <t>2.1.1 ปรับปรุงเส้นท่อที่ชำรุดและเสื่อมสภาพ โครงการปรับปรุงเพิ่มประสิทธิภาพระบบท่อจ่ายน้ำ กปภ.สาขาหนองบัวลำภู - (ศรีบุญเรือง) - (นากลาง) อำเภอเมืองหนองบัวลำภู-ศรีบุญเรือง-นากลาง จังหวัดหนองบัวลำภู อำเภอหนองวัวซอ จังหวัดอุดรธานี แผนบูรณาการบริหารจัดการทรัพยากรน้ำ (โครงการปรับปรุงเพิ่มประสิทธิภาพระบบท่อจ่ายน้ำ(เงินอุดหนุน 100%) ตามแผนปฏิบัติการ 2564 (หน้า ก-63)</t>
  </si>
  <si>
    <t>25 ธันวาคม 2563 เวลา 16:33</t>
  </si>
  <si>
    <t>มท 55220 – 3-64-0005</t>
  </si>
  <si>
    <t>2.1.1 ปรับปรุงเส้นท่อที่ชำรุดและเสื่อมสภาพ โครงการปรับปรุงเพิ่มประสิทธิภาพระบบท่อจ่ายน้ำ กปภ.สาขาเลย อำเภอเมืองเลย จังหวัดเลย แผนบูรณาการบริหารจัดการทรัพยากรน้ำ (โครงการปรับปรุงเพิ่มประสิทธิภาพระบบท่อจ่ายน้ำ(เงินอุดหนุน 100%) ตามแผนปฏิบัติการ 2564 (หน้า ก-63)</t>
  </si>
  <si>
    <t>25 ธันวาคม 2563 เวลา 16:38</t>
  </si>
  <si>
    <t>มท 55120 – 3-64-0072</t>
  </si>
  <si>
    <t>2.1.5 งานเปลี่ยนมาตรวัดน้ำ ขนาด Ø 1/2 นิ้ว จำนวน 200 เครื่อง กปภ.สาขาอุตรดิตถ์ (เงินรายได้) (ตามแผนปฏิบัติการ 2564) หน้า ก-111</t>
  </si>
  <si>
    <t>28 ธันวาคม 2563 เวลา 9:32</t>
  </si>
  <si>
    <t>มท 55120 – 3-64-0073</t>
  </si>
  <si>
    <t>2.1.5 งานเปลี่ยนมาตรวัดน้ำ ขนาด Ø 1/2 นิ้ว จำนวน 1,450 เครื่อง กปภ.สาขาพิษณุโลก (เงินรายได้) (ตามแผนปฏิบัติการ 2564) หน้า ก-111</t>
  </si>
  <si>
    <t>28 ธันวาคม 2563 เวลา 9:34</t>
  </si>
  <si>
    <t>มท 55120 – 3-64-0074</t>
  </si>
  <si>
    <t>2.1.5 งานเปลี่ยนมาตรวัดน้ำ ขนาด Ø 1/2 นิ้ว จำนวน 400 เครื่อง กปภ.สาขานครไทย (เงินรายได้) (ตามแผนปฏิบัติการ 2564) หน้า ก-111</t>
  </si>
  <si>
    <t>28 ธันวาคม 2563 เวลา 9:36</t>
  </si>
  <si>
    <t>มท 55120 – 3-64-0075</t>
  </si>
  <si>
    <t>2.1.5 งานเปลี่ยนมาตรวัดน้ำ ขนาด Ø 1/2 นิ้ว จำนวน 1,300 เครื่อง กปภ.สาขาพิจิตร (เงินรายได้) (ตามแผนปฏิบัติการ 2564) หน้า ก-111</t>
  </si>
  <si>
    <t>28 ธันวาคม 2563 เวลา 9:38</t>
  </si>
  <si>
    <t>มท 55120 – 3-64-0077</t>
  </si>
  <si>
    <t>2.1.5 งานเปลี่ยนมาตรวัดน้ำ ขนาด Ø 1/2 นิ้ว จำนวน 300 เครื่อง กปภ.สาขาบางมูลนาก (เงินรายได้) (ตามแผนปฏิบัติการ 2564) หน้า ก-111</t>
  </si>
  <si>
    <t>28 ธันวาคม 2563 เวลา 9:40</t>
  </si>
  <si>
    <t>มท 55120 – 3-64-0078</t>
  </si>
  <si>
    <t>2.1.5 งานเปลี่ยนมาตรวัดน้ำ ขนาด Ø 1/2 นิ้ว จำนวน 450 เครื่อง กปภ.สาขาตะพานหิน (เงินรายได้) (ตามแผนปฏิบัติการ 2564) หน้า ก-111</t>
  </si>
  <si>
    <t>28 ธันวาคม 2563 เวลา 9:42</t>
  </si>
  <si>
    <t>มท 55120 – 3-64-0079</t>
  </si>
  <si>
    <t>2.1.5 งานเปลี่ยนมาตรวัดน้ำ ขนาด Ø 1/2 นิ้ว จำนวน 800 เครื่อง กปภ.สาขาเพชรบูรณ์ (เงินรายได้) (ตามแผนปฏิบัติการ 2564) หน้า ก-111</t>
  </si>
  <si>
    <t>28 ธันวาคม 2563 เวลา 9:43</t>
  </si>
  <si>
    <t>มท 55120 – 3-64-0081</t>
  </si>
  <si>
    <t>2.1.5 งานเปลี่ยนมาตรวัดน้ำ ขนาด Ø 1/2 นิ้ว จำนวน 600 เครื่อง กปภ.สาขาหล่มสัก (เงินรายได้) (ตามแผนปฏิบัติการ 2564) หน้า ก-111</t>
  </si>
  <si>
    <t>28 ธันวาคม 2563 เวลา 9:45</t>
  </si>
  <si>
    <t>มท 55120 – 3-64-0083</t>
  </si>
  <si>
    <t>2.1.5 งานเปลี่ยนมาตรวัดน้ำ ขนาด Ø 1/2 นิ้ว จำนวน 200 เครื่อง กปภ.สาขาชนแดน (เงินรายได้) (ตามแผนปฏิบัติการ 2564) หน้า ก-111</t>
  </si>
  <si>
    <t>28 ธันวาคม 2563 เวลา 9:50</t>
  </si>
  <si>
    <t>มท 55120 – 3-64-0085</t>
  </si>
  <si>
    <t>2.1.5 งานเปลี่ยนมาตรวัดน้ำ ขนาด Ø 1/2 นิ้ว จำนวน 300 เครื่อง กปภ.สาขาหนองไผ่ (เงินรายได้) (ตามแผนปฏิบัติการ 2564) หน้า ก-111</t>
  </si>
  <si>
    <t>28 ธันวาคม 2563 เวลา 9:52</t>
  </si>
  <si>
    <t>มท 55120 – 3-64-0087</t>
  </si>
  <si>
    <t>2.1.5 งานเปลี่ยนมาตรวัดน้ำ ขนาด Ø 1/2 นิ้ว จำนวน 400 เครื่อง กปภ.สาขาวิเชียรบุรี (เงินรายได้) (ตามแผนปฏิบัติการ 2564) หน้า ก-111</t>
  </si>
  <si>
    <t>28 ธันวาคม 2563 เวลา 9:55</t>
  </si>
  <si>
    <t>มท 55220 – 3-64-0006</t>
  </si>
  <si>
    <t>2.1.1 ปรับปรุงเส้นท่อที่ชำรุดและเสื่อมสภาพ (เงินรายได้) ปรับปรุงเส้นท่อ สะพานข้ามห้วยเชียงเครือ ถนนพวนพัฒนา อำเภอน้ำโสม จังหวัดอุดรธานี กปภ.สาขาบ้านผือ(น.น้ำโสม) ตามแผนปฏิบัติการ 2564 (หน้า ก-80 - ก-84)</t>
  </si>
  <si>
    <t>26 ธันวาคม 2563 เวลา 23:23</t>
  </si>
  <si>
    <t>มท 55220 – 3-64-0007</t>
  </si>
  <si>
    <t>2.1.1 ปรับปรุงเส้นท่อที่ชำรุดและเสื่อมสภาพ (เงินรายได้) ปรับปรุงเส้นท่อ ดันลอดข้ามถนนทางหลวงหมายเลข 2414 อำเภอน้ำโสม จังหวัดอุดรธานี กปภ.สาขาบ้านผือ(น.น้ำโสม) ตามแผนปฏิบัติการ 2564 (หน้า ก-80 - ก-84)</t>
  </si>
  <si>
    <t>26 ธันวาคม 2563 เวลา 23:34</t>
  </si>
  <si>
    <t>มท 55220 – 3-64-0008</t>
  </si>
  <si>
    <t>2.1.1 ปรับปรุงเส้นท่อที่ชำรุดและเสื่อมสภาพ (เงินรายได้) ปรับปรุงเส้นท่อ ซอยสิทธิโสภณ ฝั่งถนนหนองคาย-โพนพิสัย อำเภอเมือง จังหวัดหนองคาย กปภ.สาขาหนองคาย ตามแผนปฏิบัติการ 2564 (หน้า ก-80 - ก-84)</t>
  </si>
  <si>
    <t>26 ธันวาคม 2563 เวลา 23:50</t>
  </si>
  <si>
    <t>มท 55220 – 3-64-0009</t>
  </si>
  <si>
    <t>2.1.1 ปรับปรุงเส้นท่อที่ชำรุดและเสื่อมสภาพ (เงินรายได้) ปรับปรุงเส้นท่อ ซอยจิตปัญญา 2 อำเภอเมือง จังหวัดหนองคาย กปภ.สาขาหนองคาย ตามแผนปฏิบัติการ 2564 (หน้า ก-80 - ก-84)</t>
  </si>
  <si>
    <t>27 ธันวาคม 2563 เวลา 0:08</t>
  </si>
  <si>
    <t>มท 55220 – 3-64-0010</t>
  </si>
  <si>
    <t>2.1.1 ปรับปรุงเส้นท่อที่ชำรุดและเสื่อมสภาพ (เงินรายได้) ปรับปรุงเส้นท่อ ถนนขัติยะเนตร อำเภอเมือง จังหวัดหนองคาย กปภ.สาขาหนองคาย ตามแผนปฏิบัติการ 2564 (หน้า ก-80 - ก-84)</t>
  </si>
  <si>
    <t>27 ธันวาคม 2563 เวลา 0:24</t>
  </si>
  <si>
    <t>มท 55220 – 3-64-0011</t>
  </si>
  <si>
    <t>2.1.1 ปรับปรุงเส้นท่อที่ชำรุดและเสื่อมสภาพ (เงินรายได้) ปรับปรุงเส้นท่อ ซอยรักพ่อพอเพียง (ซอยศิริรัตน์) อำเภอเมือง จังหวัดหนองคาย กปภ.สาขาหนองคาย ตามแผนปฏิบัติการ 2564 (หน้า ก-80 - ก-84)</t>
  </si>
  <si>
    <t>27 ธันวาคม 2563 เวลา 0:38</t>
  </si>
  <si>
    <t>มท 55220 – 3-64-0012</t>
  </si>
  <si>
    <t>2.1.1 ปรับปรุงเส้นท่อที่ชำรุดและเสื่อมสภาพ (เงินรายได้) ปรับปรุงเส้นท่อ ถนนหน้าสี่แยกทุ่งธาตุ-ร้านลักโฟโต้ อำเภอโพนพิสัย จังหวัดหนองคาย กปภ.สาขาโพนพิสัย ตามแผนปฏิบัติการ 2564 (หน้า ก-80 - ก-84)</t>
  </si>
  <si>
    <t>27 ธันวาคม 2563 เวลา 0:49</t>
  </si>
  <si>
    <t>มท 55220 – 3-64-0013</t>
  </si>
  <si>
    <t>2.1.1 ปรับปรุงเส้นท่อที่ชำรุดและเสื่อมสภาพ (เงินรายได้) ปรับปรุงเส้นท่อ บริเวณหน้าบ้านพักตำรวจโพนพิสัย อำเภอโพนพิสัย จังหวัดหนองคาย กปภ.สาขาโพนพิสัย ตามแผนปฏิบัติการ 2564 (หน้า ก-80 - ก-84)</t>
  </si>
  <si>
    <t>27 ธันวาคม 2563 เวลา 0:59</t>
  </si>
  <si>
    <t>มท 55220 – 3-64-0014</t>
  </si>
  <si>
    <t>2.1.1 ปรับปรุงเส้นท่อที่ชำรุดและเสื่อมสภาพ (เงินรายได้) ปรับปรุงเส้นท่อ ซอย16 ถึง ซอย18 อำเภอปากคาด จังหวัดบึงกาฬ กปภ.สาขาโพนพิสัย(น.ปากคาด) ตามแผนปฏิบัติการ 2564 (หน้า ก-80 - ก-84)</t>
  </si>
  <si>
    <t>27 ธันวาคม 2563 เวลา 1:07</t>
  </si>
  <si>
    <t>มท 55220 – 3-64-0015</t>
  </si>
  <si>
    <t>2.1.1 ปรับปรุงเส้นท่อที่ชำรุดและเสื่อมสภาพ (เงินรายได้) ปรับปรุงเส้นท่อ ซอย5 และ ซอย12 อำเภอโซ่พิสัย จังหวัดบึงกาฬ กปภ.สาขาโพนพิสัย(น.โซ่พิสัย) ตามแผนปฏิบัติการ 2564 (หน้า ก-80 - ก-84)</t>
  </si>
  <si>
    <t>27 ธันวาคม 2563 เวลา 1:23</t>
  </si>
  <si>
    <t>มท 55220 – 3-64-0016</t>
  </si>
  <si>
    <t>2.1.1 ปรับปรุงเส้นท่อที่ชำรุดและเสื่อมสภาพ (เงินรายได้) ปรับปรุงเส้นท่อภายในเขตเทศบาลตำบลศรีเชียงใหม่ อำเภอศรีเชียงใหม่ จังหวัดหนองคาย กปภ.สาขาศรีเชียงใหม่ ตามแผนปฏิบัติการ 2564 (หน้า ก-80 - ก-84)</t>
  </si>
  <si>
    <t>27 ธันวาคม 2563 เวลา 1:31</t>
  </si>
  <si>
    <t>มท 55220 – 3-64-0017</t>
  </si>
  <si>
    <t>2.1.1 ปรับปรุงเส้นท่อที่ชำรุดและเสื่อมสภาพ (เงินรายได้) ปรับปรุงเส้นท่อ ซอยโรงเรียนอนุบาลศรีเชียงใหม่ อำเภอศรีเชียงใหม่ จังหวัดหนองคาย กปภ.สาขาศรีเชียงใหม่ ตามแผนปฏิบัติการ 2564 (หน้า ก-80 - ก-84)</t>
  </si>
  <si>
    <t>27 ธันวาคม 2563 เวลา 1:38</t>
  </si>
  <si>
    <t>มท 55220 – 3-64-0018</t>
  </si>
  <si>
    <t>2.1.1 ปรับปรุงเส้นท่อที่ชำรุดและเสื่อมสภาพ (เงินรายได้) ปรับปรุงเส้นท่อ บ้านนาหนองทุ่ม ตำบลพันดอน อำเภอกุมภวาปี จังหวัดอุดรธานี กปภ.สาขากุมภวาปี ตามแผนปฏิบัติการ 2564 (หน้า ก-80 - ก-84)</t>
  </si>
  <si>
    <t>27 ธันวาคม 2563 เวลา 1:50</t>
  </si>
  <si>
    <t>มท 55220 – 3-64-0019</t>
  </si>
  <si>
    <t>2.1.1 ปรับปรุงเส้นท่อที่ชำรุดและเสื่อมสภาพ (เงินรายได้) ปรับปรุงเส้นท่อ สะพานข้ามคลองน้ำฆ้อง บ้านพันดอน ตำบลพันดอน อำเภอกุมภวาปี จังหวัดอุดรธานี กปภ.สาขากุมภวาปี ตามแผนปฏิบัติการ 2564 (หน้า ก-80 - ก-84)</t>
  </si>
  <si>
    <t>27 ธันวาคม 2563 เวลา 8:18</t>
  </si>
  <si>
    <t>มท 55220 – 3-64-0020</t>
  </si>
  <si>
    <t>2.1.1 ปรับปรุงเส้นท่อที่ชำรุดและเสื่อมสภาพ (เงินรายได้) ปรับปรุงเส้นท่อ ในซอยหมู่บ้านปอ หมู่ 17 ตำบลเวียงคำ อำเภอกุมภวาปี จังหวัดอุดรธานี กปภ.สาขากุมภวาปี ตามแผนปฏิบัติการ 2564 (หน้า ก-80 - ก-84)</t>
  </si>
  <si>
    <t>27 ธันวาคม 2563 เวลา 8:41</t>
  </si>
  <si>
    <t>มท 55220 – 3-64-0021</t>
  </si>
  <si>
    <t>2.1.1 ปรับปรุงเส้นท่อที่ชำรุดและเสื่อมสภาพ (เงินรายได้) ถนนสมสะกิด บริเวณหน้าโรงเรียนบ้านวาปี, ซอยสายธารพัฒนา 2 และติดตั้งประตูน้ำถนนแชแล ตำบลพันดอน, ตำบลกุมภวาปี อำเภอกุมภวาปี จังหวัดอุดรธานี กปภ.สาขากุมภวาปี ตามแผนปฏิบัติการ 2564 (หน้า ก-80 - ก-84)</t>
  </si>
  <si>
    <t>27 ธันวาคม 2563 เวลา 8:59</t>
  </si>
  <si>
    <t>มท 55220 – 3-64-0022</t>
  </si>
  <si>
    <t>2.1.1 ปรับปรุงเส้นท่อที่ชำรุดและเสื่อมสภาพ (เงินรายได้) บ้านหนองจาน ตำบลโนนสะอาด อำเภอโนนสะอาด จังหวัดอุดรธานี กปภ.สาขากุมภวาปี(น.โนนสะอาด) ตามแผนปฏิบัติการ 2564 (หน้า ก-80 - ก-84)</t>
  </si>
  <si>
    <t>27 ธันวาคม 2563 เวลา 9:43</t>
  </si>
  <si>
    <t>มท 55220 – 3-64-0023</t>
  </si>
  <si>
    <t>2.1.1 ปรับปรุงเส้นท่อที่ชำรุดและเสื่อมสภาพ (เงินรายได้) ปรับปรุงเส้นท่อ ถนนทางหลวงหมายเลข 2096 ฝั่งตรงข้าม โรงพยาบาลพระยุพราชบ้านดุง ตำบลศรีสุทโธ อำเภอบ้านดุง จังหวัดอุดรธานี กปภ.สาขาบ้านดุง ตามแผนปฏิบัติการ 2564 (หน้า ก-80 - ก-84)</t>
  </si>
  <si>
    <t>27 ธันวาคม 2563 เวลา 12:31</t>
  </si>
  <si>
    <t>มท 55220 – 3-64-0024</t>
  </si>
  <si>
    <t>2.1.1 ปรับปรุงเส้นท่อที่ชำรุดและเสื่อมสภาพ (เงินรายได้) ปรับปรุงเส้นท่อ ถนนทางหลวงหมายเลข 2096 คลองกุดสิม-บ้านโนนธงชัย อำเภอบ้านดุง จังหวัดอุดรธานี กปภ.สาขาบ้านดุง ตามแผนปฏิบัติการ 2564 (หน้า ก-80 - ก-84)</t>
  </si>
  <si>
    <t>27 ธันวาคม 2563 เวลา 12:55</t>
  </si>
  <si>
    <t>มท 55220 – 3-64-0025</t>
  </si>
  <si>
    <t>2.1.1 ปรับปรุงเส้นท่อที่ชำรุดและเสื่อมสภาพ (เงินรายได้) ปรับปรุงเส้นท่อ ทางหลวงหมายเลข 2096 บริเวณหน้าตลาด อำเภอบ้านม่วง ถึง สี่แยกไฟแดงป้อมตำรวจ ตำบลม่วง อำเภอบ้านม่วง จังหวัดสกลนคร กปภ.สาขาบ้านดุง(น.บ้านม่วง) ตามแผนปฏิบัติการ 2564 (หน้า ก-80 - ก-84)</t>
  </si>
  <si>
    <t>27 ธันวาคม 2563 เวลา 13:16</t>
  </si>
  <si>
    <t>มท 55220 – 3-64-0026</t>
  </si>
  <si>
    <t>2.1.1 ปรับปรุงเส้นท่อที่ชำรุดและเสื่อมสภาพ (เงินรายได้) วางท่อเสริมแรงดัน ถนนทางหลวงหมายเลข 2022 สี่แยกไฟแดงเพ็ญ ถึง ทางแยกบ้านเหล่าสูง ตำบลเพ็ญ อำเภอเพ็ญ จังหวัดอุดรธานี กปภ.สาขาบ้านดุง(น.เพ็ญ-บ้านธาตุ) ตามแผนปฏิบัติการ 2564 (หน้า ก-80 - ก-84)</t>
  </si>
  <si>
    <t>27 ธันวาคม 2563 เวลา 14:17</t>
  </si>
  <si>
    <t>มท 55220 – 3-64-0027</t>
  </si>
  <si>
    <t>2.1.1 ปรับปรุงเส้นท่อที่ชำรุดและเสื่อมสภาพ (เงินรายได้) ปรับปรุงเส้นท่อ บ้านเอียด-ซอย1 อำเภอพรเจริญ จังหวัดบึงกาฬ กปภ.สาขาบึงกาฬ(น.พรเจริญ) ตามแผนปฏิบัติการ 2564 (หน้า ก-80 - ก-84)</t>
  </si>
  <si>
    <t>27 ธันวาคม 2563 เวลา 14:51</t>
  </si>
  <si>
    <t>มท 55220 – 3-64-0028</t>
  </si>
  <si>
    <t>2.1.1 ปรับปรุงเส้นท่อที่ชำรุดและเสื่อมสภาพ (เงินรายได้) ปรับปรุงเส้นท่อ บ้านเอียด-พรเจริญ อำเภอพรเจริญ จังหวัดบึงกาฬ กปภ.สาขาบึงกาฬ(น.พรเจริญ) ตามแผนปฏิบัติการ 2564 (หน้า ก-80 - ก-84)</t>
  </si>
  <si>
    <t>27 ธันวาคม 2563 เวลา 15:24</t>
  </si>
  <si>
    <t>มท 55220 – 3-64-0029</t>
  </si>
  <si>
    <t>2.1.1 ปรับปรุงเส้นท่อที่ชำรุดและเสื่อมสภาพ (เงินรายได้) ปรับปรุงเส้นท่อ บ้านเอียด-ธกส.พรเจริญ อำเภอเมืองบึงกาฬ จังหวัดบึงกาฬ กปภ.สาขาบึงกาฬ(น.พรเจริญ) ตามแผนปฏิบัติการ 2564 (หน้า ก-80 - ก-84)</t>
  </si>
  <si>
    <t>27 ธันวาคม 2563 เวลา 15:42</t>
  </si>
  <si>
    <t>มท 55220 – 3-64-0030</t>
  </si>
  <si>
    <t>2.1.1 ปรับปรุงเส้นท่อที่ชำรุดและเสื่อมสภาพ (เงินรายได้) ปรับปรุงเส้นท่อ บ้านสันติสุข ตำบลดอนหญ้านาง อำเภอพรเจริญ จังหวัดบังกาฬ กปภ.สาขาบึงกาฬ(น.พรเจริญ) ตามแผนปฏิบัติการ 2564 (หน้า ก-80 - ก-84)</t>
  </si>
  <si>
    <t>27 ธันวาคม 2563 เวลา 16:09</t>
  </si>
  <si>
    <t>มท 55220 – 3-64-0031</t>
  </si>
  <si>
    <t>2.1.1 ปรับปรุงเส้นท่อที่ชำรุดและเสื่อมสภาพ (เงินรายได้) ปรับปรุงเส้นท่อ สะพานมอ อำเภอศรีบุญเรือง จังหวัดหนองบัวลำภู กปภ.สาขาหนองบัวลำภู(น.ศรีบุญเรือง) ตามแผนปฏิบัติการ 2564 (หน้า ก-80 - ก-84)</t>
  </si>
  <si>
    <t>27 ธันวาคม 2563 เวลา 17:14</t>
  </si>
  <si>
    <t>มท 55220 – 3-64-0032</t>
  </si>
  <si>
    <t>2.1.1 ปรับปรุงเส้นท่อที่ชำรุดและเสื่อมสภาพ (เงินรายได้) ปรับปรุงเส้นท่อ บ้านนาคำไฮ ตำบลนาคำไฮ อำเภอเมือง จังหวัดหนองบัวลำภู กปภ.สาขาหนองบัวลำภู(น.นากลาง) ตามแผนปฏิบัติการ 2564 (หน้า ก-80 - ก-84)</t>
  </si>
  <si>
    <t>27 ธันวาคม 2563 เวลา 17:46</t>
  </si>
  <si>
    <t>มท 55220 – 3-64-0033</t>
  </si>
  <si>
    <t>2.1.1 ปรับปรุงเส้นท่อที่ชำรุดและเสื่อมสภาพ (เงินรายได้) ปรับปรุงเส้นท่อ สถานีตำรวจด่านซ้าย ตำบลด่านซ้าย อำเภอด่านซ้าย จังหวัดเลย กปภ.สาขาด่านซ้าย ตามแผนปฏิบัติการ 2564 (หน้า ก-80 - ก-84)</t>
  </si>
  <si>
    <t>27 ธันวาคม 2563 เวลา 18:11</t>
  </si>
  <si>
    <t>มท 55320 – 3-64-0061</t>
  </si>
  <si>
    <t>แผนงานที่ 2-1-5 งานเปลี่ยนมาตรวัดน้ำผู้ใช้น้ำที่มีอายุเกิน10 ปี  กปภ.สาขาพิบูลมังสาหาร (เงินรายได้)</t>
  </si>
  <si>
    <t>28 ธันวาคม 2563 เวลา 16:44</t>
  </si>
  <si>
    <t>190203F0205</t>
  </si>
  <si>
    <t>มท 55320 – 3-64-0062</t>
  </si>
  <si>
    <t>แผนงานที่ 2-1-5 งานเปลี่ยนมาตรวัดน้ำผู้ใช้น้ำที่มีอายุเกิน10 ปี  กปภ.สาขาเดชอุดม (เงินรายได้)</t>
  </si>
  <si>
    <t>28 ธันวาคม 2563 เวลา 16:31</t>
  </si>
  <si>
    <t>มท 55320 – 3-64-0063</t>
  </si>
  <si>
    <t>แผนงานที่ 2-1-5 งานเปลี่ยนมาตรวัดน้ำผู้ใช้น้ำที่มีอายุเกิน10 ปี  กปภ.สาขาเขมราฐ (เงินรายได้)</t>
  </si>
  <si>
    <t>28 ธันวาคม 2563 เวลา 16:21</t>
  </si>
  <si>
    <t>มท 55320 – 3-64-0064</t>
  </si>
  <si>
    <t>แผนงานที่ 2-1-5 งานเปลี่ยนมาตรวัดน้ำผู้ใช้น้ำที่มีอายุเกิน10 ปี  กปภ.สาขาอำนาจเจริญ (เงินรายได้)</t>
  </si>
  <si>
    <t>28 ธันวาคม 2563 เวลา 16:04</t>
  </si>
  <si>
    <t>มท 55320 – 3-64-0065</t>
  </si>
  <si>
    <t>แผนงานที่ 2-1-5 งานเปลี่ยนมาตรวัดน้ำผู้ใช้น้ำที่มีอายุเกิน10 ปี  กปภ.สาขายโสธร (เงินรายได้)</t>
  </si>
  <si>
    <t>28 ธันวาคม 2563 เวลา 16:18</t>
  </si>
  <si>
    <t>มท 55320 – 3-64-0066</t>
  </si>
  <si>
    <t>แผนงานที่ 2-1-5 งานเปลี่ยนมาตรวัดน้ำผู้ใช้น้ำที่มีอายุเกิน10 ปี  กปภ.สาขาเลิงนกทา (เงินรายได้)</t>
  </si>
  <si>
    <t>28 ธันวาคม 2563 เวลา 16:17</t>
  </si>
  <si>
    <t>มท 55220 – 3-64-0034</t>
  </si>
  <si>
    <t>2.1.1 ปรับปรุงเส้นท่อที่ชำรุดและเสื่อมสภาพ (เงินรายได้) ปรับปรุงเส้นท่อ โรงเรียนอนุบาลด่านซ้าย ตำบลด่านซ้าย อำเภอด่านซ้าย จังหวัดเลย กปภ.สาขาด่านซ้าย ตามแผนปฏิบัติการ 2564 (หน้า ก-80 - ก-84)</t>
  </si>
  <si>
    <t>27 ธันวาคม 2563 เวลา 19:57</t>
  </si>
  <si>
    <t>มท 55320 – 3-64-0067</t>
  </si>
  <si>
    <t>แผนงานที่ 2-1-5 งานเปลี่ยนมาตรวัดน้ำผู้ใช้น้ำที่มีอายุเกิน10 ปี  กปภ.สาขามหาชนะชัย (เงินรายได้)</t>
  </si>
  <si>
    <t>28 ธันวาคม 2563 เวลา 16:05</t>
  </si>
  <si>
    <t>มท 55220 – 3-64-0035</t>
  </si>
  <si>
    <t>2.1.1 ปรับปรุงเส้นท่อที่ชำรุดและเสื่อมสภาพ (เงินรายได้) ปรับปรุงเส้นท่อ ซอยข้างวัดโพธิ์เย็นรอบสระ ม.6 ตำบลทรายขาว อำเภอวังสะพุง จังหวัดเลย กปภ.สาขาวังสะพุง ตามแผนปฏิบัติการ 2564 (หน้า ก-80 - ก-84)</t>
  </si>
  <si>
    <t>27 ธันวาคม 2563 เวลา 20:05</t>
  </si>
  <si>
    <t>มท 55320 – 3-64-0068</t>
  </si>
  <si>
    <t>แผนงานที่ 2-1-5 งานเปลี่ยนมาตรวัดน้ำผู้ใช้น้ำที่มีอายุเกิน10 ปี  กปภ.สาขาบุรีรัมย์ (เงินรายได้)</t>
  </si>
  <si>
    <t>28 ธันวาคม 2563 เวลา 16:15</t>
  </si>
  <si>
    <t>มท 55320 – 3-64-0069</t>
  </si>
  <si>
    <t>แผนงานที่ 2-1-5 งานเปลี่ยนมาตรวัดน้ำผู้ใช้น้ำที่มีอายุเกิน10 ปี  กปภ.สาขาสตึก (เงินรายได้)</t>
  </si>
  <si>
    <t>28 ธันวาคม 2563 เวลา 16:07</t>
  </si>
  <si>
    <t>มท 55320 – 3-64-0070</t>
  </si>
  <si>
    <t>แผนงานที่ 2-1-5 งานเปลี่ยนมาตรวัดน้ำผู้ใช้น้ำที่มีอายุเกิน10 ปี  กปภ.สาขาลำปลายมาศ (เงินรายได้)</t>
  </si>
  <si>
    <t>28 ธันวาคม 2563 เวลา 16:13</t>
  </si>
  <si>
    <t>มท 55220 – 3-64-0036</t>
  </si>
  <si>
    <t>2.1.1 ปรับปรุงเส้นท่อที่ชำรุดและเสื่อมสภาพ (เงินรายได้) ปรับปรุงเส้นท่อ ซอยข้างวัดจอมมณี ม.4 ตำบลวังสะพุง อำเภอวังสะพุง จังหวัดเลย กปภ.สาขาวังสะพุง ตามแผนปฏิบัติการ 2564 (หน้า ก-80 - ก-84)</t>
  </si>
  <si>
    <t>27 ธันวาคม 2563 เวลา 20:23</t>
  </si>
  <si>
    <t>มท 55320 – 3-64-0071</t>
  </si>
  <si>
    <t>แผนงานที่ 2-1-5 งานเปลี่ยนมาตรวัดน้ำผู้ใช้น้ำที่มีอายุเกิน10 ปี  กปภ.สาขานางรอง (เงินรายได้)</t>
  </si>
  <si>
    <t>28 ธันวาคม 2563 เวลา 16:11</t>
  </si>
  <si>
    <t>มท 55220 – 3-64-0037</t>
  </si>
  <si>
    <t>2.1.1 ปรับปรุงเส้นท่อที่ชำรุดและเสื่อมสภาพ (เงินรายได้) ปรับปรุงเส้นท่อ ราชภักดีซอย 11 ตำบลวังสะพุง อำเภอวังสะพุง จังหวัดเลย กปภ.สาขาวังสะพุง ตามแผนปฏิบัติการ 2564 (หน้า ก-80 - ก-84)</t>
  </si>
  <si>
    <t>27 ธันวาคม 2563 เวลา 20:34</t>
  </si>
  <si>
    <t>มท 55320 – 3-64-0072</t>
  </si>
  <si>
    <t>แผนงานที่ 2-1-5 งานเปลี่ยนมาตรวัดน้ำผู้ใช้น้ำที่มีอายุเกิน10 ปี  กปภ.สาขาละหานทราย (เงินรายได้)</t>
  </si>
  <si>
    <t>28 ธันวาคม 2563 เวลา 16:00</t>
  </si>
  <si>
    <t>มท 55220 – 3-64-0038</t>
  </si>
  <si>
    <t>2.1.1 ปรับปรุงเส้นท่อที่ชำรุดและเสื่อมสภาพ (เงินรายได้) วางท่อเสริมแรงดัน ถนนเสรีไทย-ถนนสุขเกษม ตำบลธาตุนาเวง อำเภอเมืองสกลนคร จังหวัดสกลนคร กปภ.สาขาสกลนคร ตามแผนปฏิบัติการ 2564 (หน้า ก-80 - ก-84)</t>
  </si>
  <si>
    <t>27 ธันวาคม 2563 เวลา 20:47</t>
  </si>
  <si>
    <t>มท 55320 – 3-64-0073</t>
  </si>
  <si>
    <t>แผนงานที่ 2-1-5 งานเปลี่ยนมาตรวัดน้ำผู้ใช้น้ำที่มีอายุเกิน10 ปี  กปภ.สาขาสุรินทร์ (เงินรายได้)</t>
  </si>
  <si>
    <t>28 ธันวาคม 2563 เวลา 15:42</t>
  </si>
  <si>
    <t>มท 55220 – 3-64-0039</t>
  </si>
  <si>
    <t>2.1.1 ปรับปรุงเส้นท่อที่ชำรุดและเสื่อมสภาพ (เงินรายได้) วางท่อเสริมแรงดัน ถนนเสรีไทย-ถนนรัฐบำรุง ตำบลธาตุนาเวง อำเภอเมืองสกลนคร จังหวัดสกลนคร กปภ.สาขาสกลนคร ตามแผนปฏิบัติการ 2564 (หน้า ก-80 - ก-84)</t>
  </si>
  <si>
    <t>27 ธันวาคม 2563 เวลา 21:18</t>
  </si>
  <si>
    <t>มท 55220 – 3-64-0040</t>
  </si>
  <si>
    <t>2.1.1 ปรับปรุงเส้นท่อที่ชำรุดและเสื่อมสภาพ (เงินรายได้) ปรับปรุงเส้นท่อ ถนนทางหลวงหมายเลข 22 สกลนคร-นครพนม ตำบลกุสุมาลย์ อำเภอกุสุมาลย์ จังหวัดสกลนคร กปภ.สาขาสกลนคร(น.กุสุมาลย์) ตามแผนปฏิบัติการ 2564 (หน้า ก-80 - ก-84)</t>
  </si>
  <si>
    <t>27 ธันวาคม 2563 เวลา 21:27</t>
  </si>
  <si>
    <t>มท 55220 – 3-64-0041</t>
  </si>
  <si>
    <t>2.1.1 ปรับปรุงเส้นท่อที่ชำรุดและเสื่อมสภาพ (เงินรายได้) ปรับปรุงเส้นท่อ บริเวณการไฟฟ้าส่วนภูมิภาคอำเภอกุสุมาลย์ ตำบลกุสุมาลย์ อำเภอกุสุมาลย์ จังหวัดสกลนคร กปภ.สาขาสกลนคร(น.กุสุมาลย์) ตามแผนปฏิบัติการ 2564 (หน้า ก-80 - ก-84)</t>
  </si>
  <si>
    <t>27 ธันวาคม 2563 เวลา 21:34</t>
  </si>
  <si>
    <t>มท 55220 – 3-64-0042</t>
  </si>
  <si>
    <t>2.1.1 ปรับปรุงเส้นท่อที่ชำรุดและเสื่อมสภาพ (เงินรายได้) ปรับปรุงเส้นท่อ ซอยสุริยะไชย หมู่ที่ 1 ตำบลสว่างแดนดิน อำเภอสว่างแดนดิน จังหวัดสกลนคร กปภ.สาขาสว่างแดนดิน ตามแผนปฏิบัติการ 2564 (หน้า ก-80 - ก-84)</t>
  </si>
  <si>
    <t>27 ธันวาคม 2563 เวลา 21:41</t>
  </si>
  <si>
    <t>มท 55220 – 3-64-0043</t>
  </si>
  <si>
    <t>2.1.1 ปรับปรุงเส้นท่อที่ชำรุดและเสื่อมสภาพ (เงินรายได้) ปรับปรุงเส้นท่อ ซอยยายอุดร ซอยปิยะมิตร หมู่ที่ 11 ตำบลสว่างแดนดิน อำเภอสว่างแดนดิน จังหวัดสกลนคร กปภ.สาขาสว่างแดนดิน ตามแผนปฏิบัติการ 2564 (หน้า ก-80 - ก-84)</t>
  </si>
  <si>
    <t>27 ธันวาคม 2563 เวลา 21:48</t>
  </si>
  <si>
    <t>มท 55220 – 3-64-0044</t>
  </si>
  <si>
    <t>2.1.1 ปรับปรุงเส้นท่อที่ชำรุดและเสื่อมสภาพ (เงินรายได้) ปรับปรุงเส้นท่อ ถนนภูมิภักดี ถนนพลานุกูล ถนนข้างหนองคู หมู่ที่ 1 ตำบลสว่างแดนดิน อำเภอสว่างแดนดิน จังหวัดสกลนคร กปภ.สาขาสว่างแดนดิน ตามแผนปฏิบัติการ 2564 (หน้า ก-80 - ก-84)</t>
  </si>
  <si>
    <t>27 ธันวาคม 2563 เวลา 21:55</t>
  </si>
  <si>
    <t>มท 55220 – 3-64-0045</t>
  </si>
  <si>
    <t>2.1.1 ปรับปรุงเส้นท่อที่ชำรุดและเสื่อมสภาพ (เงินรายได้) ปรับปรุงเส้นท่อ ซอยเทศบาล3 ตำบลหนองหาน อำเภอหนองหาน จังหวัดสกลนคร  กปภ.สาขาสว่างแดนดิน(น.หนองหาน) ตามแผนปฏิบัติการ 2564 (หน้า ก-80 - ก-84)</t>
  </si>
  <si>
    <t>27 ธันวาคม 2563 เวลา 22:24</t>
  </si>
  <si>
    <t>มท 55220 – 3-64-0046</t>
  </si>
  <si>
    <t>2.1.1 ปรับปรุงเส้นท่อที่ชำรุดและเสื่อมสภาพ (เงินรายได้) ปรับปรุงเส้นท่อ ถนนผดุงสุข(ช่วงถนนศรีสำอางค์-ถนนโพธิ์ศรี) หมู่ที่ 1 ตำบลสว่างแดนดิน อำเภอสว่างแดนดิน จังหวัดสกลนคร  กปภ.สาขาสว่างแดนดิน ตามแผนปฏิบัติการ 2564 (หน้า ก-80 - ก-84)</t>
  </si>
  <si>
    <t>27 ธันวาคม 2563 เวลา 22:31</t>
  </si>
  <si>
    <t>มท 55220 – 3-64-0047</t>
  </si>
  <si>
    <t>2.1.1 ปรับปรุงเส้นท่อที่ชำรุดและเสื่อมสภาพ (เงินรายได้) ปรับปรุงเส้นท่อช่วงข้ามถนนทุกซอย ตำบลพรรณานิคม อำเภอพรรณานิคม จังหวัดสกลนคร กปภ.สาขาพังโคน(น.พรรณานิคม) ตามแผนปฏิบัติการ 2564 (หน้า ก-80 - ก-84)</t>
  </si>
  <si>
    <t>27 ธันวาคม 2563 เวลา 22:40</t>
  </si>
  <si>
    <t>มท 55220 – 3-64-0048</t>
  </si>
  <si>
    <t>2.1.1 ปรับปรุงเส้นท่อที่ชำรุดและเสื่อมสภาพ (เงินรายได้) ปรับปรุงเส้นท่อ ภายในตำบลบะฮี ตำบลบะฮี อำเภอพรรณานิคม จังหวัดสกลนคร กปภ.สาขาพังโคน(น.บะฮี) ตามแผนปฏิบัติการ 2564 (หน้า ก-80 - ก-84)</t>
  </si>
  <si>
    <t>27 ธันวาคม 2563 เวลา 22:46</t>
  </si>
  <si>
    <t>มท 55220 – 3-64-0049</t>
  </si>
  <si>
    <t>2.1.1 ปรับปรุงเส้นท่อที่ชำรุดและเสื่อมสภาพ (เงินรายได้) ปรับปรุงเส้นท่อ ภายในตำบลวานรนิวาส ตำบลวานรนิวาส อำเภอวานรนิวาส จังหวัดสกลนคร กปภ.สาขาพังโคน(น.วานรนิวาส) ตามแผนปฏิบัติการ 2564 (หน้า ก-80 - ก-84)</t>
  </si>
  <si>
    <t>27 ธันวาคม 2563 เวลา 22:53</t>
  </si>
  <si>
    <t>มท 55220 – 3-64-0050</t>
  </si>
  <si>
    <t>2.1.1 ปรับปรุงเส้นท่อที่ชำรุดและเสื่อมสภาพ (เงินรายได้) ปรับปรุงเส้นท่อ ซอยพลขันธ์ ถนนเลี่ยงเมือง หมู่3 ตำบลธาตุพนม อำเภอธาตุพนม จังหวัดนครพนม กปภ.สาขาธาตุพนม ตามแผนปฏิบัติการ 2564 (หน้า ก-80 - ก-84)</t>
  </si>
  <si>
    <t>27 ธันวาคม 2563 เวลา 23:00</t>
  </si>
  <si>
    <t>มท 55220 – 3-64-0051</t>
  </si>
  <si>
    <t>2.1.1 ปรับปรุงเส้นท่อที่ชำรุดและเสื่อมสภาพ (เงินรายได้) ปรับปรุงเส้นท่อ ซอยรุ่งสิน ถนนเลี่ยงเมือง หมู่3 ตำบลธาตุพนม อำเภอธาตุพนม จังหวัดนครพนม กปภ.สาขาธาตุพนม ตามแผนปฏิบัติการ 2564 (หน้า ก-80 - ก-84)</t>
  </si>
  <si>
    <t>27 ธันวาคม 2563 เวลา 23:07</t>
  </si>
  <si>
    <t>มท 55220 – 3-64-0052</t>
  </si>
  <si>
    <t>2.1.1 ปรับปรุงเส้นท่อที่ชำรุดและเสื่อมสภาพ (เงินรายได้) ปู่ถลา-ร้านอาหารตามสั่ง หมู่ 2 ตำบลเรณู อำเภอเรณูนคร จังหวัดนครพนม กปภ.สาขาธาตุพนม ตามแผนปฏิบัติการ 2564 (หน้า ก-80 - ก-84)</t>
  </si>
  <si>
    <t>27 ธันวาคม 2563 เวลา 23:16</t>
  </si>
  <si>
    <t>มท 55220 – 3-64-0053</t>
  </si>
  <si>
    <t>27 ธันวาคม 2563 เวลา 23:27</t>
  </si>
  <si>
    <t>มท 55220 – 3-64-0054</t>
  </si>
  <si>
    <t>2.1.1 ปรับปรุงเส้นท่อที่ชำรุดและเสื่อมสภาพ (เงินรายได้) ถนนราชอุทิศ ตำบลในเมือง อำเภอบ้านแพง จังหวัดนครพนม กปภ.สาขาบ้านแพง ตามแผนปฏิบัติการ 2564 (หน้า ก-80 - ก-84)</t>
  </si>
  <si>
    <t>27 ธันวาคม 2563 เวลา 23:34</t>
  </si>
  <si>
    <t>มท 55220 – 3-64-0055</t>
  </si>
  <si>
    <t>2.1.1 ปรับปรุงเส้นท่อที่ชำรุดและเสื่อมสภาพ (เงินรายได้) ปรับปรุงท่อจ่ายน้ำข้ามทาง ตำบลนาหว้า อำเภอนาหว้า จังหวัดนครพนม กปภ.สาขาศรีสงคราม(น.นาหว้า) ตามแผนปฏิบัติการ 2564 (หน้า ก-80 - ก-84)</t>
  </si>
  <si>
    <t>27 ธันวาคม 2563 เวลา 23:41</t>
  </si>
  <si>
    <t>มท 55220 – 3-64-0056</t>
  </si>
  <si>
    <t>2.1.1 ปรับปรุงเส้นท่อที่ชำรุดและเสื่อมสภาพ (เงินรายได้) ปรับปรุงท่อจ่ายน้ำข้ามทาง ตำบลศรีสงคราม อำเภอศรีสงคราม จังหวัดนครพนม กปภ.สาขาศรีสงคราม  ตามแผนปฏิบัติการ 2564 (หน้า ก-80 - ก-84)</t>
  </si>
  <si>
    <t>27 ธันวาคม 2563 เวลา 23:48</t>
  </si>
  <si>
    <t>มท 55320 – 3-64-0074</t>
  </si>
  <si>
    <t>แผนงานที่ 2-1-5 งานเปลี่ยนมาตรวัดน้ำผู้ใช้น้ำที่มีอายุเกิน10 ปี  กปภ.สาขาศีขรภูมิ (เงินรายได้)</t>
  </si>
  <si>
    <t>28 ธันวาคม 2563 เวลา 15:32</t>
  </si>
  <si>
    <t>มท 55320 – 3-64-0075</t>
  </si>
  <si>
    <t>แผนงานที่ 2-1-5 งานเปลี่ยนมาตรวัดน้ำผู้ใช้น้ำที่มีอายุเกิน10 ปี  กปภ.สาขารัตนบุรี (เงินรายได้)</t>
  </si>
  <si>
    <t>28 ธันวาคม 2563 เวลา 15:35</t>
  </si>
  <si>
    <t>มท 55320 – 3-64-0076</t>
  </si>
  <si>
    <t>แผนงานที่ 2-1-5 งานเปลี่ยนมาตรวัดน้ำผู้ใช้น้ำที่มีอายุเกิน10 ปี  กปภ.สาขาศรีสะเกษ (เงินรายได้)</t>
  </si>
  <si>
    <t>28 ธันวาคม 2563 เวลา 15:13</t>
  </si>
  <si>
    <t>มท 55320 – 3-64-0077</t>
  </si>
  <si>
    <t>แผนงานที่ 2-1-5 งานเปลี่ยนมาตรวัดน้ำผู้ใช้น้ำที่มีอายุเกิน10 ปี กปภ.สาขากันทรลักษณ์ (เงินรายได้)</t>
  </si>
  <si>
    <t>28 ธันวาคม 2563 เวลา 15:12</t>
  </si>
  <si>
    <t>มท 55320 – 3-64-0078</t>
  </si>
  <si>
    <t>แผนงานที่ 2-1-5 งานเปลี่ยนมาตรวัดน้ำผู้ใช้น้ำที่มีอายุเกิน10 ปี  กปภ.สาขามุกดาหาร (เงินรายได้)</t>
  </si>
  <si>
    <t>28 ธันวาคม 2563 เวลา 15:38</t>
  </si>
  <si>
    <t>มท 55320 – 3-64-0079</t>
  </si>
  <si>
    <t>แผนงานที่ 2-1-5 งานเปลี่ยนมาตรวัดน้ำผู้ใช้น้ำที่มีอายุเกิน10 ปี  กปภ.สาขาสังขะ (เงินรายได้)</t>
  </si>
  <si>
    <t>28 ธันวาคม 2563 เวลา 15:11</t>
  </si>
  <si>
    <t>มท 55021 – 2-64-0005</t>
  </si>
  <si>
    <t>8-1-5 โครงการส่งเสริมความเชื่อมั่นคุณภาพน้ำประปาของกปภ. (Water is Life) 2564</t>
  </si>
  <si>
    <t>28 ธันวาคม 2563 เวลา 16:26</t>
  </si>
  <si>
    <t>มท 55021 – 2-64-0008</t>
  </si>
  <si>
    <t>9-1-2 โครงการน้ำประปา กปภ.-อปท. เพื่อปวงชน 2564</t>
  </si>
  <si>
    <t>29 ธันวาคม 2563 เวลา 10:07</t>
  </si>
  <si>
    <t>มท 55021 – 2-64-0009</t>
  </si>
  <si>
    <t>9-1-3 โครงการ กปภ.ปลูกป่าต้นน้ำเพื่อแผ่นดินเทิดพระเกียรติพระบาทสมเด็จพระบรมชนกาธิเบศรมหาภูมิพลอดุลยเดชมหาราชบรมนาถบพิตร 2564</t>
  </si>
  <si>
    <t>29 ธันวาคม 2563 เวลา 10:36</t>
  </si>
  <si>
    <t>190203F0203</t>
  </si>
  <si>
    <t>mnre0205121</t>
  </si>
  <si>
    <t>ทส 0205 (12)-64-0001</t>
  </si>
  <si>
    <t>โครงการพัฒนาคุณภาพแหล่งน้ำดิบเพื่อคุณภาพชีวิตของประชาชน</t>
  </si>
  <si>
    <t>4 กุมภาพันธ์ 2564 เวลา 11:06</t>
  </si>
  <si>
    <t>สำนักงานสิ่งแวดล้อมภาคที่ 12</t>
  </si>
  <si>
    <t>มท 55420 – 3-64-0065</t>
  </si>
  <si>
    <t>งานจ้างสำรวจน้ำสูญเสียเชิงรุก (ALC)</t>
  </si>
  <si>
    <t>4 มกราคม 2564 เวลา 16:30</t>
  </si>
  <si>
    <t>190203F0106</t>
  </si>
  <si>
    <t>eplan31</t>
  </si>
  <si>
    <t>eplan31-64-0127</t>
  </si>
  <si>
    <t>ปรับปรุงระบบประปาหมู่บ้าน</t>
  </si>
  <si>
    <t>19 กุมภาพันธ์ 2564 เวลา 22:41</t>
  </si>
  <si>
    <t>เมษายน 2564</t>
  </si>
  <si>
    <t>Invalid date</t>
  </si>
  <si>
    <t>จ.บุรีรัมย์</t>
  </si>
  <si>
    <t>eplan31-64-0229</t>
  </si>
  <si>
    <t>โครงการปรับปรุงประปา ม.5</t>
  </si>
  <si>
    <t>19 กุมภาพันธ์ 2564 เวลา 22:43</t>
  </si>
  <si>
    <t>มกราคม 2564</t>
  </si>
  <si>
    <t>eplan31-64-0231</t>
  </si>
  <si>
    <t>โครงการปรับปรุงประปา ม.10</t>
  </si>
  <si>
    <t>กษ 1208-64-0003</t>
  </si>
  <si>
    <t>โครงการเพิ่มพื้นที่ชลประทาน ประจำปีงบประมาณ พ.ศ.2564</t>
  </si>
  <si>
    <t>8 กรกฎาคม 2564 เวลา 15:29</t>
  </si>
  <si>
    <t>มีนาคม 2565</t>
  </si>
  <si>
    <t>กษ 1208-64-0004</t>
  </si>
  <si>
    <t>โครงการก่อสร้างบ่อบาดาลและระบบสูบน้ำโซล่าเซลล์เพื่อการเกษตรในเขตปฏิรูปที่ดิน ประจำปีงบประมาณ พ.ศ.2564</t>
  </si>
  <si>
    <t>8 กรกฎาคม 2564 เวลา 15:48</t>
  </si>
  <si>
    <t>กรกฎาคม 2564</t>
  </si>
  <si>
    <t>มิถุนายน 2565</t>
  </si>
  <si>
    <t>ทส 0711-66-0001</t>
  </si>
  <si>
    <t>พัฒนาน้ำบาดาลเพื่อเป็นต้นแบบศูนย์การเรียนรู้ประจำตำบล</t>
  </si>
  <si>
    <t>3 สิงหาคม 2564 เวลา 12:08</t>
  </si>
  <si>
    <t>กันยายน 2566</t>
  </si>
  <si>
    <t>ข้อเสนอโครงการสำคัญ 2566 ที่ไม่ผ่านเข้ารอบ</t>
  </si>
  <si>
    <t>v2_190203V01</t>
  </si>
  <si>
    <t>v2_190203V01F01</t>
  </si>
  <si>
    <t>ทส 0705-66-0001</t>
  </si>
  <si>
    <t>โครงการพัฒนาน้ำบาดาลเพื่อการเกษตร</t>
  </si>
  <si>
    <t>3 สิงหาคม 2564 เวลา 14:42</t>
  </si>
  <si>
    <t>v2_190203V01F05</t>
  </si>
  <si>
    <t>psu05211</t>
  </si>
  <si>
    <t>ศธ  0521-66-0052</t>
  </si>
  <si>
    <t>ระบบพยากรณ์เพื่อการบริหารจัดการลุ่มน้ำภาคใต้</t>
  </si>
  <si>
    <t>15 สิงหาคม 2564 เวลา 20:58</t>
  </si>
  <si>
    <t>สำนักงานอธิการบดี</t>
  </si>
  <si>
    <t>มหาวิทยาลัยสงขลานครินทร์</t>
  </si>
  <si>
    <t>กระทรวงการอุดมศึกษา วิทยาศาสตร์ วิจัยและนวัตกรรม</t>
  </si>
  <si>
    <t>ทส 0705-65-0002</t>
  </si>
  <si>
    <t>4 พฤศจิกายน 2564 เวลา 15:59</t>
  </si>
  <si>
    <t>ทส 0705-65-0004</t>
  </si>
  <si>
    <t>โครงการ/การดำเนินการ: โครงการจัดหาแหล่งน้ำบาดาลระยะไกลเพื่อแก้ปัญหาในพื้นที่แล้งซ้ำซากหรือน้ำเค็ม</t>
  </si>
  <si>
    <t>13 ธันวาคม 2564 เวลา 12:07</t>
  </si>
  <si>
    <t>rid_regional_711</t>
  </si>
  <si>
    <t>rid_regional_71-65-0007</t>
  </si>
  <si>
    <t>โครงการก่อสร้างฝายทดน้ำแปลงฝ้าย พร้อมขุดลอกลำห้วย ตำบลหนองกุ่ม อำเภอบ่อพลอย จังหวัดกาญจนบุรี</t>
  </si>
  <si>
    <t>22 พฤศจิกายน 2564 เวลา 9:43</t>
  </si>
  <si>
    <t>โครงการชลประทานกาญนบุรี</t>
  </si>
  <si>
    <t>rid_regional_21_2-65-0001</t>
  </si>
  <si>
    <t>โครงการปรับปรุงโครงสร้างพื้นฐานด้านการจัดการน้ำภาคการเกษตรจังหวัดระยอง  (กิจกรรมก่อสร้างระบบท่อส่งน้ำตำบลกระแสบน อำเภอแกลง จังหวัดระยอง)</t>
  </si>
  <si>
    <t>16 ธันวาคม 2564 เวลา 11:24</t>
  </si>
  <si>
    <t>มกราคม 2565</t>
  </si>
  <si>
    <t>rid_regional_21_2-65-0002</t>
  </si>
  <si>
    <t>โครงการพัฒนาภาคตะวันออกให้เป็นแหล่งผลิตอาหารที่มีคุณภาพและได้มาตรฐานสากล กิจกรรมหลัก : พัฒนาระบบการบริหารจัดการน้ำเพื่อส่งเสริมการผลิตภาคการเกษตรให้ได้มาตรฐาน กิจกรรมย่อย : ก่อสร้างระบบท่อส่งน้ำเพิ่มเติมของสถานีสูบน้ำด้วยไฟฟ้าบ้านหนองกวาง ตำบลวังหว้า อำเภอแกลง จังหวัดระยอง</t>
  </si>
  <si>
    <t>23 พฤศจิกายน 2564 เวลา 15:13</t>
  </si>
  <si>
    <t>มห 0214-65-0001</t>
  </si>
  <si>
    <t>22 ธันวาคม 2564 เวลา 15:04</t>
  </si>
  <si>
    <t>มห 0214-65-0002</t>
  </si>
  <si>
    <t>โครงการพัฒนาแหล่งน้ำบาดาลเพื่อการเกษตรและอุปโภค บริโภค (เครื่องสูบน้ำพลังงานแสงอาทิตย์)</t>
  </si>
  <si>
    <t>22 พฤศจิกายน 2564 เวลา 10:44</t>
  </si>
  <si>
    <t>สน 0214-65-0003</t>
  </si>
  <si>
    <t>โครงการพัฒนาและอนุรักษ์ฟื้นฟูแหล่งน้ำหนองดอนเม่า</t>
  </si>
  <si>
    <t>24 พฤศจิกายน 2564 เวลา 17:11</t>
  </si>
  <si>
    <t>มท 0810-65-0016</t>
  </si>
  <si>
    <t>เงินอุดหนุนสำหรับการแก้ไขปัญหาการขาดแคลนน้ำอุปโภคบริโภคแก่ประชาชน (ก่อสร้างและปรับปรุงเพิีมประสิทธิภาพระบบประปาหมู่บ้าน)</t>
  </si>
  <si>
    <t>ด้านสังคม</t>
  </si>
  <si>
    <t>16 ธันวาคม 2564 เวลา 15:29</t>
  </si>
  <si>
    <t>มท 0810-65-0018</t>
  </si>
  <si>
    <t>เงินอุดหนุนสำหรับงบดำเนินงานของสถานีสูบน้ำด้วยไฟฟ้า (ค่ากระแสไฟฟ้า)</t>
  </si>
  <si>
    <t>16 ธันวาคม 2564 เวลา 13:46</t>
  </si>
  <si>
    <t>สน 0214-65-0005</t>
  </si>
  <si>
    <t>29 พฤศจิกายน 2564 เวลา 9:49</t>
  </si>
  <si>
    <t>มท 0810-65-0019</t>
  </si>
  <si>
    <t>เงินอุดหนุนสำหรับการบริหารจัดการเพื่่อสนับสนุนงานฎีกา</t>
  </si>
  <si>
    <t>16 ธันวาคม 2564 เวลา 15:35</t>
  </si>
  <si>
    <t>มท 0810-65-0020</t>
  </si>
  <si>
    <t>จัดสรรเงินอุดหนุนให้แก่องค์กรปกครองส่วนท้องถิ่น (ค่าใช้จ่ายบุคลากรด้านโครงสร้างพื้นฐาน)</t>
  </si>
  <si>
    <t>16 ธันวาคม 2564 เวลา 13:40</t>
  </si>
  <si>
    <t>มท 0810-65-0021</t>
  </si>
  <si>
    <t>เงินอุดหนุนสำหรับสนับสนุนการพัฒนาคุณภาพการให้บริการด้านโครงสร้างพื้นฐาน</t>
  </si>
  <si>
    <t>16 ธันวาคม 2564 เวลา 15:20</t>
  </si>
  <si>
    <t>ทส 0705-65-0012</t>
  </si>
  <si>
    <t>4 มกราคม 2565 เวลา 18:47</t>
  </si>
  <si>
    <t>กันยายน 2570</t>
  </si>
  <si>
    <t>โครงการลงทุนแผน 13</t>
  </si>
  <si>
    <t>moi55310221</t>
  </si>
  <si>
    <t>มท 55310 – 22-65-0001</t>
  </si>
  <si>
    <t>โครงการพัฒนาระบบประปาเพื่อแก้ไขการขาดแคลนน้ำเพื่ออุปโภคบริโภค (กิจกรรมวางท่อขยายเขตจำหน่ายน้ำ บริเวณซอยข้างวัดหนองผักหนาม หมู่ที่ 2 ตำบลมาบข่า อำเภอนิคมพัฒนา จังหวัดระยอง)</t>
  </si>
  <si>
    <t>9 มกราคม 2565 เวลา 9:54</t>
  </si>
  <si>
    <t>ธันวาคม 2564</t>
  </si>
  <si>
    <t>การประปาส่วนภูมิภาคสาขาบ้านฉาง</t>
  </si>
  <si>
    <t>มท 55310 – 22-65-0002</t>
  </si>
  <si>
    <t>โครงการพัฒนาระบบประปาเพื่อแก้ไขการขาดแคลนน้ำเพื่ออุปโภคบริโภค (กิจกรรมวางท่อขยายเขตจำหน่ายน้ำ บริเวณถนนสาย 22 – วังประดู่ ตำบลแม่น้ำคู้ อำเภอปลวกแดง จังหวัดระยอง)</t>
  </si>
  <si>
    <t>9 มกราคม 2565 เวลา 9:59</t>
  </si>
  <si>
    <t>มท 55310 – 22-65-0003</t>
  </si>
  <si>
    <t>โครงการพัฒนาระบบประปาเพื่อแก้ไขการขาดแคลนน้ำเพื่ออุปโภคบริโภค (กิจกรรมวางท่อขยายเขตจำหน่ายน้ำ บริเวณถนนสายบ่อปลาเชื่อม ถนนหัวน้ำตก หมู่บ้านแกลลอรี่ฮิลล์ ตำบลมาบตาพุด อำเภอเมืองระยอง จังหวัดระยอง)</t>
  </si>
  <si>
    <t>9 มกราคม 2565 เวลา 9:57</t>
  </si>
  <si>
    <t>มท 55310 – 22-65-0004</t>
  </si>
  <si>
    <t>โครงการพัฒนาระบบประปาเพื่อแก้ไขการขาดแคลนน้ำเพื่ออุปโภคบริโภค (กิจกรรมวางท่อขยายเขตจำหน่ายน้ำ บริเวณถนนสายกลางหมู่บ้านหนองบอน หมู่ที่ 4 ตำบลนิคมพัฒนา อำเภอนิคมพัฒนา จังหวัดระยอง)</t>
  </si>
  <si>
    <t>9 มกราคม 2565 เวลา 9:56</t>
  </si>
  <si>
    <t>มท 55310 – 22-65-0005</t>
  </si>
  <si>
    <t>โครงการพัฒนาระบบประปาเพื่อแก้ไขการขาดแคลนน้ำเพื่ออุปโภคบริโภค (กิจกรรมวางท่อขยายเขตจำหน่ายน้ำ บริเวณซอยสินประเสริฐ เชื่อมซอยหนองหว้า ตำบลห้วยโป่ง อำเภอเมืองระยอง จังหวัดระยอง)</t>
  </si>
  <si>
    <t>9 มกราคม 2565 เวลา 9:51</t>
  </si>
  <si>
    <t>มท 55310 – 22-65-0006</t>
  </si>
  <si>
    <t>โครงการพัฒนาระบบประปาเพื่อแก้ไขการขาดแคลนน้ำเพื่ออุปโภคบริโภค (กิจกรรมวางท่อขยายเขตจำหน่ายน้ำ บริเวณซอยโรตารี่ – ซอยเทศบาล 29 ตำบลสำนักท้อน อำเภอบ้านฉาง จังหวัดระยอง)</t>
  </si>
  <si>
    <t>มท 55310 – 22-65-0007</t>
  </si>
  <si>
    <t>โครงการพัฒนาระบบประปาเพื่อแก้ไขการขาดแคลนน้ำเพื่ออุปโภคบริโภค (กิจกรรมวางท่อขยายเขตจำหน่ายน้ำ บริเวณถนนเทศบาล 58/4 เชื่อมถนนเทศบาล 64/2 หมู่ที่ 1 ตำบลบ้านฉาง อำเภอบ้านฉาง จังหวัดระยอง)</t>
  </si>
  <si>
    <t>9 มกราคม 2565 เวลา 9:52</t>
  </si>
  <si>
    <t>มท 55310 – 22-65-0008</t>
  </si>
  <si>
    <t>โครงการพัฒนาระบบประปาเพื่อแก้ไขการขาดแคลนน้ำเพื่ออุปโภคบริโภค (กิจกรรมวางท่อขยายเขตจำหน่ายน้ำ บริเวณถนนนิคมสาย 9 หมู่ที่ 3 ตำบลนิคมพัฒนา อำเภอนิคมพัฒนา จังหวัดระยอง )</t>
  </si>
  <si>
    <t>9 มกราคม 2565 เวลา 9:53</t>
  </si>
  <si>
    <t>sskru05721</t>
  </si>
  <si>
    <t>มรภ.ศก. 0572-65-0057</t>
  </si>
  <si>
    <t>การบริหารจัดการน้ำเพื่อการเกษตรและการท่องเที่ยวชุมชนตามศาสตร์พระราชา  พื้นที่ตำบลน้ำคำ อำเภอเมือง จังหวัดศรีสะเกษ</t>
  </si>
  <si>
    <t>12 มกราคม 2565 เวลา 8:56</t>
  </si>
  <si>
    <t>มหาวิทยาลัยราชภัฏศรีสะเกษ</t>
  </si>
  <si>
    <t>6-1-1 งานปรับปรุงเส้นท่อบริเวณบ้านพักหลังอำเภอ ม.13 ต.สระกรวด อ.ศรีเทพ</t>
  </si>
  <si>
    <t>6-1-1 งานปรับปรุงเส้นท่อบริเวณซอยย่อย 1 ซอย 18 ต.สระกรวด อ.ศรีเทพ</t>
  </si>
  <si>
    <t>6-1 โครงการปรับปรุงเส้นท่อ กปภ.สาขารังสิต อ.ธัญบุรี จ.ปทุมธานี (กปภ.สาขารังสิต) แผนงานบูรณาการบริหารจัดการทรัพยากรน้ำ</t>
  </si>
  <si>
    <t>6-2 ปรับปรุงมาตรวัดน้ำหลัก (Master Meter) MM. สถานีจ่ายน้ำรุ่งธนาแลนด์ ขนาด 400 มม. (กปภ.สาขานครราชสีมา)</t>
  </si>
  <si>
    <t>6-1-1 งานปรับปรุงเส้นท่อบริเวณคลองสะแก ต.เจ้าเสด็จ อ.เสนา จ.พระนครศรีอยุธยา (กปภ.สาขาเสนา)</t>
  </si>
  <si>
    <t>6-1-1 งานปรับปรุงเส้นท่อซอยเทศบาล 1 ม.1 ต.ระแหง อ.ลาดหลุมแก้ว จ.ปทุมธานี (กปภ.สาขาปทุมธานี)</t>
  </si>
  <si>
    <t>6-1-3 งานจ้างสำรวจน้ำสูญเสียเชิงรุก ALC กปภ.เขต2 (ยกเลิกโครงการแล้ว)</t>
  </si>
  <si>
    <t>โครงการจัดซื้อชุดเจาะสำรวจและพัฒนาแหล่งน้ำบาดาลระดับลึก 400 เมตร พร้อมอุปกรณ์</t>
  </si>
  <si>
    <t>6-2-3 โครงการงานล้างมาตรวัดน้ำ ขนาดเล็ก 1/2”-1” กปภ.สาขานครสวรรค์</t>
  </si>
  <si>
    <t>6-2-3 โครงการงานล้างมาตรวัดน้ำ ขนาดเล็ก 1/2”-1” กปภ.สาขาพยุหะคีรี</t>
  </si>
  <si>
    <t>6-2-3 โครงการงานล้างมาตรวัดน้ำ ขนาดเล็ก 1/2”-1” กปภ.สาขาชัยนาท</t>
  </si>
  <si>
    <t>6-2-3 โครงการงานล้างมาตรวัดน้ำ ขนาดเล็ก 1/2”-1” กปภ.สาขาสุโขทัย</t>
  </si>
  <si>
    <t>6-2-3 โครงการงานล้างมาตรวัดน้ำ ขนาดเล็ก 1/2”-1” กปภ.สาขาสวรรคโลก</t>
  </si>
  <si>
    <t>6-2-3 โครงการงานล้างมาตรวัดน้ำ ขนาดเล็ก 1/2”-1” กปภ.สาขาศรีสัชนาลัย</t>
  </si>
  <si>
    <t>6-2-3 โครงการงานล้างมาตรวัดน้ำ ขนาดเล็ก 1/2”-1” กปภ.สาขาพิษณุโลก</t>
  </si>
  <si>
    <t>6-2-3 โครงการงานล้างมาตรวัดน้ำ ขนาดเล็ก 1/2”-1” กปภ.สาขาพิจิตร</t>
  </si>
  <si>
    <t>6-2-3 โครงการงานล้างมาตรวัดน้ำ ขนาดเล็ก 1/2”-1” กปภ.สาขาเพชบูรณ์</t>
  </si>
  <si>
    <t>6-2-3 โครงการงานล้างมาตรวัดน้ำ ขนาดเล็ก 1/2”-1” กปภ.สาขาวิเชียรบุรี</t>
  </si>
  <si>
    <t>6-1-3 งานจ้างสำรวจน้ำสูญเสียเชิงรุก ALC กปภ.เขต 5</t>
  </si>
  <si>
    <t>6-1-4 งบทำการเพื่อสนับสนุนกิจกรรมน้ำสูญเสียเชิงรุก กปภ.ข.5</t>
  </si>
  <si>
    <t>งานปรับปรุงเส้นท่อ ซอยข้างร้านข้าวต้มพ่อตา ชุมชนซอย 2 ถนนท่าเมือง ตำบลเขานิเวศน์ อำเภอเมือง จังหวัดระนอง</t>
  </si>
  <si>
    <t>งานปรับปรุงเส้นท่อ ปากซอยจัดสรร 15 - ซอยบ้านสวน ตำบลบางริ้น อำเภอเมือง จังหวัดระนอง</t>
  </si>
  <si>
    <t>6-1-1 ปรับปรุงเส้นท่อที่ชำรุดละเสื่อมสภาพ งานปรับปรุงเส้นท่อ หมู่บ้านจักรทิพย์ อ.เมืองบึงกาฬ จ.บึงกาฬ กปภ.สาขาบึงกาฬ</t>
  </si>
  <si>
    <t>6-1-1 ปรับปรุงเส้นท่อที่ชำรุดละเสื่อมสภาพ งานปรับปรุงเส้นท่อ บขส.ใหม่ ถ.มิตรภาพ ต.พันดอน อ.กุมภวาปี จ.อุดรธานี กปภ.สาขากุมภวาปี</t>
  </si>
  <si>
    <t>6-1-1 ปรับปรุงเส้นท่อที่ชำรุดละเสื่อมสภาพ งานปรับปรุงเส้นท่อ ถนนบ้านแหลมทอง ต.วานรนิวาส อ.วานรนิวาส จ.สกลนคร กปภ.สาขาพังโคน(หน่วยบริการวานรนิวาส)</t>
  </si>
  <si>
    <t>โครงการปรับปรุงซ่อมแซมอ่างเก็บน้ำห้วยแก้ว พร้อมระบบกระจายน้ำ บ.ร่มโพธิ์ทอง หมู่ที่ 11 ต.แม่แฝก อ.สันทราย จ.เชียงใหม่</t>
  </si>
  <si>
    <t>6-1-5 ปรับปรุงและติดตั้งระบบ DMA งานติดตั้งมาตรวัดน้ำหลัก ชนิด Electormagnetic และชุดส่งข้อมูล Data logger พร้อมปรับปรุงท่อและอุปกรณ์ในการติดตั้ง ขนาด 200 มม. กปภ.สาขาหนองบัวลำภู(น.โนนสัง)</t>
  </si>
  <si>
    <t>6-1-5 ปรับปรุงและติดตั้งระบบ DMA งานติดตั้งมาตรวัดน้ำหลัก ชนิด Electormagnetic และชุดส่งข้อมูล Data logger พร้อมปรับปรุงท่อและอุปกรณ์ในการติดตั้ง ขนาด 200 มม. กปภ.สาขาหนองบัวลำภู(น.ศรีบุญเรือง)</t>
  </si>
  <si>
    <t>6-1-5 ปรับปรุงและติดตั้งระบบ DMA งานติดตั้งมาตรวัดน้ำหลัก ชนิด Electormagnetic และชุดส่งข้อมูล Data logger พร้อมปรับปรุงท่อและอุปกรณ์ในการติดตั้ง ขนาด 150 มม. กปภ.สาขาหนองบัวลำภู(น.หนองวัวซอ)</t>
  </si>
  <si>
    <t>6-1-5 ปรับปรุงและติดตั้งระบบ DMA งานติดตั้งมาตรวัดน้ำหลัก ชนิด Electormagnetic และชุดส่งข้อมูล Data logger พร้อมปรับปรุงท่อและอุปกรณ์ในการติดตั้ง ขนาด 200 มม. กปภ.สาขาหนองบัวลำภู(น.นากลาง)</t>
  </si>
  <si>
    <t>โครงการก่อสร้างระบบกระจายน้ำจากอ่างเก็บน้ำน้ำแวน ระยะ 2 บ.ผาฮาว หมู่ที่ 3 ต.ทุ่งผาสุข อ.เชียงคำ จ.พะเยา</t>
  </si>
  <si>
    <t>โครงการปรับปรุงซ่อมแซมระบบกระจายน้ำสนับสนุนศูนย์พัฒนาโครงการหลวงแม่หลอด บ.แม่หลอดเหนือ หมู่ที่10 ต.สบเปิง อ.แม่แตง จ.เชียงใหม่</t>
  </si>
  <si>
    <t>โครงการก่อสร้างระบบกระจายน้ำจากฝายน้ำล้นแม่สะมาด บ.ป่าปุ๊ หมู่ที่ 2 ต.ผาบ่อง อ.เมือง จ.แม่ฮ่องสอน</t>
  </si>
  <si>
    <t>โครงการก่อสร้างระบบกระจายน้ำจากฝายน้ำล้นทุ่งปงเรียน ระยะ 2 ต.บ้านเอื้อม อ.เมือง จ.ลำปาง</t>
  </si>
  <si>
    <t>โครงการซ่อมปรับปรุงฝายน้ำล้นแม่ตืน พร้อมมระบบกระจายน้ำ บ.แม่แนต หมู่ที่ 8 ต.แม่ตืน อ.ลี้ จ.ลำพูน</t>
  </si>
  <si>
    <t>โครงการก่อสร้างระบบกระจายน้ำด้วยพลังงานแสงอาทิตย์ สนับสนุนโครงการเดินตามรอยเท้าพ่อ ภายในพื้นที่มณฑลทหารบกที่ 37 ต.รอบเวียง อ.เมือง จ.เชียงราย</t>
  </si>
  <si>
    <t>โครงการปรับปรุงซ่อมแซมอ่างเก็บน้ำแม่ฉางข้าว บ.ฮ่างต่ำ หมู่ที่ 3 ต.ป่างิ้ว อ.เวียงป่าเป้า จ.เชียงราย</t>
  </si>
  <si>
    <t>โครงการปรับปรุงซ่อมแซมระบบกระจายน้ำจากฝายน้ำล้นห้วยดั้ง บ.ป่าจี้ หมู่ที่ 3 ต.ป่าไผ่ อ.ลี้ จ.ลำพูน</t>
  </si>
  <si>
    <t>โครงการปรับปรุงซ่อมแซมอ่างเก็บน้ำคลองวังน้ำแดง พร้อมระบบกระจายน้ำ บ.วังตะกู หมู่ที่ 11 ต.วังควง อ.พรานกระต่าย จ.กำแพงเพชร</t>
  </si>
  <si>
    <t>โครงการปรับปรุงซ่อมแซมระบบกระจายน้ำจากอ่างเก็บน้ำคลองตะแบก บ้านหนองมะค่า หมู่ที่ 12 ตำบลโป่งแดง อำเภอเมือง จังหวัดตาก</t>
  </si>
  <si>
    <t>โครงการปรับปรุงซ่อมแซมอ่างเก็บน้ำหนองกอง พร้อมระบบกระจายน้ำ บ.หนองกอง หมู่ที่ 4 ต.นาบ่อคำ อ.เมือง จ.กำแพงเพชร</t>
  </si>
  <si>
    <t>โครงการก่อสร้างระบบกระจายน้ำสนับสนุน โครงการพัฒนาพื้นที่สูงแบบโครงการหลวงสบเมย (บ้านห้วยน้ำใส) ระยะ 2 บ้านห้วยน้ำใสหมู่ที่ 9ตำบลสบเมยอำเภอสบเมย จังหวัดแม่ฮ่องสอน</t>
  </si>
  <si>
    <t>โครงการซ่อมปรับปรุงอ่างเก็บน้ำคลองแขยง บ.สักงาม หมู่ที่ 1 ต.สักงาม อ.คลองลาน จ.กำแพงเพชร</t>
  </si>
  <si>
    <t>โครงการก่อสร้างระบบกระจายน้ำสนับสนุน โครงการพัฒนาพื้นที่สูงแบบโครงการหลวงคลองลาน (บ้านอุดมทรัพย์)บ้านอุดมทรัพย์ หมู่ที่ 8ตำบลหินดาด อำเภอปางศิลาทอง จังหวัดกำแพงเพชร</t>
  </si>
  <si>
    <t>โครงการอนุรักษ์ฟื้นฟูหนองหลวง ระยะ 2 บ.แม่ลัว หมู่ที่ 1 ต.ท่าข้าวเปลือก อ.แม่จัน จ.เชียงราย</t>
  </si>
  <si>
    <t>โครงการก่อสร้างระบบกระจายน้ำสนับสนุน โครงการพัฒนาพื้นที่สูงแบบโครงการหลวงคลองลาน (บ้านสุขสวรรค์) บ้านสุขสวรรค์ หมู่ที่ 13ตำบลคลองลานพัฒนา อำเภอคลองลาน จังหวัดกำแพงเพชร</t>
  </si>
  <si>
    <t>โครงการปรับปรุงซ่อมแซมระบบกระจายน้ำสนับสนุนโครงการพัฒนาพื้นที่สูงแบบโครงการหลวงแม่สลอง ต.แม่สลองนอก อ.แม่ฟ้าหลวง จ.เชียงราย</t>
  </si>
  <si>
    <t>โครงการก่อสร้างระบบการกระจายน้ำสนับสนุน โครงการพัฒนาพื้นที่สูงแบบ โครงการหลวงห้วยก้างปลา บ้านห้วยก้างปลา หมู่ที่ 15ตำบลป่าตึง อำเภอแม่จันจังหวัดเชียงราย</t>
  </si>
  <si>
    <t>โครงการบำรุงรักษาอ่างเก็บน้ำบ้านสหกรณ์ 6 บ.สหกรณ์ 6 ต.บ้านสหกรณ์ อ.สันกำแพง จ.เชียงใหม่</t>
  </si>
  <si>
    <t>โครงการบำรุงรักษาอ่างเก็บน้ำห้วยเอี้ยง บ.ใหม่น้ำเย็น ต.ดอยลาน อ.เมือง จ.เชียงราย</t>
  </si>
  <si>
    <t>โครงการบำรุงรักษาอ่างเก็บน้ำหนองกอง บ.หนองกอง ต.นาบ่อคำ อ.เมือง จ.กำแพงเพชร</t>
  </si>
  <si>
    <t>โครงการบำรุงรักษาอ่างเก็บน้ำคลองห้วยทราย บ.คลองห้วยทราย ต.หนองบัวใต้ อ.เมือง จ.ตาก</t>
  </si>
  <si>
    <t>โครงการบำรุงรักษาอ่างเก็บน้ำห้วยมะเฟือง บ.ห้วยมะเฟือง ต.ท่าตอน อ.แม่อาย จ.เชียงใหม่</t>
  </si>
  <si>
    <t>โครงการบำรุงรักษาระบบส่งน้ำจากอ่างเก็บน้ำห้วยคลองตะแบก บ.หนองมะค่า ต.โป่งแดง อ.เมือง จ.ตาก</t>
  </si>
  <si>
    <t>โครงการบำรุงรักษาระบบส่งน้ำจากอ่างเก็บน้ำห้วยก้า บ.กาดขี้เหล็ก ต.แม่โป่ง อ.ดอยสะเก็ด จ.เชียงใหม่</t>
  </si>
  <si>
    <t>โครงการก่อสร้างระบบกระจายน้ำ สนับสนุนโครงการพัฒนาพื้นที่สูงแบบโครงการหลวงปางหินฝน (จำนวน 6 แห่ง) ต.ปางหินฝน อ.แม่แจ่ม จ.เชียงใหม่</t>
  </si>
  <si>
    <t>โครงการก่อสร้างระบบกระจายน้ำ สนับสนุนโครงการพัฒนาพื้นที่สูงแบบโครงการหลวงแม่มะลอ (จำนวน 4 แห่ง) ต.แม่นาจร อ.แม่แจ่ม จ.เชียงใหม่</t>
  </si>
  <si>
    <t>โครงการก่อสร้างระบบกระจายน้ำ สนับสนุนโครงการพัฒนาพื้นที่สูงแบบโครงการหลวงป่ากล้วย (จำนวน 1 แห่ง) ต.แม่สอย อ.จอมทอง จ.เชียงใหม่</t>
  </si>
  <si>
    <t>โครงการก่อสร้างระบบกระจายน้ำ สนับสนุนโครงการพัฒนาพื้นที่สูงแบบโครงการหลวงป่าแป๋ (จำนวน 7 แห่ง) ต.ป่าแป๋, สบเปิง, สันป่ายาง, อินทขิล อ.แม่แตง จ.เชียงใหม่</t>
  </si>
  <si>
    <t>โครงการก่อสร้างระบบกระจายน้ำ สนับสนุนโครงการพัฒนาพื้นที่สูงแบบโครงการหลวงสบโขง (จำนวน 7 แห่ง) ต.สบโขง อ.อมก๋อย จ.เชียงใหม่</t>
  </si>
  <si>
    <t>โครงการก่อสร้างระบบกระจายน้ำ สนับสนุนโครงการพัฒนาพื้นที่สูงแบบโครงการหลวงห้วยเป้า (จำนวน 4 แห่ง) ต.เมืองนะ, แม่นะ อ.เชียงดาว จ.เชียงใหม่</t>
  </si>
  <si>
    <t>โครงการก่อสร้างระบบกระจายน้ำ สนับสนุนโครงการพัฒนาพื้นที่สูงแบบโครงการหลวงคลองลาน (จำนวน 1 แห่ง) ต.ปางมะค่า อ.ขาณุวรลักษรบุรี จ.กำแพงเพชร</t>
  </si>
  <si>
    <t>โครงการก่อสร้างระบบกระจายน้ำ สนับสนุนโครงการพัฒนาพื้นที่สูงแบบโครงการหลวงแม่สอง (จำนวน 6 แห่ง) ต.แม่สอง, คีรีราษฎร์ อ.ท่าสองยาง, พบพระ จ.ตาก</t>
  </si>
  <si>
    <t>โครงการก่อสร้างระบบกระจายน้ำ สนับสนุนโครงการพัฒนาพื้นที่สูงแบบโครงการหลวงแม่สามแลบ (จำนวน 6 แห่ง) ต.สบป่อง, แม่สามแลบ อ.ปางมะผ้า , สบเมย จ.แม่ฮ่องสอน</t>
  </si>
  <si>
    <t>โครงการก่อสร้างระบบกระจายน้ำ สนับสนุนโครงการพัฒนาพื้นที่สูงแบบโครงการหลวงสบเมย (จำนวน 5 แห่ง) ต.สบเมย อ.สบเมย จ.แม่ฮ่องสอน</t>
  </si>
  <si>
    <t>ก่อสร้างระบบกระจายน้ำด้วยพลังงานแสงอาทิตย์บ้านน้ำหมัน สนับสนุนโครงการรักษ์น้ำเพื่อพระแม่ของแผ่นดิน บ้านน้ำหมัน หมู่ที่ 1 ตำบลกกสะทอน อำเภอด่านซ้าย จังหวัดเลย</t>
  </si>
  <si>
    <t>ก่อสร้างระบบกระจายน้ำด้วยพลังงานแสงอาทิตย์บ้านกกจาน สนับสนุนโครงการรักษ์น้ำเพื่อพระแม่ของแผ่นดิน บ้านกกจาน หมู่ที่ 7 ตำบลกกสะทอน อำเภอด่านซ้าย จังหวัดเลย</t>
  </si>
  <si>
    <t>6-1-4 งานเพื่อสนับสนุนกิจกรรมน้ำสูญเสียเชิงรุก</t>
  </si>
  <si>
    <t>6-1-3 งานจ้างสำรวจน้ำสูญเสียเชิงรุก ALC</t>
  </si>
  <si>
    <t>6-1-1 งานปรับปรุงเส้นท่อ ซอยพระพุทธบาท 4 ถนนพระพุทธบาท ต.ในเมือง อ.เมือง จ.เพชรบูรณ์</t>
  </si>
  <si>
    <t>6-1-1 งานปรับปรุงเส้นท่อ ม.7 ต.สามเรือน อ.ศรีสำโรง จ.สุโขทัย</t>
  </si>
  <si>
    <t>6-1-1 งานปรับปรุงเส้นท่อ ถนนรอบอนามัยตำบลเขาทอง ม. 2,3 ต.เขาทอง อ.พยุหะคีรี จ.นครสวรรค์</t>
  </si>
  <si>
    <t>6-1-1 งานปรับปรุงเส้นท่อ ถนนด้านหลังสถานีไฟ ตำบลเขาทอง ม. 5 ต.เขาทอง อ.พยุหะคีรี จ.นครสวรรค์</t>
  </si>
  <si>
    <t>6-1-1 งานปรับปรุงเส้นท่อ ต.เขาบางแกรก อ.หนองฉาง จ.อุทัยธานี</t>
  </si>
  <si>
    <t>6-1-1 งานปรับปรุงเส้นท่อ ถนนเทศบาล 2 จากสี่แยกสาย ก ถึงโรงเรียนวัชระวิทยา อ.เมือง จ.กำแพงเพชร</t>
  </si>
  <si>
    <t>6-1-1 งานปรับปรุงเส้นท่อ ถนนชากังราว หน้าหมู่บ้านฉัตรเพชร ถึงแยก ลำมะโกรก อ.เมือง จ.กำแพงเพชร</t>
  </si>
  <si>
    <t>6-1-1 งานปรับปรุงเส้นท่อ แยกถนนเกาะแขก - หมู่บ้านจงสวัสด์ ต.ในเมือง อ.เมือง จ.กำแพงเพชร</t>
  </si>
  <si>
    <t>6-1-5 โครงการติดตั้งอุปกรณ์ Data Logger ระบบรับส่งข้อมูล น.กงไกรลาศ กปภ.สาขาสุโขทัย</t>
  </si>
  <si>
    <t>6-1-5 โครงการติดตั้งอุปกรณ์ Data Logger ระบบรับส่งข้อมูล น.บ้านสวน กปภ.สาขาสุโขทัย</t>
  </si>
  <si>
    <t>6-1-5 โครงการติดตั้งอุปกรณ์ Data Logger ระบบรับส่งข้อมูล น.เมืองเก่า กปภ.สาขาสุโขทัย</t>
  </si>
  <si>
    <t>6-1-5 โครงการติดตั้งและเปลี่ยนมาตรวัดน้ำหลัก แม่ข่ายจ่ายทุ่งทะเลหลวง กปภ.สาขาสุโขทัย</t>
  </si>
  <si>
    <t>6-1-5 โครงการติดตั้งและเปลี่ยนมาตรวัดน้ำหลัก แม่ข่ายจ่ายปากแคว กปภ.สาขาสุโขทัย</t>
  </si>
  <si>
    <t>6-1-1 งานปรับปรุงเส้นท่อ ซอยข้างไปรษณีย์เทพสถิต ต.วะตะแบก อ.บำเหน็จณรงค์ จ.ชัยภูมิ กปภ.สาขาบำเหน็จณรงค์ (น.เทพสถิต)</t>
  </si>
  <si>
    <t>แผนงานที่ 6-1-2 งานจ้างบริหารจัดการลดน้ำสูญเสีย กปภ.สาขาอุบลราชธานี</t>
  </si>
  <si>
    <t>โครงการจัดซื้อชุดเจาะสำรวจและพัฒนาแหล่งน้ำบาดาลระดับลึก 500 เมตร พร้อมอุปกรณ์ ประจำปีงบประมาณ พ.ศ.2564</t>
  </si>
  <si>
    <t>6-1-1 งานปรับปรุงเส้นท่อ(งานควบคุมนำ้สูญเสีย) การประปาส่วนภูมิภาคสาขาชุมแพ (หน่วยบริการสีชมพู) ตำบลวังเพิ่ม อำเภอสีชมพู จังหวัดขอนแก่น</t>
  </si>
  <si>
    <t>6-1-1 งานปรับปรุงเส้นท่อ(งานควบคุมน้ำสูญเสีย) การประปาส่วนภูมิภาคสาขาชนบท (หน่วยบริการโคกโพธิ์ไชย) ตำบลบ้านโคก อำเภอโคกโพธิ์ไชย จังหวัดขอนแก่น</t>
  </si>
  <si>
    <t>6-1 งานปรับปรุงเพิ่มประสิทธิภาพระบบท่อจ่ายน้ำ กปภ.สาขาคลองหลวง อำเภอคลองหลวง จังหวัดปทุมธานี (กปภ.สาขาคลองหลวง) แผนงานบูรณาการบริหารจัดการทรัพยากรน้ำ</t>
  </si>
  <si>
    <t>6-1 ปรับปรุงเพิ่มประสิทธิภาพระบบท่อจ่ายน้ำ กปภ.สาขาอ่างทอง อำเภอเมืองอ่างทอง จังหวัดอ่างทอง (กปภ.สาขาอ่างทอง) แผนงานบูรณาการบริหารจัดการทรัพยากรน้ำ</t>
  </si>
  <si>
    <t>6-1 งานปรับปรุงเพิ่มประสิทธิภาพระบบท่อจ่ายน้ำ กปภ.สาขาปากช่อง อำเภอปากช่อง จังหวัดนครราชสีมา (กปภ.สาขาปากช่อง) แผนงานบูรณาการบริหารจัดการทรัพยากรน้ำ</t>
  </si>
  <si>
    <t>6-1 งานปรับปรุงเพิ่มประสิทธิภาพระบบท่อจ่ายน้ำ กปภ.สาขาโชคชัย อำเภอโชคชัย จังหวัดนครราชสีมา (กปภ.สาขาโชคชัย) แผนงานบูรณาการบริหารจัดการทรัพยากรน้ำ</t>
  </si>
  <si>
    <t>6-1 งานปรับปรุงเพิ่มประสิทธิภาพระบบท่อจ่ายน้ำ กปภ.สาขาพระพุทธบาท ตำบลหน้าพระลาน อำเภอเฉลิมพระเกียรติ จังหวัดสระบุรี (กปภ.สาขาพระพุทธบาท) แผนงานบูรณาการบริหารจัดการทรัพยากรน้ำ</t>
  </si>
  <si>
    <t>แผนงานบูรณาการพัฒนาพื้นที่ระดับภาค งานปรับปรุงเส้นท่อ ปี2563 (เงินอุดหนุนจากรัฐบาล 100%) งานปรับปรุงเส้นท่อ การประปาส่วนภูมิภาคสาขาหนองบัวลำภู ตำบลหนองบัวลำภู อำเภอเมือง ตำบลศรีบุญเรือง อำเภอศรีบุญเรือง ตำบลนากลาง อำเภอนากลาง จังหวัดหนองบัวลำภู ตำบลหนองวัวซอ อำเภอหนองวัวซอ จังหวัดอุดรธานี การประปาส่วนภูมิภาคสาขาหนองบัวลำภู(แม่ข่าย,น.ศรีบุญเรือง,น.นากลาง,น.ศรีบุญเรือง)</t>
  </si>
  <si>
    <t>แผนงานบูรณาการพัฒนาพื้นที่ระดับภาค งานปรับปรุงเส้นท่อ ปี2563 (เงินอุดหนุนจากรัฐบาล 100%) วางท่อเสริมแรงดัน การประปาส่วนภูมิภาคสาขาวังสะพุง ตำบลวังสะพุง อำเภอวังสะพุง จังหวัดเลย การประปาส่วนภูมิภาคสาขาวังสะพุง</t>
  </si>
  <si>
    <t>โครงการส่งเสริมอุตสาหกรรมสีเขียว ด้านการลดปริมาณน้ำในโรงงานอุตสาหกรรม ในพื้นที่ลุ่มน้ำชายฝั่งทะเลตะวันออก บางปะกง และพื้นที่ใกล้เคียง</t>
  </si>
  <si>
    <t>โครงการปรับปรุงโครงสร้างพื้นฐานด้านการจัดการน้ำภาคการเกษตรจังหวัดระยอง (กิจกรรมปรับปรุงระบบท่อส่งน้ำส่วนขยายเพิ่มเติม โซน 1 อ่างเก็บน้ำประแสร์ ตำบลป่ายุบใน อำเภอวังจันทร์ จังหวัดระยอง)</t>
  </si>
  <si>
    <t>โครงการบำรุงรักษาแหล่งน้ำอ่างเก็บน้ำห้วยแม่ทะลาย บ้านแม่ทะลาย ตำบลจุน อำเภอจุน จังหวัดพะเยา</t>
  </si>
  <si>
    <t>โครงการบำรุงรักษาแหล่งน้ำอ่างเก็บน้ำห้วยเอี้ยง บ้านใหม่น้ำเย็น ตำบลดอยลาน อำเภอเมืองเชียงราย จังหวัดเชียงราย</t>
  </si>
  <si>
    <t>โครงการบำรุงรักษาแหล่งน้ำอ่างเก็บน้ำคลองห้วยทราย บ้านคลองห้วยทราย ตำบลหนองบัวใต้ อำเภอเมืองตาก จังหวัดตาก</t>
  </si>
  <si>
    <t>โครงการบำรุงรักษาแหล่งน้ำอ่างเก็บน้ำแม่ฉางข้าว บ้านหนองเขียว ตำบลป่างิ้ว อำเภอเวียงป่าเป้า จังหวัดเชียงราย</t>
  </si>
  <si>
    <t>โครงการบำรุงรักษาแหล่งน้ำอ่างเก็บน้ำแม่เทย บ้านแม่เทย ตำบลแม่ตีน อำเภอลี้ จังหวัดลำพูน</t>
  </si>
  <si>
    <t>โครงการบำรุงรักษาแหล่งน้ำอ่างเก็บน้ำแม่นาเรือ บ้านสันป่าสัก ตำบลแม่นาเรือ อำเภอเมืองพะเยา จังหวัดพะเยา</t>
  </si>
  <si>
    <t>โครงการบำรุงรักษาแหล่งน้ำอ่างเก็บน้ำห้วยแม่ต๋ำ บ้านแม่ต๋ำน้อย ตำบลน้ำแวน อำเภอเชียงคำ จังหวัดพะเยา</t>
  </si>
  <si>
    <t>แผนงานที่ 2.1.1 งานปรับปรุงเส้นท่อถนนบ้านกลาง ซอย 3 หมู่ 3 ต้าบลระโนด อ้าเภอระโนด จังหวัดสงขลา กปภ.สาขาระโนด (ตามแผนปฏิบัติการ 2564) หน้า ก-73</t>
  </si>
  <si>
    <t>โครงการบำรุงรักษาแหล่งน้ำอ่างเก็บน้ำห้วยป่าซางอ่อน บ้านแม่หาด ตำบลป่าพลู อำเภอบ้านโฮ่ง จังหวัดลำพูน</t>
  </si>
  <si>
    <t>โครงการบำรุงรักษาแหล่งน้ำอ่างเก็บน้ำสันป่าสัก บ้านสันป่าสัก ตำบลป่างิ้ว อำเภอเวียงป่าเป้า จังหวัดเชียงราย</t>
  </si>
  <si>
    <t>โครงการบำรุงรักษาแหล่งน้ำอ่างเก็บน้ำห้วยบวกหลวง บ้านปากห้วยไม้งาม ตำบลหนองบัวเหนือ อำเภอเมืองตาก จังหวัดตาก</t>
  </si>
  <si>
    <t>โครงการบำรุงรักษาแหล่งน้ำอ่างเก็บน้ำห้วยชะลาด บ้านยางโองนอก ตำบลแม่สลิด อำเภอบ้านตาก จังหวัดตาก</t>
  </si>
  <si>
    <t>โครงการบำรุงรักษาแหล่งน้ำอ่างเก็บน้ำหนองกอง บ้านหนองกอง ตำบลนาบ่อคำ อำเภอเมืองกำแพงเพชร จังหวัดกำแพงเพชร</t>
  </si>
  <si>
    <t>โครงการบำรุงรักษาแหล่งน้ำอ่างเก็บน้ำห้วยก้อด บ้านห้วยก้อด ตำบลร่องเคาะ อำเภอวังเหนือ จังหวัดลำปาง</t>
  </si>
  <si>
    <t>โครงการบำรุงรักษาแหล่งน้ำอ่างเก็บน้ำห้วยแม่หาด บ้านทุ่ง ตำบลโป่งทุ่ง อำเภอดอยเต่า จังหวัดเชียงใหม่</t>
  </si>
  <si>
    <t>โครงการบำรุงรักษาแหล่งน้ำอ่างเก็บน้ำห้วยแม่ตุ้ม ตำบลท่าจำปี อำเภอเมืองพะเยา จังหวัดพะเยา</t>
  </si>
  <si>
    <t>โครงการบำรุงรักษาแหล่งน้ำอ่างเก็บน้ำแม่ผาแหน บ้านโห้ง ตำบลออนใต้ อำเภอสันกำแพง จังหวัดเชียงใหม่</t>
  </si>
  <si>
    <t>2.1.5 งานเปลี่ยนมาตรวัดน้ำ ขนาด Ø 1/2 นิ้ว จำนวน 500 เครื่อง กปภ.สาขานครสวรรค์ (เงินรายได้) (ตามแผนปฏิบัติการ 2564) หน้า ก-111</t>
  </si>
  <si>
    <t>2.1.5 งานเปลี่ยนมาตรวัดน้ำ ขนาด Ø 1/2 นิ้ว จำนวน 600 เครื่อง กปภ.สาขาท่าตะโก (เงินรายได้) (ตามแผนปฏิบัติการ 2564) หน้า ก-111</t>
  </si>
  <si>
    <t>2.1.5 งานเปลี่ยนมาตรวัดน้ำ ขนาด Ø 1/2 นิ้ว จำนวน 450 เครื่อง กปภ.สาขาลาดยาว (เงินรายได้) (ตามแผนปฏิบัติการ 2564) หน้า ก-111</t>
  </si>
  <si>
    <t>2.1.5 งานเปลี่ยนมาตรวัดน้ำ ขนาด Ø 1/2 นิ้ว จำนวน 600 เครื่อง กปภ.สาขาพยุหะคีรี (เงินรายได้) (ตามแผนปฏิบัติการ 2564) หน้า ก-111</t>
  </si>
  <si>
    <t>2.1.5 งานเปลี่ยนมาตรวัดน้ำ ขนาด Ø 1/2 นิ้ว จำนวน 600 เครื่อง กปภ.สาขาชัยนาท (เงินรายได้) (ตามแผนปฏิบัติการ 2564) หน้า ก-111</t>
  </si>
  <si>
    <t>2.1.5 งานเปลี่ยนมาตรวัดน้ำ ขนาด Ø 1/2 นิ้ว จำนวน 300 เครื่อง กปภ.สาขาขาณุวรลักษบุรี (เงินรายได้) (ตามแผนปฏิบัติการ 2564) หน้า ก-111</t>
  </si>
  <si>
    <t>2.1.5 งานเปลี่ยนมาตรวัดน้ำ ขนาด Ø 1/2 นิ้ว จำนวน 200 เครื่อง กปภ.สาขาศรีสำโรง (เงินรายได้) (ตามแผนปฏิบัติการ 2564) หน้า ก-111</t>
  </si>
  <si>
    <t>แผนงานที่ 2-1-5 งานเปลี่ยนมาตรวัดน้ำผู้ใช้น้ำที่มีอายุเกิน10 ปี กปภ.สาขาพิบูลมังสาหาร (เงินรายได้)</t>
  </si>
  <si>
    <t>แผนงานที่ 2-1-5 งานเปลี่ยนมาตรวัดน้ำผู้ใช้น้ำที่มีอายุเกิน10 ปี กปภ.สาขาเดชอุดม (เงินรายได้)</t>
  </si>
  <si>
    <t>แผนงานที่ 2-1-5 งานเปลี่ยนมาตรวัดน้ำผู้ใช้น้ำที่มีอายุเกิน10 ปี กปภ.สาขาเขมราฐ (เงินรายได้)</t>
  </si>
  <si>
    <t>แผนงานที่ 2-1-5 งานเปลี่ยนมาตรวัดน้ำผู้ใช้น้ำที่มีอายุเกิน10 ปี กปภ.สาขาอำนาจเจริญ (เงินรายได้)</t>
  </si>
  <si>
    <t>แผนงานที่ 2-1-5 งานเปลี่ยนมาตรวัดน้ำผู้ใช้น้ำที่มีอายุเกิน10 ปี กปภ.สาขายโสธร (เงินรายได้)</t>
  </si>
  <si>
    <t>แผนงานที่ 2-1-5 งานเปลี่ยนมาตรวัดน้ำผู้ใช้น้ำที่มีอายุเกิน10 ปี กปภ.สาขาเลิงนกทา (เงินรายได้)</t>
  </si>
  <si>
    <t>แผนงานที่ 2-1-5 งานเปลี่ยนมาตรวัดน้ำผู้ใช้น้ำที่มีอายุเกิน10 ปี กปภ.สาขามหาชนะชัย (เงินรายได้)</t>
  </si>
  <si>
    <t>แผนงานที่ 2-1-5 งานเปลี่ยนมาตรวัดน้ำผู้ใช้น้ำที่มีอายุเกิน10 ปี กปภ.สาขาบุรีรัมย์ (เงินรายได้)</t>
  </si>
  <si>
    <t>แผนงานที่ 2-1-5 งานเปลี่ยนมาตรวัดน้ำผู้ใช้น้ำที่มีอายุเกิน10 ปี กปภ.สาขาสตึก (เงินรายได้)</t>
  </si>
  <si>
    <t>แผนงานที่ 2-1-5 งานเปลี่ยนมาตรวัดน้ำผู้ใช้น้ำที่มีอายุเกิน10 ปี กปภ.สาขาลำปลายมาศ (เงินรายได้)</t>
  </si>
  <si>
    <t>แผนงานที่ 2-1-5 งานเปลี่ยนมาตรวัดน้ำผู้ใช้น้ำที่มีอายุเกิน10 ปี กปภ.สาขานางรอง (เงินรายได้)</t>
  </si>
  <si>
    <t>แผนงานที่ 2-1-5 งานเปลี่ยนมาตรวัดน้ำผู้ใช้น้ำที่มีอายุเกิน10 ปี กปภ.สาขาละหานทราย (เงินรายได้)</t>
  </si>
  <si>
    <t>แผนงานที่ 2-1-5 งานเปลี่ยนมาตรวัดน้ำผู้ใช้น้ำที่มีอายุเกิน10 ปี กปภ.สาขาสุรินทร์ (เงินรายได้)</t>
  </si>
  <si>
    <t>2.1.1 ปรับปรุงเส้นท่อที่ชำรุดและเสื่อมสภาพ (เงินรายได้) ปรับปรุงเส้นท่อ ซอยเทศบาล3 ตำบลหนองหาน อำเภอหนองหาน จังหวัดสกลนคร กปภ.สาขาสว่างแดนดิน(น.หนองหาน) ตามแผนปฏิบัติการ 2564 (หน้า ก-80 - ก-84)</t>
  </si>
  <si>
    <t>2.1.1 ปรับปรุงเส้นท่อที่ชำรุดและเสื่อมสภาพ (เงินรายได้) ปรับปรุงเส้นท่อ ถนนผดุงสุข(ช่วงถนนศรีสำอางค์-ถนนโพธิ์ศรี) หมู่ที่ 1 ตำบลสว่างแดนดิน อำเภอสว่างแดนดิน จังหวัดสกลนคร กปภ.สาขาสว่างแดนดิน ตามแผนปฏิบัติการ 2564 (หน้า ก-80 - ก-84)</t>
  </si>
  <si>
    <t>2.1.1 ปรับปรุงเส้นท่อที่ชำรุดและเสื่อมสภาพ (เงินรายได้) ปรับปรุงท่อจ่ายน้ำข้ามทาง ตำบลศรีสงคราม อำเภอศรีสงคราม จังหวัดนครพนม กปภ.สาขาศรีสงคราม ตามแผนปฏิบัติการ 2564 (หน้า ก-80 - ก-84)</t>
  </si>
  <si>
    <t>แผนงานที่ 2-1-5 งานเปลี่ยนมาตรวัดน้ำผู้ใช้น้ำที่มีอายุเกิน10 ปี กปภ.สาขาศีขรภูมิ (เงินรายได้)</t>
  </si>
  <si>
    <t>แผนงานที่ 2-1-5 งานเปลี่ยนมาตรวัดน้ำผู้ใช้น้ำที่มีอายุเกิน10 ปี กปภ.สาขารัตนบุรี (เงินรายได้)</t>
  </si>
  <si>
    <t>แผนงานที่ 2-1-5 งานเปลี่ยนมาตรวัดน้ำผู้ใช้น้ำที่มีอายุเกิน10 ปี กปภ.สาขาศรีสะเกษ (เงินรายได้)</t>
  </si>
  <si>
    <t>แผนงานที่ 2-1-5 งานเปลี่ยนมาตรวัดน้ำผู้ใช้น้ำที่มีอายุเกิน10 ปี กปภ.สาขามุกดาหาร (เงินรายได้)</t>
  </si>
  <si>
    <t>แผนงานที่ 2-1-5 งานเปลี่ยนมาตรวัดน้ำผู้ใช้น้ำที่มีอายุเกิน10 ปี กปภ.สาขาสังขะ (เงินรายได้)</t>
  </si>
  <si>
    <t>โครงการปรับปรุงโครงสร้างพื้นฐานด้านการจัดการน้ำภาคการเกษตรจังหวัดระยอง (กิจกรรมก่อสร้างระบบท่อส่งน้ำตำบลกระแสบน อำเภอแกลง จังหวัดระยอง)</t>
  </si>
  <si>
    <t>การบริหารจัดการน้ำเพื่อการเกษตรและการท่องเที่ยวชุมชนตามศาสตร์พระราชา พื้นที่ตำบลน้ำคำ อำเภอเมือง จังหวัดศรีสะเกษ</t>
  </si>
  <si>
    <t>ปีงบประมาณ</t>
  </si>
  <si>
    <t>ชื่อโครงการ/การดำเนินงาน</t>
  </si>
  <si>
    <t>Merge</t>
  </si>
  <si>
    <t>โครงการพัฒนาระบบกระจายน้ำบาดาลเพื่อการเกษตร2561กรมทรัพยากรน้ำบาดาล</t>
  </si>
  <si>
    <t>โครงการพัฒนาแหล่งน้ำบาดาลเพื่อสนับสนุนน้ำดื่มสะอาดให้กับโรงเรียนทั่วประเทศ2561กรมทรัพยากรน้ำบาดาล</t>
  </si>
  <si>
    <t>โครงการการเพิ่มพื้นที่ชลประทาน2561สำนักงานปฏิรูปที่ดินเพื่อเกษตรกรรม</t>
  </si>
  <si>
    <t>การจัดระดับพื้นที่ตามศักยภาพในเขตปฏิรูปที่ดินเพื่อการพัฒนา2563สำนักงานปฏิรูปที่ดินเพื่อเกษตรกรรม</t>
  </si>
  <si>
    <t>โครงการการเพิ่มพื้นที่ชลประทาน2563สำนักงานปฏิรูปที่ดินเพื่อเกษตรกรรม</t>
  </si>
  <si>
    <t>งบทำการเพื่อสนับสนุนกิจกรรมน้ำสูญเสียเชิงรุก2563การประปาส่วนภูมิภาค</t>
  </si>
  <si>
    <t>งานติดตั้งมาตรวัดน้ำหลัก2563การประปาส่วนภูมิภาค</t>
  </si>
  <si>
    <t>ค่าซ่อมมาตรของโรงงานมาตรวัดน้ำ2563การประปาส่วนภูมิภาค</t>
  </si>
  <si>
    <t>โครงการพัฒนาโครงสร้างพื้นฐานการเกษตร2563ภาคใต้ชายแดน</t>
  </si>
  <si>
    <t>พัฒนาน้ำบาดาลเพื่อเป็นต้นแบบศูนย์การเรียนรู้ด้านน้ำบาดาลประจำตำบล2564กรมทรัพยากรน้ำบาดาล</t>
  </si>
  <si>
    <t>โครงการพัฒนาแหล่งน้ำบาดาลเพื่อสนับสนุนและส่งเสริมการเพาะชำกล้าไม้ชุมชน2564กรมทรัพยากรน้ำบาดาล</t>
  </si>
  <si>
    <t>โครงการออกแบบและพัฒนาระบบปรับปรุงคุณภาพน้ำบาดาลให้เหมาะสมกับคุณภาพน้ำบาดาลแต่ละพื้นที่2564กรมทรัพยากรน้ำบาดาล</t>
  </si>
  <si>
    <t>ฝึกอบรมสัมมนาถ่ายทอดองค์ความรู้การซ่อมบำรุงระบบประปาบาดาลและบ่อน้ำบาดาล2564กรมทรัพยากรน้ำบาดาล</t>
  </si>
  <si>
    <t>โครงการก่อสร้างสถานีจ่ายน้ำบาดาลเพื่อประชาชน2564กรมทรัพยากรน้ำบาดาล</t>
  </si>
  <si>
    <t>โครงการจัดหาแหล่งน้ำบาดาลระยะไกลเพื่อแก้ปัญหาในพื้นที่แล้งซ้ำซากหรือน้ำเค็ม2564กรมทรัพยากรน้ำบาดาล</t>
  </si>
  <si>
    <t>โครงการพัฒนานำ้บาดาลเพื่อการเกษตร2564กรมทรัพยากรน้ำบาดาล</t>
  </si>
  <si>
    <t>ก่อสร้างระบบธนาคารน้ำใต้ดิน2564กรมโยธาธิการและผังเมือง</t>
  </si>
  <si>
    <t>เพิ่มประสิทธิภาพการบริหารจัดการน้ำให้เพียงพอต่อการเกษตรและสนับสนุนการเข้าถึงพื้นที่การเกษตรทั้งระบบ2564กรมชลประทาน</t>
  </si>
  <si>
    <t>โครงการบริหารจัดการน้ำเพื่อทรัพยากรน้ำแบบบูรณาการ2564กรมประมง</t>
  </si>
  <si>
    <t>โครงการบริหารจัดการทรัพยากรน้ำ2564สำนักงานปลัดกระทรวงทรัพยากรธรรมชาติและสิ่งแวดล้อม</t>
  </si>
  <si>
    <t>โครงการพัฒนาคุณภาพแหล่งน้ำดิบเพื่อคุณภาพชีวิตของประชาชน2564สำนักงานปลัดกระทรวงทรัพยากรธรรมชาติและสิ่งแวดล้อม</t>
  </si>
  <si>
    <t>ปรับปรุงระบบประปาหมู่บ้าน2564กรมส่งเสริมการปกครองท้องถิ่น</t>
  </si>
  <si>
    <t>โครงการพัฒนาน้ำบาดาลเพื่อการเกษตร2565กรมทรัพยากรน้ำบาดาล</t>
  </si>
  <si>
    <t>โครงการบริหารจัดการทรัพยากรน้ำ2565สำนักงานปลัดกระทรวงทรัพยากรธรรมชาติและสิ่งแวดล้อม</t>
  </si>
  <si>
    <t>โครงการพัฒนาและอนุรักษ์ฟื้นฟูแหล่งน้ำหนองดอนเม่า2565สำนักงานปลัดกระทรวงทรัพยากรธรรมชาติและสิ่งแวดล้อม</t>
  </si>
  <si>
    <t>เงินอุดหนุนสำหรับการบริหารจัดการเพื่่อสนับสนุนงานฎีกา2565กรมส่งเสริมการปกครองท้องถิ่น</t>
  </si>
  <si>
    <t>เงินอุดหนุนสำหรับสนับสนุนการพัฒนาคุณภาพการให้บริการด้านโครงสร้างพื้นฐาน2565กรมส่งเสริมการปกครองท้องถิ่น</t>
  </si>
  <si>
    <t>5-7โครงการระบบผลิตได้รับการรับรองISO90012561การประปาส่วนภูมิภาค</t>
  </si>
  <si>
    <t>6-1-1งานปรับปรุงเส้นท่อบริเวณซอยหลังจวนผู้ว่า(เดิม)ถนนภายในโรงเรียนโสตศึกษา,ถนนประขาสามัคคีอ.เมืองจ.มุกดาหาร(กปภ.สาขามุกดาหาร)ปรับปรุงเส้นท่อที่ชำรุดและเสื่อมสภาพ2561การประปาส่วนภูมิภาค</t>
  </si>
  <si>
    <t>6-1-1งานปรับปรุงเส้นท่อบริเวณถนนวิจิตรนครถนนศรีวิเศษต.เมืองเหนืออ.เมืองจ.ศรีสะเกษ(กปภ.สาขาศรีสะเกษ)ปรับปรุงเส้นท่อชำรุดและเสื่อมสภาพ2561การประปาส่วนภูมิภาค</t>
  </si>
  <si>
    <t>6-1-1งานปรับปรุงเส้นท่อบริเวณสี่แยกเทพธานีถึงหน้าโรบินสัน,ถนนเทศบาลอนุสรณ์,ถนนเทศบาล2อ.เมืองจ.สุรินทร์(กปภ.สาขาสุรินทร์)ปรับปรุงเส้นท่อที่ชำรุดและเสื่อมสภาพ2561การประปาส่วนภูมิภาค</t>
  </si>
  <si>
    <t>6-1-1งานปรับปรุงเส้นท่อบริเวณต.อิสาน,ต.ในเมืองอ.เมืองจ.บุรีรัมย์(กปภ.สาขาบุรีรัมย์)ปรับปรุงเส้นท่อที่ชำรุดและเสื่อมสภาพ2561การประปาส่วนภูมิภาค</t>
  </si>
  <si>
    <t>6-1-1งานปรับปรุงเส้นท่อบริเวณชุมชนม.4-ชุมชนม.12(จากปากซอยร้านน้องอุ้ม-ถนนเทศบาล3)ต.โพธิ์ไทรอ.ป่าติ้วจ.ยโสธร(กปภ.สาขาอำนาจเจริญ)ปรับปรุงเส้นท่อที่ชำรุดและเสื่อมสภาพ2561การประปาส่วนภูมิภาค</t>
  </si>
  <si>
    <t>6-1-1งานปรับปรุงเส้นท่อบริเวณถนนแจ้งสนิทอ.เมืองจ.ยโสธร(กปภ.สาขายโสธร)ปรับปรุงเส้นท่อที่ชำรุดและเสื่อมสภาพ2561การประปาส่วนภูมิภาค</t>
  </si>
  <si>
    <t>6-1-2กปภ.สาขาอุบลราชธานีงานจ้างบริหารจัดการลดน้ำสูญเสีย2561การประปาส่วนภูมิภาค</t>
  </si>
  <si>
    <t>6-1-3กปภ.เขต8งานจ้างสำรวจน้ำสูญเสียเชิงรุกALC2561การประปาส่วนภูมิภาค</t>
  </si>
  <si>
    <t>งานจ้างบริหารจัดการน้ำสูญเสียกปภ.สาขาชลบุรี2561การประปาส่วนภูมิภาค</t>
  </si>
  <si>
    <t>6-1-4กปภ.เขต8งานเพื่อสนับสนุนกิจกรรมน้ำสูญเสียเชิงรุก2561การประปาส่วนภูมิภาค</t>
  </si>
  <si>
    <t>6-2-1ติดตั้งมาตรวัดน้ำEFMและติดตั้งอุปกรณ์ระบบDMAกปภ.สาขาศรีสะเกษ(บึงบูรพ์)ติดตั้งและเปลี่ยนมาตรวัดน้ำหลัก2561การประปาส่วนภูมิภาค</t>
  </si>
  <si>
    <t>6-2-1ติดตั้งมาตรวัดน้ำEFMและติดตั้งอุปกรณ์ระบบDMAกปภ.สาขาศรีสะเกษ(กันทรารมย์)ติดตั้งและเปลี่ยนมาตรวัดน้ำหลัก2561การประปาส่วนภูมิภาค</t>
  </si>
  <si>
    <t>6-2-3กปภ.เขต8ล้างมาตรวัดน้ำตามวาระขนาดเล็ก1/2"-1"2561การประปาส่วนภูมิภาค</t>
  </si>
  <si>
    <t>6-1-1โครงการปรับปรุงเส้นท่อที่ชำรุดและเสื่อมสภาพ(กปภ.สาขาน่าน)2562การประปาส่วนภูมิภาค</t>
  </si>
  <si>
    <t>5-7โครงการระบบผลิตได้รับการรับรองISO9001(กปภ.สาขาเชียงใหม่(พ))2562การประปาส่วนภูมิภาค</t>
  </si>
  <si>
    <t>6-1-1โครงการปรับปรุงเส้นท่อที่ชำรุดและเสื่อมสภาพ(กปภ.สาขาสันกำแพง)2562การประปาส่วนภูมิภาค</t>
  </si>
  <si>
    <t>6-1-1งานปรับปรุงเส้นท่อบริเวณหน้าสำนักงานกปภ.สาขาแม่สอด2562การประปาส่วนภูมิภาค</t>
  </si>
  <si>
    <t>6-1-1งานปรับปรุงเส้นท่อบริเวณถนนซอยโรงเรียนวัชระต.ในเมือง2562การประปาส่วนภูมิภาค</t>
  </si>
  <si>
    <t>6-1-1งานปรับปรุงเส้นท่อต.เกาะตาเลี้ยง2562การประปาส่วนภูมิภาค</t>
  </si>
  <si>
    <t>6-1-3งานจ้างสำรวจน้ำสูญเสียเชิงรุกALC(กปภ.เขต9)2562การประปาส่วนภูมิภาค</t>
  </si>
  <si>
    <t>6-1-4งบทำการเพื่อสนับสนุนกิจกรรมน้ำสูญเสียเชิงรุก(กปภ.เขต9)2562การประปาส่วนภูมิภาค</t>
  </si>
  <si>
    <t>6-1-1งานปรับปรุงเส้นท่อบริเวณแยกโรงพยาบาลพิจิตรถึงแยกหมอเลี้ยง2562การประปาส่วนภูมิภาค</t>
  </si>
  <si>
    <t>6-1-1งานปรับปรุงเส้นท่อบริเวณหน้าบริษัทกล้าแกร่งจำกัดต.มหาโพธิ์อ.เก้าเลี้ยว2562การประปาส่วนภูมิภาค</t>
  </si>
  <si>
    <t>6-1-1งานปรับปรุงเส้นท่อบริเวณบ้านพักหลังอำเภอม.13ต.สระกรวดอ.ศรีเทพ2562การประปาส่วนภูมิภาค</t>
  </si>
  <si>
    <t>6-1-1งานปรับปรุงเส้นท่อบริเวณซอยย่อยที่1ระหว่างซอย8-6ม.15ต.สระกรวดอ.ศรีเทพ2562การประปาส่วนภูมิภาค</t>
  </si>
  <si>
    <t>6-1-1งานปรับปรุงเส้นท่อบริเวณซอยเทศบาล9ต.สระกรวดอ.ศรีเทพ2562การประปาส่วนภูมิภาค</t>
  </si>
  <si>
    <t>6-1-1งานปรับปรุงเส้นท่อบริเวณซอยเชื่อม18-22ก่อนถึงโรงน้ำต.สระกรวดอ.ศรีเทพ2562การประปาส่วนภูมิภาค</t>
  </si>
  <si>
    <t>6-1-1งานปรับปรุงเส้นท่อบริเวณซอยย่อย1ซอย18ต.สระกรวดอ.ศรีเทพ2562การประปาส่วนภูมิภาค</t>
  </si>
  <si>
    <t>6-1-1งานปรับปรุงเส้นท่อบริเวณซอยย่อย2ซอย18ต.สระกรวดอ.ศรีเทพ2562การประปาส่วนภูมิภาค</t>
  </si>
  <si>
    <t>6-1-1งานปรับปรุงเส้นท่อบริเวณอ.ลานสัก2562การประปาส่วนภูมิภาค</t>
  </si>
  <si>
    <t>6-1-1งานปรับปรุงเส้นท่อบริเวณหน่วยสากเหล็กถึงแยกสากเหล็ก2562การประปาส่วนภูมิภาค</t>
  </si>
  <si>
    <t>6-1โครงการปรับปรุงเส้นท่อกปภ.สาขารังสิตอ.ธัญบุรีจ.ปทุมธานี(กปภ.สาขารังสิต)แผนงานบูรณาการบริหารจัดการทรัพยากรน้ำ2562การประปาส่วนภูมิภาค</t>
  </si>
  <si>
    <t>6-2ปรับปรุงมาตรวัดน้ำหลัก(MasterMeter)MM.สถานีจ่ายน้ำรุ่งธนาแลนด์ขนาด400มม.(กปภ.สาขานครราชสีมา)2562การประปาส่วนภูมิภาค</t>
  </si>
  <si>
    <t>6-1-1งานปรับปรุงเส้นท่อบริเวณเทศบาล31ถึงหมู่บ้านแลนด์แอนด์เฮ้าท์ต.ปากช่องอ.ปากช่องจ.นครราชสีมา(กปภ.สาขาปากช่อง)2562การประปาส่วนภูมิภาค</t>
  </si>
  <si>
    <t>6-1-1งานปรับปรุงเส้นท่อเพื่อรองรับระบบDMAบริเวณข้างรร.บ้านคลองตะแบกม.5ต.ลาดบัวขาวอ.สีคิ้วจ.นครราชสีมา(ยกเลิกโครงการแล้ว)2562การประปาส่วนภูมิภาค</t>
  </si>
  <si>
    <t>6-1-1งานปรับปรุงเส้นท่อบริเวณสะพานหน้าศาลเจ้าลาดชะโดม.1ต.จักราชอ.ผักไห่จ.พระนครศรีอยุธยา(กปภ.สาขาผักไห่)2562การประปาส่วนภูมิภาค</t>
  </si>
  <si>
    <t>6-1-1งานปรับปรุงเส้นท่อบริเวณหน้าโรงเรียนวัดลาดชะโดถึงบริเวณหน้าอนามัยหนองน้ำใหญ่ต.หนองน้ำใหญ่อ.ผักไห่จ.พระนครศรีอยุธยา(กปภ.สาขาผักไห่)2562การประปาส่วนภูมิภาค</t>
  </si>
  <si>
    <t>6-1-1งานปรับปรุงเส้นท่อบริเวณคลองสะแกต.เจ้าเสด็จอ.เสนาจ.พระนครศรีอยุธยา(กปภ.สาขาเสนา)2562การประปาส่วนภูมิภาค</t>
  </si>
  <si>
    <t>6-1-1งานปรับปรุงเส้นท่อบริเวณถนนเทศบาลซอย15(รร.แฮปปี้อินน์)ต.ห้วยขมิ้นอ.หนองแคจ.สระบุรี(กปภ.สาขาหนองแค)2562การประปาส่วนภูมิภาค</t>
  </si>
  <si>
    <t>6-1-1งานปรับปรุงเส้นท่อซอยเทศบาล1ม.1ต.ระแหงอ.ลาดหลุมแก้วจ.ปทุมธานี(กปภ.สาขาปทุมธานี)2562การประปาส่วนภูมิภาค</t>
  </si>
  <si>
    <t>6-1-1งานปรับปรุงเส้นท่อปากซอยโรงสีถึงทางเข้าหมู่บ้านภัทรินทร์ม.2ต.บ้านฉางอ.เมืองจ.ปทุมธานี(ยกเลิกโครงการแล้ว)2562การประปาส่วนภูมิภาค</t>
  </si>
  <si>
    <t>6-1-1งานปรับปรุงเส้นท่อซอยโรงเหล้าม.7ต.บางคูวัดอ.เมืองจ.ปทุมธานี(กปภ.สาขาปทุมธานี)2562การประปาส่วนภูมิภาค</t>
  </si>
  <si>
    <t>ถ.ท่าหลวงหลังประปาถึงสี่แยกพระยาตรังอ.เมือง2562การประปาส่วนภูมิภาค</t>
  </si>
  <si>
    <t>งานปรับปรุงเส้นท่อท่อส่งน้ำสถานีผลิตพลิ้วบริเวณทางหลวงหมายเลข32562การประปาส่วนภูมิภาค</t>
  </si>
  <si>
    <t>งานจ้างบริหารจัดการลดน้ำสูญเสียกปภ.สาขาพัทยา2562การประปาส่วนภูมิภาค</t>
  </si>
  <si>
    <t>งานจ้างสำรวจน้ำสูญเสียเชิงรุกALCกปภ.ข.12562การประปาส่วนภูมิภาค</t>
  </si>
  <si>
    <t>งบทำการเพื่อสนับสนุนกิจกรรมน้ำสูญเสียเชิงรุกกปภ.ข.12562การประปาส่วนภูมิภาค</t>
  </si>
  <si>
    <t>งานติดตั้งมาตรวัดน้ำหลักกปภ.สาขาบ้านฉาง2562การประปาส่วนภูมิภาค</t>
  </si>
  <si>
    <t>ล้างมาตรวัดน้ำตามวาระขนาดเล็ก1/2-1นิ้วกปภ.ข.12562การประปาส่วนภูมิภาค</t>
  </si>
  <si>
    <t>ปรับปรุงอุปกรณ์ติดตั้งและมาตรวัดน้ำขนาด1นิ้ว-8นิ้ว2562การประปาส่วนภูมิภาค</t>
  </si>
  <si>
    <t>6-1-2งานจ้างบริหารจัดการลดน้ำสูญเสียกปภ.สาขาขอนแก่น(ตามแผนปฏิบัติการ2562ที่ได้รับจัดสรรงบประมาณ)2562การประปาส่วนภูมิภาค</t>
  </si>
  <si>
    <t>6-1-3งานจ้างสำรวจน้ำสูญเสียเชิงรุกALCกปภ.ข.62562การประปาส่วนภูมิภาค</t>
  </si>
  <si>
    <t>6-1-4งบทำการเพื่อสนับสนุนกิจกรรมน้ำสูญเสียเชิงรุกกปภ.ข.62562การประปาส่วนภูมิภาค</t>
  </si>
  <si>
    <t>6-2-1งานติดตั้ง/เปลี่ยนมาตวัดน้ำหลักกปภ.สาขาบำเหน็จณรงค์(ตามแผนปฏิบัติการ2562ที่ได้รับจัดสรรงบประมาณ)2562การประปาส่วนภูมิภาค</t>
  </si>
  <si>
    <t>6-2-1งานติดตั้ง/เปลี่ยนมาตวัดน้ำหลักกปภ.สาขาชนบท(ตามแผนปฏิบัติการ2562ที่ได้รับจัดสรรงบประมาณ)2562การประปาส่วนภูมิภาค</t>
  </si>
  <si>
    <t>6-2-2ค่าซ่อมมาตรของโรงงานมาตรวัดน้ำกปภ.ข.6จำนวน7,000เครื่อง2562การประปาส่วนภูมิภาค</t>
  </si>
  <si>
    <t>6-2-3ล้างมาตรวัดน้ำตามวาระขนาดเล็ก1/2"-1"กปภ.ข.62562การประปาส่วนภูมิภาค</t>
  </si>
  <si>
    <t>6-2-1งานติดตั้ง/เปลี่ยนมาตวัดน้ำหลักกปภ.สาขาหนองเรือ(ตามแผนปฏิบัติการ2562ที่ได้รับจัดสรรงบประมาณ)2562การประปาส่วนภูมิภาค</t>
  </si>
  <si>
    <t>6-2-4ปรับปรุงอุปกรณ์ติดตั้งและมาตรวัดน้ำขนาด1นิ้ว-8นิ้ว(กปภ.เขต6)2562การประปาส่วนภูมิภาค</t>
  </si>
  <si>
    <t>6-2-1งานติดตั้ง/เปลี่ยนมาตวัดน้ำหลักกปภ.สาขาเมืองพล(ตามแผนปฏิบัติการ2562ที่ได้รับจัดสรรงบประมาณ)2562การประปาส่วนภูมิภาค</t>
  </si>
  <si>
    <t>6-2-1งานติดตั้ง/เปลี่ยนมาตวัดน้ำหลักกปภ.สาขาแก้งคร้อ(ตามแผนปฏิบัติการ2562ที่ได้รับจัดสรรงบประมาณ)2562การประปาส่วนภูมิภาค</t>
  </si>
  <si>
    <t>6-2-1งานติดตั้ง/เปลี่ยนมาตวัดน้ำหลักกปภ.สาขาพยัคฆภูมิพิสัย(ตามแผนปฏิบัติการ2562ที่ได้รับจัดสรรงบประมาณ)2562การประปาส่วนภูมิภาค</t>
  </si>
  <si>
    <t>6-1-1งานปรับปรุงเส้นท่อ(ระบบจ่ายน้ำ)ถนนศิริมงคลต.ปาดังเบซาร์อ.สะเดาจ.สงขลา2562การประปาส่วนภูมิภาค</t>
  </si>
  <si>
    <t>6-1-1งานปรับปรุงเส้นท่อซอยทรัพย์อนันต์ซอยรัตนะ2562การประปาส่วนภูมิภาค</t>
  </si>
  <si>
    <t>6-1-1งานปรับปรุงเส้นท่อถนนบ้านท่าเรือต.ทุ่งหว้าอ.ทุ่งหว้าจ.สตูล2562การประปาส่วนภูมิภาค</t>
  </si>
  <si>
    <t>6-1-1งานปรับปรุงเส้นท่อถ.มหาดไทย๒และบ้านทอนสำโรง2562การประปาส่วนภูมิภาค</t>
  </si>
  <si>
    <t>6-1-1งานปรับปรุงเส้นท่อถ.เพชรเกษม(ตรัง-ทุ่งสง)ต.ควนเมาอ.รัษฎา,ถ.เพชรเกษม(สายกระบี่-ห้วยยอด)ต.นาวงและถ.เทศบาล10ต.ห้วยยอดอ.ห้วยยอดจ.ตรัง2562การประปาส่วนภูมิภาค</t>
  </si>
  <si>
    <t>6-1-2งานจ้างบริหารจัดการลดน้ำสูญเสียกปภ.สาขานครสวรรค์(ปีที่16-17)2562การประปาส่วนภูมิภาค</t>
  </si>
  <si>
    <t>6-1-3งานจ้างสำรวจน้ำสูญเสียเชิงรุกALCกปภ.สาขาอุทัยธานี2562การประปาส่วนภูมิภาค</t>
  </si>
  <si>
    <t>6-1-3งานจ้างสำรวจน้ำสูญเสียเชิงรุกALCกปภ.สาขาแม่สอด2562การประปาส่วนภูมิภาค</t>
  </si>
  <si>
    <t>6-1-3งานจ้างสำรวจน้ำสูญเสียเชิงรุกALCกปภ.สาขาสุโขทัย2562การประปาส่วนภูมิภาค</t>
  </si>
  <si>
    <t>6-1-3งานจ้างสำรวจน้ำสูญเสียเชิงรุกALCกปภ.สาขาพิษณุโลก2562การประปาส่วนภูมิภาค</t>
  </si>
  <si>
    <t>6-1-3งานจ้างสำรวจน้ำสูญเสียเชิงรุกALCกปภ.สาขาตะพานหิน2562การประปาส่วนภูมิภาค</t>
  </si>
  <si>
    <t>6-1-3งานจ้างสำรวจน้ำสูญเสียเชิงรุกALCกปภ.สาขานครไทย2562การประปาส่วนภูมิภาค</t>
  </si>
  <si>
    <t>6-1-4งานเพื่อสนับสนุนกิจกรรมน้ำสูญเสียเชิงรุกกปภ.ข.102562การประปาส่วนภูมิภาค</t>
  </si>
  <si>
    <t>6-2-3โครงการงานล้างมาตรวัดน้ำขนาดเล็ก1/2”-1”กปภ.สาขานครสวรรค์2562การประปาส่วนภูมิภาค</t>
  </si>
  <si>
    <t>6-2-3โครงการงานล้างมาตรวัดน้ำขนาดเล็ก1/2”-1”กปภ.สาขาพยุหะคีรี2562การประปาส่วนภูมิภาค</t>
  </si>
  <si>
    <t>6-2-3โครงการงานล้างมาตรวัดน้ำขนาดเล็ก1/2”-1”กปภ.สาขาชัยนาท2562การประปาส่วนภูมิภาค</t>
  </si>
  <si>
    <t>6-2-3โครงการงานล้างมาตรวัดน้ำขนาดเล็ก1/2”-1”กปภ.สาขาสุโขทัย2562การประปาส่วนภูมิภาค</t>
  </si>
  <si>
    <t>6-2-3โครงการงานล้างมาตรวัดน้ำขนาดเล็ก1/2”-1”กปภ.สาขาสวรรคโลก2562การประปาส่วนภูมิภาค</t>
  </si>
  <si>
    <t>6-2-3โครงการงานล้างมาตรวัดน้ำขนาดเล็ก1/2”-1”กปภ.สาขาศรีสัชนาลัย2562การประปาส่วนภูมิภาค</t>
  </si>
  <si>
    <t>6-2-3โครงการงานล้างมาตรวัดน้ำขนาดเล็ก1/2”-1”กปภ.สาขาพิษณุโลก2562การประปาส่วนภูมิภาค</t>
  </si>
  <si>
    <t>6-2-3โครงการงานล้างมาตรวัดน้ำขนาดเล็ก1/2”-1”กปภ.สาขาพิจิตร2562การประปาส่วนภูมิภาค</t>
  </si>
  <si>
    <t>6-2-3โครงการงานล้างมาตรวัดน้ำขนาดเล็ก1/2”-1”กปภ.สาขาเพชบูรณ์2562การประปาส่วนภูมิภาค</t>
  </si>
  <si>
    <t>6-2-3โครงการงานล้างมาตรวัดน้ำขนาดเล็ก1/2”-1”กปภ.สาขาวิเชียรบุรี2562การประปาส่วนภูมิภาค</t>
  </si>
  <si>
    <t>6-1-3งานจ้างสำรวจน้ำสูญเสียเชิงรุกALCกปภ.เขต52562การประปาส่วนภูมิภาค</t>
  </si>
  <si>
    <t>6-1-4งบทำการเพื่อสนับสนุนกิจกรรมน้ำสูญเสียเชิงรุกกปภ.ข.52562การประปาส่วนภูมิภาค</t>
  </si>
  <si>
    <t>6-2-4ปรับปรุงอุปกรณ์ติดตั้งและมาตรวัดน้ำขนาด1นิ้ว-8นิ้ว2562การประปาส่วนภูมิภาค</t>
  </si>
  <si>
    <t>6-1-2งานจ้างบริหารจัดการลดน้ำสูญเสียกปภ.สาขาสงขลา-หาดใหญ่2562การประปาส่วนภูมิภาค</t>
  </si>
  <si>
    <t>9-1-4โครงการการประปาส่วนภูมิภาคปลูกป่าต้นน้ำเพื่อแผ่นดินเทิดพระเกียรติพระบาทสมเด็จพระปรมินทรมหาภูมิพลอดุลยเดช(ตามแผนปฏิบัติการ2562ที่ได้รับจัดสรรงบประมาณ)2562การประปาส่วนภูมิภาค</t>
  </si>
  <si>
    <t>แผนงานที่6-1-1งานปรับปรุงเส้นท่อบริเวณถนนทางหลวง219จากโรงกรองน้ำกม.7–หน้ากองร้อยอส.บุรีรัมย์ตำบลเสม็ดอำเภอเมืองจังหวัดบุรีรัมย์ปรับปรุงเส้นท่อที่ชำรุดและเสื่อมสภาพ2562การประปาส่วนภูมิภาค</t>
  </si>
  <si>
    <t>แผนงานที่6-1-1งานปรับปรุงเส้นท่อบริเวณถนนทางหลวง226ตำบลอิสาณอำเภอเมืองจังหวัดบุรีรัมย์ปรับปรุงเส้นท่อที่ชำรุดและเสื่อมสภาพ2562การประปาส่วนภูมิภาค</t>
  </si>
  <si>
    <t>แผนงานที่6-1-1งานปรับปรุงเส้นท่อบริเวณถนนจิระซอย2ตำบลในเมืองอำเภอเมืองจังหวัดบุรีรัมย์ปรับปรุงเส้นท่อที่ชำรุดและเสื่อมสภาพ2562การประปาส่วนภูมิภาค</t>
  </si>
  <si>
    <t>แผนงานที่6-1-1งานปรับปรุงเส้นท่อบริเวณถนนจิระซอย4ตำบลในเมืองอำเภอเมืองจังหวัดบุรีรัมย์ปรับปรุงเส้นท่อที่ชำรุดและเสื่อมสภาพ2562การประปาส่วนภูมิภาค</t>
  </si>
  <si>
    <t>แผนงานที่6-1-1งานปรับปรุงเส้นท่อถนนวงศ์คำภาอ.เมืองจ.มุกดาหารปรับปรุงเส้นท่อที่ชำรุดและเสื่อมสภาพ2562การประปาส่วนภูมิภาค</t>
  </si>
  <si>
    <t>แผนงานที่6-1-1งานปรับปรุงเส้นท่อบ้านโพธิ์ศรีตำบลบ้านซ่งอ.คำชะอีจ.มุกดาหารปรับปรุงเส้นท่อที่ชำรุดและเสื่อมสภาพ2562การประปาส่วนภูมิภาค</t>
  </si>
  <si>
    <t>แผนงานที่6-1-1งานปรับปรุงเส้นท่อทางหลวงแผ่นดินหมายเลข12(ช่วงลำห้วยมุก)อ.คำชะอีจ.มุกดาหารปรับปรุงเส้นท่อที่ชำรุดและเสื่อมสภาพ2562การประปาส่วนภูมิภาค</t>
  </si>
  <si>
    <t>แผนงานที่6-1-3งานจ้างสำรวจน้ำสูญเสียเชิงรุกALCกปภ.ข.82562การประปาส่วนภูมิภาค</t>
  </si>
  <si>
    <t>แผนงานที่6-1-4งานเพื่อสนับสนุนกิจกรรมน้ำสูญเสียเชิงรุกกปภ.ข.82562การประปาส่วนภูมิภาค</t>
  </si>
  <si>
    <t>แผนงานที่6-1-2งานจ้างบริหารจัดการลดน้ำสูญเสียกปภ.สาขาอุบลราชธานี2562การประปาส่วนภูมิภาค</t>
  </si>
  <si>
    <t>แผนงานที่6-1-5งานปรับปรุงมาตรวัดน้ำหลักกปภ.สาขานางรอง(แม่ข่าย)ขนาด250มม.พร้อมอุปกรณ์ปรับปรุงและติดตั้งระบบDMA2562การประปาส่วนภูมิภาค</t>
  </si>
  <si>
    <t>แผนงานที่6-1-5งานปรับปรุงมาตรวัดน้ำหลักสถานีแม่ข่ายกปภ.สาขาพิบูลมังสาหาร(แม่ข่าย)ขนาด300มม.ปรับปรุงและติดตั้งระบบDMA2562การประปาส่วนภูมิภาค</t>
  </si>
  <si>
    <t>แผนงานที่6-1-5ปรับปรุงมาตรวัดน้ำหลักสถานีจ่ายภูเขาแก้วขนาด200มม.พร้อมอุปกรณ์ปรับปรุงและติดตั้งระบบDMA2562การประปาส่วนภูมิภาค</t>
  </si>
  <si>
    <t>แผนงานที่6-1-5งานปรับปรุงมาตรวัดน้ำหลักกปภ.สาขามุกดาหาร(น.หว้านใหญ่)ขนาด150มม.พร้อมอุปกรณ์ปรับปรุงและติดตั้งระบบDMA2562การประปาส่วนภูมิภาค</t>
  </si>
  <si>
    <t>แผนงานที่6-1-5งานติดตั้งมาตรวัดน้ำหลักUltrasonicFlowMeterชนิดInsertพร้อมอุปกรณ์กปภ.สาขาสุรินทร์(แม่ข่าย)ปรับปรุงและติดตั้งระบบDMA2562การประปาส่วนภูมิภาค</t>
  </si>
  <si>
    <t>6-1-2งานจ้างบริหารจัดการลดน้ำสูญเสียกปภ.สาขาปทุมธานี-รังสิต-คลองหลวง-ธัญบุรี2563การประปาส่วนภูมิภาค</t>
  </si>
  <si>
    <t>6-1-2งานจ้างบริหารจัดการลดน้ำสูญเสียกปภ.สาขาพระนครศรีอยุธยา2563การประปาส่วนภูมิภาค</t>
  </si>
  <si>
    <t>6-1-3งานจ้างสำรวจน้ำสูญเสียเชิงรุกALCกปภ.เขต2(ยกเลิกโครงการแล้ว)2563การประปาส่วนภูมิภาค</t>
  </si>
  <si>
    <t>6-2-2ค่าซ่อมมาตรของโรงงานมาตรวัดน้ำกปภ.ข.2จำนวน15,900เครื่อง(ยกเลิกโครงการแล้ว)2563การประปาส่วนภูมิภาค</t>
  </si>
  <si>
    <t>โครงการจัดซื้อชุดเจาะสำรวจและพัฒนาแหล่งน้ำบาดาลระดับลึก400เมตรพร้อมอุปกรณ์2563กรมทรัพยากรน้ำบาดาล</t>
  </si>
  <si>
    <t>โครงการปรับปรุงระบบประปาบาดาลเพื่อเป็นต้นแบบในการแก้ไขคุณภาพน้ำให้ได้มาตรฐานน้ำประปาดื่มได้2563กรมทรัพยากรน้ำบาดาล</t>
  </si>
  <si>
    <t>6-1-1ปรับปรุงเส้นท่อที่ชำรุดและเสื่อมสภาพงานดันลอดท่อใหม่เพื่อจ่ายน้าฝั่งตรงข้ามปลายสุดบ้านแหลมทองอ.วานรนิวาสจ.สกลนครกปภ.สาขาพังโคนน.วานรนิวาส2563การประปาส่วนภูมิภาค</t>
  </si>
  <si>
    <t>9-1-2โครงการกปภ.ปลูกป่าต้นน้ำเพื่อแผ่นดินเทิดพระเกียรติพระบาทสมเด็จพระบรมชนกาธิเบศรมหาภูมิพลอดุลยเดชมหาราชบรมนาถบพิตร25632563การประปาส่วนภูมิภาค</t>
  </si>
  <si>
    <t>งานปรับปรุงเส้นท่อซอยข้างห้างทองวรากรตำบลปากน้ำอำเภอเมืองจังหวัดระนอง2563การประปาส่วนภูมิภาค</t>
  </si>
  <si>
    <t>งานปรับปรุงเส้นท่อสี่แยกร่อนพิบูลย์-สามแยกสวนผักต.ร่อนพิบูลย์อ.ร่อนพิบูลย์จ.นครศรีธรรมราช2563การประปาส่วนภูมิภาค</t>
  </si>
  <si>
    <t>งานปรับปรุงเส้นท่อถนนศาลาแดงต.ท่าตะเภาอ.เมืองจ.ชุมพร2563การประปาส่วนภูมิภาค</t>
  </si>
  <si>
    <t>งานปรับปรุงเส้นท่อถนนประชาอุทิศต.ท่าตะเภาอ.เมืองจ.ชุมพร2563การประปาส่วนภูมิภาค</t>
  </si>
  <si>
    <t>งานปรับปรุงเส้นท่อซฮยบ้านในหมวดต.ท่ายางอ.เมืองจ.ชุมพร2563การประปาส่วนภูมิภาค</t>
  </si>
  <si>
    <t>งานปรับปรุงเส้นท่อถนนปรมินมรรคาต.ท่าตะเภาอ.เมืองจ.ชุมพร2563การประปาส่วนภูมิภาค</t>
  </si>
  <si>
    <t>งานปรับปรุงเส้นท่อสะพานหนองคล้า-หาดพันไกรต.หาดพันไกรอ.เมืองจ.ชุมพร2563การประปาส่วนภูมิภาค</t>
  </si>
  <si>
    <t>งานปรับปรุงเส้นท่อถนนราชอาญัติต.ไสไทยอ.เมืองจ.กระบี่2563การประปาส่วนภูมิภาค</t>
  </si>
  <si>
    <t>งานปรับปรุงเส้นท่อสะพานเขาแรดต.นาชะอังอ.เมืองจ.ชุมพร2563การประปาส่วนภูมิภาค</t>
  </si>
  <si>
    <t>งานปรับปรุงเส้นท่อซอยอุดมพรตำบลบางริ้นอำเภอเมืองจังหวัดระนอง2563การประปาส่วนภูมิภาค</t>
  </si>
  <si>
    <t>งานปรับปรุงเส้นท่อบริเวณสะพานข้ามคลองสวีถึงทางเข้าอำเภอสวีตำบลสวีอำเภอสวีจังหวัดชุมพร2563การประปาส่วนภูมิภาค</t>
  </si>
  <si>
    <t>งานปรับปรุงเส้นท่อซอยพระคุณแม่ต.ปากน้ำอ.เมืองจ.ชุมพร2563การประปาส่วนภูมิภาค</t>
  </si>
  <si>
    <t>งานปรับปรุงเส้นท่อซอย14นากุ้ง(วงใน)ตำบลบางริ้นอำเภอเมืองจังหวัดระนอง2563การประปาส่วนภูมิภาค</t>
  </si>
  <si>
    <t>งานปรับปรุงเส้นท่อซีเฟสซอย1ต.ปากน้ำอ.เมืองจ.หวัดชุมพร2563การประปาส่วนภูมิภาค</t>
  </si>
  <si>
    <t>งานปรับปรุงเส้นท่อสามแยกเข้าแพ-แพส.ลาภวาสนา(ขวาทาง)ม.8ต.ท้องเนียนอ.ขนอมจ.นครศรีธรรมราช2563การประปาส่วนภูมิภาค</t>
  </si>
  <si>
    <t>งานปรับปรุงเส้นท่อซีเฟสซอย2ต.ปากน้ำอ.เมืองจ.หวัดชุมพร2563การประปาส่วนภูมิภาค</t>
  </si>
  <si>
    <t>งานปรับปรุงเส้นท่อทางหลวงหมายเลข4110(ตอนทุ่งสง-ทุ่งใหญ่)ต.ควนกรดอ.ทุ่งสงจ.นครศรีธรรมราช2563การประปาส่วนภูมิภาค</t>
  </si>
  <si>
    <t>งานปรับปรุงเส้นท่อซีเฟสซอย3ต.ปากน้ำอ.เมืองจ.หวัดชุมพร2563การประปาส่วนภูมิภาค</t>
  </si>
  <si>
    <t>งานปรับปรุงเส้นท่อชุมชนดอน3ต.ปากน้ำอ.เมืองจ.ชุมพร2563การประปาส่วนภูมิภาค</t>
  </si>
  <si>
    <t>งานปรับปรุงเส้นท่อซอยสามัคคีตำบลบางริ้นอำเภอเมืองจังหวัดระนอง2563การประปาส่วนภูมิภาค</t>
  </si>
  <si>
    <t>งานปรับปรุงเส้นท่อชุมชนดอน2ต.ปากน้ำอ.เมืองจ.ชุมพร2563การประปาส่วนภูมิภาค</t>
  </si>
  <si>
    <t>งานปรับปรุงเส้นท่อจากหน่วยบริการท่าฉาง-กปภ.สาขาไชยาถนนสาย4112ตอนไชยา-พุนพินที่กม.61+000ถึงกม.63+000(ขวาทาง)ต.เขาถ่านอ.ท่าฉางจ.สุราษฏร์ธานี2563การประปาส่วนภูมิภาค</t>
  </si>
  <si>
    <t>งานปรับปรุงเส้นท่อซอยหลังปรีดาค้าไม้ถนนสะพานปลาตำบลบางริ้นอำเภอเมืองจังหวัดระนอง2563การประปาส่วนภูมิภาค</t>
  </si>
  <si>
    <t>งานปรับปรุงเส้นท่อชุมชนดอน1ต.ปากน้ำอ.เมืองจ.ชุมพร2563การประปาส่วนภูมิภาค</t>
  </si>
  <si>
    <t>งานปรับปรุงเส้นท่อบริเวณสวนสมเด็จพระศรีนครินทร์อำเมืองจังหวัดพังงาการประปาส่วนภูมิภาคสาขาพังงา2563การประปาส่วนภูมิภาค</t>
  </si>
  <si>
    <t>งานปรับปรุงเส้นท่อซอยข้างร้านข้าวต้มพ่อตาชุมชนซอย2ถนนท่าเมืองตำบลเขานิเวศน์อำเภอเมืองจังหวัดระนอง2563การประปาส่วนภูมิภาค</t>
  </si>
  <si>
    <t>งานปรับปรุงเส้นท่อปากซอยจัดสรร15-ซอยบ้านสวนตำบลบางริ้นอำเภอเมืองจังหวัดระนอง2563การประปาส่วนภูมิภาค</t>
  </si>
  <si>
    <t>งานปรับปรุงเส้นท่อชุมชนโรงกลวงตำบลเขานิเวศน์อำเภอเมืองจังหวัดระนอง2563การประปาส่วนภูมิภาค</t>
  </si>
  <si>
    <t>งานปรับปรุงเส้นท่อซอยเบทาโกรตำบลเขานิเวศน์อำเภอเมืองจังหวัดระนอง2563การประปาส่วนภูมิภาค</t>
  </si>
  <si>
    <t>งานปรับปรุงเส้นท่อจากโค้งประปาถึงจุดดันลอดหน้าปั๊มเอสโซ่ต.เวียงสระอ.เวียงสระจ.สุราษฏร์ธานี2563การประปาส่วนภูมิภาค</t>
  </si>
  <si>
    <t>งานปรับปรุงเส้นท่อจากหมู่บ้านอัญชลี1ถึงแยกธนาคารกสิกรไทยต.บ้านส้องอ.เวียงสระจ.สุราษฏร์ธานี2563การประปาส่วนภูมิภาค</t>
  </si>
  <si>
    <t>งานปรับปรุงเส้นท่อซอยหลังปั้มESSOตำบลบางริ้นอำเภอเมืองจังหวัดระนอง2563การประปาส่วนภูมิภาค</t>
  </si>
  <si>
    <t>งานปรับปรุงเส้นท่อถ.ศรีตะกั่วป่าถ.อุดธาราถงกลั่นแก้ว(ตลาดเก่า)ต.ตะกั่วป่าอ.ตะกั่วป่าจ.พังงา2563การประปาส่วนภูมิภาค</t>
  </si>
  <si>
    <t>งานปรับปรุงเส้นท่อซอยร่วมจิตรตำบลเขานิเวศน์อำเภอเมืองจังหวัดระนอง2563การประปาส่วนภูมิภาค</t>
  </si>
  <si>
    <t>งานปรับปรุงเส้นท่อจากสามแยกลานเข้ถึงสะพานพระแสงต.ทุ่งหลวง.อ.เวียงสระจ.สุราษฏรฺ์ธานี2563การประปาส่วนภูมิภาค</t>
  </si>
  <si>
    <t>งานปรับปรุงเส้นท่อจากหน่วยบริการท่าฉาง-กปภ.สาขาไชยาบริเวณสะพานคลองท่าปูน-โรงเรียนบ้านไทรงามถนนสาย4112ตอนไชยา-พุนพินต.เลม็ดอ.ไชยาจ.สุราษฏร์ธานี2563การประปาส่วนภูมิภาค</t>
  </si>
  <si>
    <t>งานปรับปรุงเส้นท่อหมู่บ้านปาราถนาต.ทับปริกอ.เมืองจ.กระบี่2563การประปาส่วนภูมิภาค</t>
  </si>
  <si>
    <t>งานปรับปรุงเส้นท่อท่อส่งน้ำจากกปภ.สาขาทุ่งสงถึงสถานีจ่ายน้ำนาบอนอ.ทุ่งสงจ.นครศรีธรรมราช2563การประปาส่วนภูมิภาค</t>
  </si>
  <si>
    <t>งานจ้างบิหารจัดการลดน้ำสูญเสียกปภ.สาขาสุราษฎร์ธานี2563การประปาส่วนภูมิภาค</t>
  </si>
  <si>
    <t>งานติดตั้งมาตรวัดน้ำหลักMM-02ขนาด600มม.สถานีจ่ายน้ำเขาสามแก้วต.นาชะอังอ.เมืองจ.ชุมพร2563การประปาส่วนภูมิภาค</t>
  </si>
  <si>
    <t>งานจ้างบริหารจัดการลดน้ำสูญเสียกปภ.สาขาภูเก็ต2563การประปาส่วนภูมิภาค</t>
  </si>
  <si>
    <t>งานติดตั้งมาตรวัดน้ำหลักMM-01-ขนาด300มม.สำนักงานกปภ.สาขาปากพนังอ.ปากพนังจ.นครศรีธรรมราช2563การประปาส่วนภูมิภาค</t>
  </si>
  <si>
    <t>การจัดการน้ำสูญเสียเชิงกายภาพ(DMAและปรับปรุงระบบเส้นท่อ)กปภ.ข.42563การประปาส่วนภูมิภาค</t>
  </si>
  <si>
    <t>งานจ้างสำรวจน้ำสูญเสียเชิงรุกALCกปภ.ข.42563การประปาส่วนภูมิภาค</t>
  </si>
  <si>
    <t>6-1-1ปรับปรุงเส้นท่อที่ชำรุดละเสื่อมสภาพงานปรับปรุงเส้นท่อหมู่บ้านจักรทิพย์อ.เมืองบึงกาฬจ.บึงกาฬกปภ.สาขาบึงกาฬ2563การประปาส่วนภูมิภาค</t>
  </si>
  <si>
    <t>6-1-1ปรับปรุงเส้นท่อที่ชำรุดละเสื่อมสภาพงานปรับปรุงเส้นท่อถนนสถานีตำรวจภูธรกุดจับต.เมืองเพียอ.กุดจับจ.อุดรธานีกปภ.สาขาบ้านผือ(หน่วยบริการกุดจับ)2563การประปาส่วนภูมิภาค</t>
  </si>
  <si>
    <t>6-1-1ปรับปรุงเส้นท่อที่ชำรุดละเสื่อมสภาพงานปรับปรุงเส้นท่อบขส.ใหม่ถ.มิตรภาพต.พันดอนอ.กุมภวาปีจ.อุดรธานีกปภ.สาขากุมภวาปี2563การประปาส่วนภูมิภาค</t>
  </si>
  <si>
    <t>6-1-1ปรับปรุงเส้นท่อที่ชำรุดละเสื่อมสภาพงานปรับปรุงเส้นท่อหน้าสถานีรถไฟอ.โนนสะอาดจ.อุดรธานีกปภ.สาขากุมภวาปี(หน่วยบริการโนนสะอาด)2563การประปาส่วนภูมิภาค</t>
  </si>
  <si>
    <t>6-1-1ปรับปรุงเส้นท่อที่ชำรุดละเสื่อมสภาพงานปรับปรุงเส้นท่อถนนบ้านแหลมทองต.วานรนิวาสอ.วานรนิวาสจ.สกลนครกปภ.สาขาพังโคน(หน่วยบริการวานรนิวาส)2563การประปาส่วนภูมิภาค</t>
  </si>
  <si>
    <t>6-1-1ปรับปรุงเส้นท่อที่ชำรุดละเสื่อมสภาพงานปรับปรุงเส้นท่อหน้าเทศบาลวังสะพุง-สี่แยกนำเจริญอ.วังสะพุงจ.เลยกปภ.สาขาวังสะพุง2563การประปาส่วนภูมิภาค</t>
  </si>
  <si>
    <t>6-1-1ปรับปรุงเส้นท่อที่ชำรุดละเสื่อมสภาพงานปรับปรุงเส้นท่อซอย11ล่างอ.เชียงคานจ.เลยกปภ.สาขาเชียงคาน2563การประปาส่วนภูมิภาค</t>
  </si>
  <si>
    <t>6-1-1ปรับปรุงเส้นท่อที่ชำรุดละเสื่อมสภาพงานปรับปรุงเส้นท่อซอยช่างมั่นอ.เชียงคานจ.เลยกปภ.สาขาเชียงคาน2563การประปาส่วนภูมิภาค</t>
  </si>
  <si>
    <t>6-1-1ปรับปรุงเส้นท่อที่ชำรุดละเสื่อมสภาพงานปรับปรุงเส้นท่อซอย12บนอ.เชียงคานจ.เลยกปภ.สาขาเชียงคาน2563การประปาส่วนภูมิภาค</t>
  </si>
  <si>
    <t>6-1-1ปรับปรุงเส้นท่อที่ชำรุดละเสื่อมสภาพซอย0/1อ.เชียงคานจ.เลยกปภ.สาขเชียงคาน2563การประปาส่วนภูมิภาค</t>
  </si>
  <si>
    <t>โครงการปรับปรุงซ่อมแซมอ่างเก็บน้ำห้วยแก้วพร้อมระบบกระจายน้ำบ.ร่มโพธิ์ทองหมู่ที่11ต.แม่แฝกอ.สันทรายจ.เชียงใหม่2563กรมทรัพยากรน้ำ</t>
  </si>
  <si>
    <t>6-1-5ปรับปรุงและติดตั้งระบบDMAงานติดตั้งมาตรวัดน้ำหลักชนิดElectormagneticและชุดส่งข้อมูลDataloggerพร้อมปรับปรุงท่อและอุปกรณ์ในการติดตั้งขนาด250มม.กปภ.สาขากุมภวาปี(แม่ข่าย)2563การประปาส่วนภูมิภาค</t>
  </si>
  <si>
    <t>6-1-5ปรับปรุงและติดตั้งระบบDMAงานติดตั้งมาตรวัดน้ำหลักชนิดElectormagneticและชุดส่งข้อมูลDataloggerพร้อมปรับปรุงท่อและอุปกรณ์ในการติดตั้งขนาด200มม.กปภ.สาขากุมภวาปี(แม่ข่าย)2563การประปาส่วนภูมิภาค</t>
  </si>
  <si>
    <t>6-1-2งานจ้างบริหารจัดการลดน้ำสูญเสียกปภ.สาขาสงขลา-หาดใหญ่(ตามแผนปฏิบัติการ2563)2563การประปาส่วนภูมิภาค</t>
  </si>
  <si>
    <t>6-1-5ปรับปรุงและติดตั้งระบบDMAงานติดตั้งมาตรวัดน้ำหลักชนิดElectormagneticและชุดส่งข้อมูลDataloggerพร้อมปรับปรุงท่อและอุปกรณ์ในการติดตั้งขนาด150มม.กปภ.สาขากุมภวาปี(แม่ข่าย)2563การประปาส่วนภูมิภาค</t>
  </si>
  <si>
    <t>6-1-5ปรับปรุงและติดตั้งระบบDMAงานติดตั้งมาตรวัดน้ำหลักชนิดElectormagneticและชุดส่งข้อมูลDataloggerพร้อมปรับปรุงท่อและอุปกรณ์ในการติดตั้งขนาด200มม.กปภ.สาขาเชียงคาน(น.บ้านธาตุ)2563การประปาส่วนภูมิภาค</t>
  </si>
  <si>
    <t>6-1-5งานติดตั้งอุปกรณ์DataLoggerมาตรวัดน้ำหลักMM-03(เข้าเมืองพัทลุง)สถานีผลิตน้ำนาท่อมกปภ.สาขาพัทลุง(ตามแผนปฏิบัติการ2563)2563การประปาส่วนภูมิภาค</t>
  </si>
  <si>
    <t>6-1-5งานติดตั้งมาตรวัดน้ำหลักขนาด200มม.ชนิดElectromagneticและติดตั้งอุปกรณ์DataLoggerโซนMM-01(เขาเจียก)สถานีผลิตน้ำนาท่อมกปภ.สาขาพัทลุง(ตามแผนปฏิบัติการ2563)2563การประปาส่วนภูมิภาค</t>
  </si>
  <si>
    <t>6-1-5ปรับปรุงและติดตั้งระบบDMAงานติดตั้งมาตรวัดน้ำหลักชนิดElectormagneticและชุดส่งข้อมูลDataloggerพร้อมปรับปรุงท่อและอุปกรณ์ในการติดตั้งขนาด200มม.กปภ.สาขาเชียงคาน(น.ปากชม)2563การประปาส่วนภูมิภาค</t>
  </si>
  <si>
    <t>6-1-5ปรับปรุงและติดตั้งระบบDMAงานติดตั้งมาตรวัดน้ำหลักชนิดElectormagneticและชุดส่งข้อมูลDataloggerพร้อมปรับปรุงท่อและอุปกรณ์ในการติดตั้งขนาด200มม.กปภ.สาขาโพนพิสัย(น.โซ่พิสัย)2563การประปาส่วนภูมิภาค</t>
  </si>
  <si>
    <t>6-1-5ปรับปรุงและติดตั้งระบบDMAงานติดตั้งมาตรวัดน้ำหลักชนิดElectormagneticและชุดส่งข้อมูลDataloggerพร้อมปรับปรุงท่อและอุปกรณ์ในการติดตั้งขนาด200มม.กปภ.สาขาโพนพิสัย(น.ปากคาด)2563การประปาส่วนภูมิภาค</t>
  </si>
  <si>
    <t>6-1-5ปรับปรุงและติดตั้งระบบDMAงานติดตั้งมาตรวัดน้ำหลักชนิดElectormagneticและชุดส่งข้อมูลDataloggerพร้อมปรับปรุงท่อและอุปกรณ์ในการติดตั้งขนาด150มม.กปภ.สาขาศรีเชียงใหม่(น.สังคม)2563การประปาส่วนภูมิภาค</t>
  </si>
  <si>
    <t>6-1-5งานติดตั้งอุปกรณ์DataLoggerมาตรวัดน้ำหลักMM-04(น้ำส่งทะเลน้อย)สถานีจ่ายน้ำควนแร่กปภ.สาขาพัทลุง(ตามแผนปฏิบัติการ2563)2563การประปาส่วนภูมิภาค</t>
  </si>
  <si>
    <t>6-1-5ปรับปรุงและติดตั้งระบบDMAงานติดตั้งมาตรวัดน้ำหลักชนิดElectormagneticและชุดส่งข้อมูลDataloggerพร้อมปรับปรุงท่อและอุปกรณ์ในการติดตั้งขนาด200มม.กปภ.สาขาหนองบัวลำภู(น.โนนสัง)2563การประปาส่วนภูมิภาค</t>
  </si>
  <si>
    <t>6-1-5ปรับปรุงและติดตั้งระบบDMAงานติดตั้งมาตรวัดน้ำหลักชนิดElectormagneticและชุดส่งข้อมูลDataloggerพร้อมปรับปรุงท่อและอุปกรณ์ในการติดตั้งขนาด200มม.กปภ.สาขาหนองบัวลำภู(น.ศรีบุญเรือง)2563การประปาส่วนภูมิภาค</t>
  </si>
  <si>
    <t>6-1-5งานติดตั้งอุปกรณ์DataLoggerมาตรวัดน้ำหลักMM-05(น้ำจ่ายทะเลน้อย)สถานีจ่ายน้ำทะเลน้อยกปภ.สาขาพัทลุง(ตามแผนปฏิบัติการ2563)2563การประปาส่วนภูมิภาค</t>
  </si>
  <si>
    <t>6-1-5งานติดตั้งมาตรวัดน้ำหลักขนาด150มม.ชนิดElectromagneticและติดตั้งอุปกรณ์DataLoggerโซนMM-11(ถังน้ำใสเจ๊ะบิลัง)สถานีเพิ่มแรงดันเจ๊ะบิลังกปภ.สาขาสตูล(ตามแผนปฏิบัติการ2563)2563การประปาส่วนภูมิภาค</t>
  </si>
  <si>
    <t>6-1-5งานติดตั้งมาตรวัดน้ำหลักขนาด150มม.ชนิดElectromagneticและติดตั้งอุปกรณ์DataLoggerโซนMM-02(ท่าแค)สถานีผลิตน้ำนาท่อมกปภ.สาขาพัทลุง(ตามแผนปฏิบัติการ2563)2563การประปาส่วนภูมิภาค</t>
  </si>
  <si>
    <t>6-1-5ปรับปรุงและติดตั้งระบบDMAงานติดตั้งมาตรวัดน้ำหลักชนิดElectormagneticและชุดส่งข้อมูลDataloggerพร้อมปรับปรุงท่อและอุปกรณ์ในการติดตั้งขนาด150มม.กปภ.สาขาหนองบัวลำภู(น.หนองวัวซอ)2563การประปาส่วนภูมิภาค</t>
  </si>
  <si>
    <t>6-1-5ปรับปรุงและติดตั้งระบบDMAงานติดตั้งมาตรวัดน้ำหลักชนิดElectormagneticและชุดส่งข้อมูลDataloggerพร้อมปรับปรุงท่อและอุปกรณ์ในการติดตั้งขนาด200มม.กปภ.สาขาหนองบัวลำภู(น.นากลาง)2563การประปาส่วนภูมิภาค</t>
  </si>
  <si>
    <t>6-1-5งานติดตั้งอุปกรณ์DataLoggerมาตรวัดน้ำหลักMM-09(ท่อส่งเจ๊ะบิลัง)สถานีเพิ่มแรงดันสำนักงานกปภ.สาขาสตูล(ตามแผนปฏิบัติการ2563)2563การประปาส่วนภูมิภาค</t>
  </si>
  <si>
    <t>6-1-5งานติดตั้งอุปกรณ์DataLoggerมาตรวัดน้ำหลักMM-01(ท่อส่งเข้าเมืองฝั่งขวา)สถานีผลิตน้ำควนโดนกปภ.สาขาสตูล(ตามแผนปฏิบัติการ2563)2563การประปาส่วนภูมิภาค</t>
  </si>
  <si>
    <t>6-1-5งานปรับปรุงชุดมาตรวัดน้ำหลักMM-04(ควนโดน-ฉลุง)และติดตั้งอุปกรณ์DataLoggerสถานีผลิตน้ำควนโดนกปภ.สาขาสตูล(ตามแผนปฏิบัติการ2563)2563การประปาส่วนภูมิภาค</t>
  </si>
  <si>
    <t>6-1-5งานติดตั้งมาตรวัดน้ำหลักขนาด300มม.ชนิดElectromagneticและติดตั้งอุปกรณ์DataLoggerโซนMM-08(อ.เมืองสตูล(เสริมแรงดัน))สถานีเพิ่มแรงดันสำนักงานกปภ.สาขาสตูล(ตามแผนปฏิบัติการ2563)2563การประปาส่วนภูมิภาค</t>
  </si>
  <si>
    <t>6-1-5งานติดตั้งอุปกรณ์DataLoggerมาตรวัดน้ำหลักMM-02(ท่อส่งเข้าเมืองฝั่งซ้าย)สถานีผลิตน้ำควนโดนกปภ.สาขาสตูล(ตามแผนปฏิบัติการ2563)2563การประปาส่วนภูมิภาค</t>
  </si>
  <si>
    <t>6-1-5งานปรับปรุงชุดมาตรวัดน้ำหลักMM-03(ควนกาหลง-ทุ่งนุ้ย)และติดตั้งอุปกรณ์DataLoggerสถานีผลิตน้ำควนโดนกปภ.สาขาสตูล(ตามแผนปฏิบัติการ2563)2563การประปาส่วนภูมิภาค</t>
  </si>
  <si>
    <t>6-1-3งานจ้างสำรวจน้ำสูญเสียเชิงรุกALCกปภ.เขต5(ตามแผนปฏิบัติการ2563)2563การประปาส่วนภูมิภาค</t>
  </si>
  <si>
    <t>6-1-4งานเพื่อสนับสนุนกิจกรรมน้ำสูญเสียเชิงรุกกปภ.เขต5(ตามแผนปฏิบัติการ2563)2563การประปาส่วนภูมิภาค</t>
  </si>
  <si>
    <t>6-1-2โครงการงานจ้างบริหารจัดการลดน้ำสูญเสียกปภ.สาขาชลบุรี2563การประปาส่วนภูมิภาค</t>
  </si>
  <si>
    <t>โครงการก่อสร้างระบบกระจายน้ำจากอ่างเก็บน้ำน้ำแวนระยะ2บ.ผาฮาวหมู่ที่3ต.ทุ่งผาสุขอ.เชียงคำจ.พะเยา2563กรมทรัพยากรน้ำ</t>
  </si>
  <si>
    <t>โครงการปรับปรุงซ่อมแซมระบบกระจายน้ำสนับสนุนศูนย์พัฒนาโครงการหลวงแม่หลอดบ.แม่หลอดเหนือหมู่ที่10ต.สบเปิงอ.แม่แตงจ.เชียงใหม่2563กรมทรัพยากรน้ำ</t>
  </si>
  <si>
    <t>โครงการปรับปรุงซ่อมแซมระบบกระจายน้ำสนับสนุนศูนย์พัฒนาโครงการหลวงห้วยลึกบ้านห้วยลึกหมู่ที่7ตำบลปิงโค้งอำเภอเชียงดาวจังหวัดเชียงใหม่2563กรมทรัพยากรน้ำ</t>
  </si>
  <si>
    <t>โครงการก่อสร้างระบบกระจายน้ำจากฝายน้ำล้นแม่สะมาดบ.ป่าปุ๊หมู่ที่2ต.ผาบ่องอ.เมืองจ.แม่ฮ่องสอน2563กรมทรัพยากรน้ำ</t>
  </si>
  <si>
    <t>โครงการปรับปรุงซ่อมแซมระบบกระจายน้ำสนับสนุนศูนย์พัฒนาโครงการหลวงวัดจันทร์บ้านเด่นหมู่ที่7ตำบลบ้านจันทร์อำเภอกัลยาณิวัฒนาจังหวัดเชียงใหม่2563กรมทรัพยากรน้ำ</t>
  </si>
  <si>
    <t>โครงการก่อสร้างระบบกระจายน้ำจากฝายน้ำล้นทุ่งปงเรียนระยะ2ต.บ้านเอื้อมอ.เมืองจ.ลำปาง2563กรมทรัพยากรน้ำ</t>
  </si>
  <si>
    <t>6-1-2โครงการงานจ้างบริหารจัดการลดน้ำสูญเสียกปภ.สาขาพัทยา2563การประปาส่วนภูมิภาค</t>
  </si>
  <si>
    <t>โครงการปรับปรุงซ่อมแซมระบบกระจายน้ำสนับสนุนศูนย์พัฒนาโครงการหลวงแม่แพะบ้านแม่แพะหมู่ที่2ตำบลสะเมิงเหนืออำเภอสะเมิงจังหวัดเชียงใหม่2563กรมทรัพยากรน้ำ</t>
  </si>
  <si>
    <t>โครงการปรับปรุงซ่อมแซมระบบกระจายน้ำสนับสนุนโครงการพัฒนาพื้นที่สูงแบบโครงการหลวงห้วยโป่งพัฒนาตำบลแม่ทะลบอำเภอไชยปราการจังหวัดเชียงใหม่2563กรมทรัพยากรน้ำ</t>
  </si>
  <si>
    <t>6-1-4งบทำการเพื่อสนับสนุนกิจกรรมน้ำสูญเสียเชิงรุก(กปภ.เขต9)2563การประปาส่วนภูมิภาค</t>
  </si>
  <si>
    <t>โครงการก่อสร้างระบบกระจายน้ำสนับสนุนสถานีเกษตรหลวงอ่างขางระยะ2ต.แม่งอนอ.ฝางจ.เชียงใหม่2563กรมทรัพยากรน้ำ</t>
  </si>
  <si>
    <t>6-1-3โครงการงานจ้างสำรวจน้ำสูญเสียเชิงรุกALCกปภ.ข.12563การประปาส่วนภูมิภาค</t>
  </si>
  <si>
    <t>โครงการปรับปรุงซ่อมแซมระบบกระจายน้ำสนับสนุนโครงการพัฒนาพื้นที่ลุ่มน้ำแม่งอนอันเนื่องมาจากพระราชดำริบ้านหนองขวางหมู่ที่8ตำบลแม่งอนอำเภอฝางจังหวัดเชียงใหม่2563กรมทรัพยากรน้ำ</t>
  </si>
  <si>
    <t>โครงการปรับปรุงซ่อมแซมระบบกระจายน้ำจากอ่างเก็บน้ำแม่งอนน้อยบ้านปางควายหมู่ที่6ตำบลแม่งอนอำเภอฝางจังหวัดเชียงใหม่2563กรมทรัพยากรน้ำ</t>
  </si>
  <si>
    <t>6-1-4โครงการงานเพื่อสนับสนุนกิจกรรมน้ำสูญเสียเชิงรุกกปภ.ข.12563การประปาส่วนภูมิภาค</t>
  </si>
  <si>
    <t>6-1-2งานจ้างบริหารจัดการลดน้ำสูญเสียกปภ.สาขาเชียงใหม่(พ.)(กปภ.เขต9)2563การประปาส่วนภูมิภาค</t>
  </si>
  <si>
    <t>โครงการซ่อมปรับปรุงฝายน้ำล้นแม่ตืนพร้อมมระบบกระจายน้ำบ.แม่แนตหมู่ที่8ต.แม่ตืนอ.ลี้จ.ลำพูน2563กรมทรัพยากรน้ำ</t>
  </si>
  <si>
    <t>6-1-5งานเปลี่ยนมาตรวัดน้ำหลักขนาด500มม.กปภ.สาขาแพร่2563การประปาส่วนภูมิภาค</t>
  </si>
  <si>
    <t>6-1-5งานเปลี่ยนมาตรวัดน้ำหลักขนาด500มม.กปภ.สาขาน่าน2563การประปาส่วนภูมิภาค</t>
  </si>
  <si>
    <t>โครงการก่อสร้างระบบกระจายน้ำด้วยพลังงานแสงอาทิตย์สนับสนุนโครงการเดินตามรอยเท้าพ่อภายในพื้นที่มณฑลทหารบกที่37ต.รอบเวียงอ.เมืองจ.เชียงราย2563กรมทรัพยากรน้ำ</t>
  </si>
  <si>
    <t>โครงการปรับปรุงซ่อมแซมอ่างเก็บน้ำแม่เส้าพร้อมระบบกระจายน้ำบ้านสบทาหมู่ที่1ตำบลทาสบเส้าอำเภอแม่ทาจังหวัดลำพูน2563กรมทรัพยากรน้ำ</t>
  </si>
  <si>
    <t>6-1-5โครงการงานติดตั้งมาตรวัดน้ำหลักโรงกรองน้ำเขาสมิงขนาด300มม.กปภ.สาขาตราด2563การประปาส่วนภูมิภาค</t>
  </si>
  <si>
    <t>โครงการปรับปรุงซ่อมแซมอ่างเก็บน้ำแม่ฉางข้าวบ.ฮ่างต่ำหมู่ที่3ต.ป่างิ้วอ.เวียงป่าเป้าจ.เชียงราย2563กรมทรัพยากรน้ำ</t>
  </si>
  <si>
    <t>โครงการปรับปรุงซ่อมแซมระบบกระจายน้ำจากอ่างเก็บน้ำห้วยก้อดบ้านห้วยก้อดหมู่ที่2ตำบลร่องเคาะอำเภอวังเหนือจังหวัดลำปาง2563กรมทรัพยากรน้ำ</t>
  </si>
  <si>
    <t>6-1-5โครงการงานติดตั้งมาตรวัดน้ำหลักสถานีจ่ายน้ำคลองนาขนาด300มม.กปภ.สาขาบางคล้า2563การประปาส่วนภูมิภาค</t>
  </si>
  <si>
    <t>6-1-5โครงการงานติดตั้งมาตรวัดน้ำหลักสถานีจ่ายน้ำแปลงยาวขนาด200มม.กปภ.สาขาบางคล้า2563การประปาส่วนภูมิภาค</t>
  </si>
  <si>
    <t>โครงการปรับปรุงซ่อมแซมระบบกระจายน้ำจากอ่างเก็บน้ำห้วยป่าซางอ่อนบ้านแม่หาดหมู่ที่6ตำบลป่าพลูอำเภอบ้านโฮ่งจังหวัดลำพูน2563กรมทรัพยากรน้ำ</t>
  </si>
  <si>
    <t>โครงการปรับปรุงซ่อมแซมระบบกระจายน้ำจากฝายน้ำล้นห้วยดั้งบ.ป่าจี้หมู่ที่3ต.ป่าไผ่อ.ลี้จ.ลำพูน2563กรมทรัพยากรน้ำ</t>
  </si>
  <si>
    <t>โครงการก่อสร้างระบบกระจายน้ำจากฝายน้ำล้นแม่เย็นบ้านแสนตอหมู่ที่11ตำบลร่องเคาะอำเภอวังเหนือจังหวัดลำปาง2563กรมทรัพยากรน้ำ</t>
  </si>
  <si>
    <t>6-1-5โครงการงานติดตั้งมาตรวัดน้ำหลักโรงกรอกน้ำบ้านฉางขนาด300มม.กปภ.สาขาบ้านฉาง2563การประปาส่วนภูมิภาค</t>
  </si>
  <si>
    <t>โครงการปรับปรุงซ่อมแซมอ่างเก็บน้ำคลองวังน้ำแดงพร้อมระบบกระจายน้ำบ.วังตะกูหมู่ที่11ต.วังควงอ.พรานกระต่ายจ.กำแพงเพชร2563กรมทรัพยากรน้ำ</t>
  </si>
  <si>
    <t>โครงการปรับปรุงซ่อมแซมระบบกระจายน้ำจากอ่างเก็บน้ำห้วยแม่ตุ้มบ้านตุ้มเหนือหมู่ที่๖ตำบลท่าจำปีอำเภอเมืองจังหวัดพะเยา2563กรมทรัพยากรน้ำ</t>
  </si>
  <si>
    <t>6-1-5โครงการงานติดตั้งมาตรวัดน้ำหลักโรงกรอกน้ำหนองผักหนามขนาด150มม.กปภ.สาขาบ้านบึง2563การประปาส่วนภูมิภาค</t>
  </si>
  <si>
    <t>โครงการปรับปรุงซ่อมแซมอ่างเก็บน้ำห้วยบวกหลวงพร้อมระบบกระจายน้ำบ้านไร่ท่าตะกูหมู่ที่6ตำบลหนองบัวเหนืออำเภอเมืองจังหวัดตาก2563กรมทรัพยากรน้ำ</t>
  </si>
  <si>
    <t>โครงการปรับปรุงซ่อมแซมระบบกระจายน้ำจากอ่างเก็บน้ำคลองตะแบกบ้านหนองมะค่าหมู่ที่12ตำบลโป่งแดงอำเภอเมืองจังหวัดตาก2563กรมทรัพยากรน้ำ</t>
  </si>
  <si>
    <t>6-1-5โครงการงานติดตั้งมาตรวัดน้ำหลักโรงกรอกน้ำสระแก้วขนาด150มม.กปภ.สาขาสระแก้ว2563การประปาส่วนภูมิภาค</t>
  </si>
  <si>
    <t>โครงการก่อสร้างระบบกระจายน้ำสนับสนุนโครงการพัฒนาพื้นที่สูงแบบโครงการหลวงผาผึ้ง-ศรีคีรีรักษ์(บ้านศรีคีรีรักษ์)ระยะ2บ้านศรีคีรีรักษ์หมู่ที่11ตำบลเชียงทองอำเภอวังเจ้าจังหวัดตาก2563กรมทรัพยากรน้ำ</t>
  </si>
  <si>
    <t>โครงการก่อสร้างระบบกระจายน้ำสนับสนุนโครงการพัฒนาพื้นที่สูงแบบโครงการหลวงผาผึ้ง-ศรีคีรีรักษ์(บ้านผาผึ้ง)บ้านผาผึ้งหมู่ที่6ตำบลเชียงทองอำเภอวังเจ้าจังหวัดตาก2563กรมทรัพยากรน้ำ</t>
  </si>
  <si>
    <t>โครงการปรับปรุงซ่อมแซมอ่างเก็บน้ำหนองกองพร้อมระบบกระจายน้ำบ.หนองกองหมู่ที่4ต.นาบ่อคำอ.เมืองจ.กำแพงเพชร2563กรมทรัพยากรน้ำ</t>
  </si>
  <si>
    <t>โครงการปรับปรุงซ่อมแซมระบบกระจายน้ำจากอ่างเก็บน้ำสองแควเหนือบ้านหนองเชียงคาหมู่ที่6ตำบลยกกระบัตรอำเภอสามเงาจังหวัดตาก2563กรมทรัพยากรน้ำ</t>
  </si>
  <si>
    <t>โครงการก่อสร้างระบบกระจายน้ำสนับสนุนโครงการพัฒนาพื้นที่สูงแบบโครงการหลวงสบเมย(บ้านห้วยน้ำใส)ระยะ2บ้านห้วยน้ำใสหมู่ที่9ตำบลสบเมยอำเภอสบเมยจังหวัดแม่ฮ่องสอน2563กรมทรัพยากรน้ำ</t>
  </si>
  <si>
    <t>โครงการซ่อมปรับปรุงอ่างเก็บน้ำคลองแขยงบ.สักงามหมู่ที่1ต.สักงามอ.คลองลานจ.กำแพงเพชร2563กรมทรัพยากรน้ำ</t>
  </si>
  <si>
    <t>โครงการก่อสร้างระบบกระจายน้ำสนับสนุนโครงการพัฒนาพื้นที่สูงแบบโครงการหลวงคลองลาน(บ้านอุดมทรัพย์)บ้านอุดมทรัพย์หมู่ที่8ตำบลหินดาดอำเภอปางศิลาทองจังหวัดกำแพงเพชร2563กรมทรัพยากรน้ำ</t>
  </si>
  <si>
    <t>โครงการอนุรักษ์ฟื้นฟูหนองหลวงระยะ2บ.แม่ลัวหมู่ที่1ต.ท่าข้าวเปลือกอ.แม่จันจ.เชียงราย2563กรมทรัพยากรน้ำ</t>
  </si>
  <si>
    <t>โครงการก่อสร้างระบบกระจายน้ำสนับสนุนโครงการพัฒนาพื้นที่สูงแบบโครงการหลวงคลองลาน(บ้านสุขสวรรค์)บ้านสุขสวรรค์หมู่ที่13ตำบลคลองลานพัฒนาอำเภอคลองลานจังหวัดกำแพงเพชร2563กรมทรัพยากรน้ำ</t>
  </si>
  <si>
    <t>โครงการก่อสร้างระบบกระจายน้ำจากฝายน้ำล้นแม่น้ำมะบ้านสันต้นธงหมู่ที่2ตำบลศรีดอนมูลอำเภอเชียงแสนจังหวัดเชียงราย2563กรมทรัพยากรน้ำ</t>
  </si>
  <si>
    <t>โครงการปรับปรุงซ่อมแซมระบบกระจายน้ำสนับสนุนโครงการพัฒนาพื้นที่สูงแบบโครงการหลวงแม่สลองต.แม่สลองนอกอ.แม่ฟ้าหลวงจ.เชียงราย2563กรมทรัพยากรน้ำ</t>
  </si>
  <si>
    <t>โครงการก่อสร้างระบบการกระจายน้ำสนับสนุนโครงการพัฒนาพื้นที่สูงแบบโครงการหลวงห้วยก้างปลาบ้านห้วยก้างปลาหมู่ที่15ตำบลป่าตึงอำเภอแม่จันจังหวัดเชียงราย2563กรมทรัพยากรน้ำ</t>
  </si>
  <si>
    <t>โครงการปรับปรุงซ่อมแซมระบบกระจายน้ำจากอ่างเก็บน้ำแม่ฉางข้าวบ้านฮ่างต่ำหมู่ที่3ตำบลป่างิ้วอำเภอเวียงป่าเป้าจังหวัดเชียงราย2563กรมทรัพยากรน้ำ</t>
  </si>
  <si>
    <t>โครงการบำรุงรักษาอ่างเก็บน้ำบ้านสหกรณ์6บ.สหกรณ์6ต.บ้านสหกรณ์อ.สันกำแพงจ.เชียงใหม่2563กรมทรัพยากรน้ำ</t>
  </si>
  <si>
    <t>โครงการบำรุงรักษาอ่างเก็บน้ำโป่งฮ่อมบ้านสหกรณ์4ตำบลออนเหนืออำเภอแม่ออนจังหวัดเชียงใหม่2563กรมทรัพยากรน้ำ</t>
  </si>
  <si>
    <t>โครงการบำรุงรักษาอ่างเก็บน้ำห้วยงิ้วบ้านงิ้วใหม่ตำบลงิ้วอำเภอเทิงจังหวัดเชียงราย2563กรมทรัพยากรน้ำ</t>
  </si>
  <si>
    <t>โครงการบำรุงรักษาอ่างเก็บน้ำแม่ปูบ.เวียงใต้ต.เมืองยาวอ.ห้างฉัตรจ.ลำปาง2563กรมทรัพยากรน้ำ</t>
  </si>
  <si>
    <t>โครงการบำรุงรักษาอ่างเก็บน้ำห้วยเอี้ยงบ.ใหม่น้ำเย็นต.ดอยลานอ.เมืองจ.เชียงราย2563กรมทรัพยากรน้ำ</t>
  </si>
  <si>
    <t>โครงการบำรุงรักษาอ่างเก็บน้ำหนองกองบ.หนองกองต.นาบ่อคำอ.เมืองจ.กำแพงเพชร2563กรมทรัพยากรน้ำ</t>
  </si>
  <si>
    <t>โครงการบำรุงรักษาอ่างเก็บน้ำห้วยสองแควหลวงบ้านแม่ระวานตำบลยกกระบัตรอำเภอสามเงาจังหวัดตาก2563กรมทรัพยากรน้ำ</t>
  </si>
  <si>
    <t>โครงการบำรุงรักษาอ่างเก็บน้ำคลองห้วยทรายบ.คลองห้วยทรายต.หนองบัวใต้อ.เมืองจ.ตาก2563กรมทรัพยากรน้ำ</t>
  </si>
  <si>
    <t>โครงการบำรุงรักษาอ่างเก็บน้ำห้วยแม่ตุ้มบ้านตุ้มเหนือตำบลท่าจำปีอำเภอเมืองจังหวัดพะเยา2563กรมทรัพยากรน้ำ</t>
  </si>
  <si>
    <t>โครงการบำรุงรักษาอ่างเก็บน้ำห้วยมะเฟืองบ.ห้วยมะเฟืองต.ท่าตอนอ.แม่อายจ.เชียงใหม่2563กรมทรัพยากรน้ำ</t>
  </si>
  <si>
    <t>โครงการบำรุงรักษาฝายน้ำล้นแม่ลาวบ้านหัวเวียงตำบลเวียงอำเภอเวียงป่าเป้าจังหวัดเชียงราย2563กรมทรัพยากรน้ำ</t>
  </si>
  <si>
    <t>โครงการบำรุงรักษาระบบส่งน้ำจากอ่างเก็บน้ำห้วยคลองตะแบกบ.หนองมะค่าต.โป่งแดงอ.เมืองจ.ตาก2563กรมทรัพยากรน้ำ</t>
  </si>
  <si>
    <t>โครงการบำรุงรักษาระบบส่งน้ำจากอ่างเก็บน้ำห้วยม่วงบ้านห้วยม่วงตำบลสบเตี้ยอำเภอจอมทองจังหวัดเชียงใหม่2563กรมทรัพยากรน้ำ</t>
  </si>
  <si>
    <t>โครงการบำรุงรักษาอ่างเก็บน้ำแม่ฮวกบ้านแม่ฮวกตำบลไหล่หินอำเภอเกาะคาจังหวัดลำปาง2563กรมทรัพยากรน้ำ</t>
  </si>
  <si>
    <t>โครงการบำรุงรักษาระบบส่งน้ำจากอ่างเก็บน้ำห้วยก้าบ.กาดขี้เหล็กต.แม่โป่งอ.ดอยสะเก็ดจ.เชียงใหม่2563กรมทรัพยากรน้ำ</t>
  </si>
  <si>
    <t>โครงการบำรุงรักษาระบบกระจายน้ำสนับสนุนศูนย์พัฒนาโครงการหลวงอินทนนท์บ.ขุนกลางต.บ้านหลวงอ.จอมทองจ.เชียงใหม่2563กรมทรัพยากรน้ำ</t>
  </si>
  <si>
    <t>โครงการบำรุงรักษาอ่างเก็บน้ำแม่เหินบ้านแม่ฮวกตำบลไหล่หินอำเภอเกาะคาจังหวัดลำปาง2563กรมทรัพยากรน้ำ</t>
  </si>
  <si>
    <t>โครงการบำรุงรักษาระบบกระจายน้ำแหล่งน้ำหนองกระทิงตำบลเวียงใต้อำเภอปายจังหวัดแม่ฮ่องสอน2563กรมทรัพยากรน้ำ</t>
  </si>
  <si>
    <t>โครงการก่อสร้างระบบกระจายน้ำสนับสนุนโครงการพัฒนาพื้นที่สูงแบบโครงการหลวงปางหินฝน(จำนวน6แห่ง)ต.ปางหินฝนอ.แม่แจ่มจ.เชียงใหม่2563กรมทรัพยากรน้ำ</t>
  </si>
  <si>
    <t>โครงการก่อสร้างระบบกระจายน้ำสนับสนุนโครงการพัฒนาพื้นที่สูงแบบโครงการหลวงแม่มะลอ(จำนวน4แห่ง)ต.แม่นาจรอ.แม่แจ่มจ.เชียงใหม่2563กรมทรัพยากรน้ำ</t>
  </si>
  <si>
    <t>โครงการก่อสร้างระบบกระจายน้ำสนับสนุนโครงการพัฒนาพื้นที่สูงแบบโครงการหลวงป่ากล้วย(จำนวน1แห่ง)ต.แม่สอยอ.จอมทองจ.เชียงใหม่2563กรมทรัพยากรน้ำ</t>
  </si>
  <si>
    <t>โครงการก่อสร้างระบบกระจายน้ำสนับสนุนโครงการพัฒนาพื้นที่สูงแบบโครงการหลวงป่าแป๋(จำนวน7แห่ง)ต.ป่าแป๋,สบเปิง,สันป่ายาง,อินทขิลอ.แม่แตงจ.เชียงใหม่2563กรมทรัพยากรน้ำ</t>
  </si>
  <si>
    <t>โครงการก่อสร้างระบบกระจายน้ำสนับสนุนโครงการพัฒนาพื้นที่สูงแบบโครงการหลวงสบโขง(จำนวน7แห่ง)ต.สบโขงอ.อมก๋อยจ.เชียงใหม่2563กรมทรัพยากรน้ำ</t>
  </si>
  <si>
    <t>โครงการก่อสร้างระบบกระจายน้ำสนับสนุนโครงการพัฒนาพื้นที่สูงแบบโครงการหลวงห้วยเป้า(จำนวน4แห่ง)ต.เมืองนะ,แม่นะอ.เชียงดาวจ.เชียงใหม่2563กรมทรัพยากรน้ำ</t>
  </si>
  <si>
    <t>โครงการก่อสร้างระบบกระจายน้ำสนับสนุนโครงการพัฒนาพื้นที่สูงแบบโครงการหลวงคลองลาน(จำนวน1แห่ง)ต.ปางมะค่าอ.ขาณุวรลักษรบุรีจ.กำแพงเพชร2563กรมทรัพยากรน้ำ</t>
  </si>
  <si>
    <t>โครงการก่อสร้างระบบกระจายน้ำสนับสนุนโครงการพัฒนาพื้นที่สูงแบบโครงการหลวงแม่สอง(จำนวน6แห่ง)ต.แม่สอง,คีรีราษฎร์อ.ท่าสองยาง,พบพระจ.ตาก2563กรมทรัพยากรน้ำ</t>
  </si>
  <si>
    <t>โครงการก่อสร้างระบบกระจายน้ำสนับสนุนโครงการพัฒนาพื้นที่สูงแบบโครงการหลวงแม่สามแลบ(จำนวน6แห่ง)ต.สบป่อง,แม่สามแลบอ.ปางมะผ้า,สบเมยจ.แม่ฮ่องสอน2563กรมทรัพยากรน้ำ</t>
  </si>
  <si>
    <t>โครงการก่อสร้างระบบกระจายน้ำสนับสนุนโครงการพัฒนาพื้นที่สูงแบบโครงการหลวงสบเมย(จำนวน5แห่ง)ต.สบเมยอ.สบเมยจ.แม่ฮ่องสอน2563กรมทรัพยากรน้ำ</t>
  </si>
  <si>
    <t>6-1-1งานปรับปรุงเส้นท่อเมนรองพร้อมย้ายมาตรวัดน้ำพื้นที่DMA4ต.ในเมืองอ.เมืองจ.ลำพูน2563การประปาส่วนภูมิภาค</t>
  </si>
  <si>
    <t>6-1-1งานปรับปรุงเส้นท่อบ้านพระเนตรและบ้านท่าช้างตั้งแต่ถนนสุมนเทวราชถึงถนนมะโนต.ในเวียงอ.เมืองน่านจ.น่าน2563การประปาส่วนภูมิภาค</t>
  </si>
  <si>
    <t>6-1-1งานปรับปรุงเส้นท่อบ้านท่าลี่ต.ในเวียงอ.เมืองน่านจ.น่าน2563การประปาส่วนภูมิภาค</t>
  </si>
  <si>
    <t>โครงการพัฒนาแหล่งน้ำเพื่อการเกษตรกิจกรรมหลักอาคารอัดน้ำบ้านเอสอาร์2563ชลบุรี</t>
  </si>
  <si>
    <t>อาคารบังคับน้ำบ้านเขาซก2และระบบกระจายน้ำ2563ชลบุรี</t>
  </si>
  <si>
    <t>ก่อสร้างระบบกระจายน้ำบึงหนองคายสนับสนุนโครงการอนุรักษ์พันธุกรรมพืชอันเนื่องมาจากพระราชดำริบ้านภู่หมู่ที่5ตำบลวัดธาตุอำเภอเมืองจังหวัดหนองคาย2563กรมทรัพยากรน้ำ</t>
  </si>
  <si>
    <t>6-1-1งานปรับปรุงเส้นท่อบ้านเหล่าเรือม.16ต.รอบเมืองอ.เมืองจ.ร้อยเอ็ด2563การประปาส่วนภูมิภาค</t>
  </si>
  <si>
    <t>ก่อสร้างระบบกระจายน้ำด้วยพลังงานแสงอาทิตย์บ้านน้ำหมันสนับสนุนโครงการรักษ์น้ำเพื่อพระแม่ของแผ่นดินบ้านน้ำหมันหมู่ที่1ตำบลกกสะทอนอำเภอด่านซ้ายจังหวัดเลย2563กรมทรัพยากรน้ำ</t>
  </si>
  <si>
    <t>ก่อสร้างระบบกระจายน้ำด้วยพลังงานแสงอาทิตย์บ้านกกจานสนับสนุนโครงการรักษ์น้ำเพื่อพระแม่ของแผ่นดินบ้านกกจานหมู่ที่7ตำบลกกสะทอนอำเภอด่านซ้ายจังหวัดเลย2563กรมทรัพยากรน้ำ</t>
  </si>
  <si>
    <t>6-1-4งานเพื่อสนับสนุนกิจกรรมน้ำสูญเสียเชิงรุก2563การประปาส่วนภูมิภาค</t>
  </si>
  <si>
    <t>6-1-1งานปรับปรุงเส้นท่อซอยเทศบาล1,3ต.พุเตยอ.วิเชียรบุรีจ.เพชรบูรณ์2563การประปาส่วนภูมิภาค</t>
  </si>
  <si>
    <t>6-1-1งานปรับปรุงเส้นท่อซอยเทศบาล18ต.พุเตยอ.วิเชียรบุรีจ.เพชรบูรณ์2563การประปาส่วนภูมิภาค</t>
  </si>
  <si>
    <t>6-1-1งานปรับปรุงเส้นท่อถนนรพช.2016ต.โคกสะอาดอ.ศรีเทพจ.เพชรบูรณ์2563การประปาส่วนภูมิภาค</t>
  </si>
  <si>
    <t>6-1-1งานปรับปรุงเส้นท่อซอยย่อย2ซอยหน้าวัดศิริมงคลต.โคกสะอาดอ.ศรีเทพจ.เพชรบูรณ์2563การประปาส่วนภูมิภาค</t>
  </si>
  <si>
    <t>6-1-2งานจ้างบริหารจัดการลดน้ำสูญเสียกปภ.สาขานครสวรรค์(สัญญาเอกชนร่วมลงทุน)2563การประปาส่วนภูมิภาค</t>
  </si>
  <si>
    <t>6-1-1งานปรับปรุงเส้นท่อซอยตลับทองห้องเช่าต.ศรีเทพอ.ศรีเทพจ.เพชรบูรณ์2563การประปาส่วนภูมิภาค</t>
  </si>
  <si>
    <t>6-1-1งานปรับปรุงเส้นท่อซอยกลางสระหลวงม.11ต.หนองไผ่อ.หนองไผ่จ.เพชรบูรณ์2563การประปาส่วนภูมิภาค</t>
  </si>
  <si>
    <t>6-1-1งานปรับปรุงเส้นท่อซอย7ต.ซับสมอทอดอ.บึงสามพันจ.เพชรบูรณ์2563การประปาส่วนภูมิภาค</t>
  </si>
  <si>
    <t>6-1-1งานปรับปรุงเส้นท่อบ้านคลองยางม.6ต.ท่าพุทราอ.คลองขลุงจ.กำแพงเพชร2563การประปาส่วนภูมิภาค</t>
  </si>
  <si>
    <t>6-1-1งานปรับปรุงเส้นท่อซอยวัดวารีวงษ์ต.ตะกุดไรอ.ชนแดนจ.เพชรบูรณ์2563การประปาส่วนภูมิภาค</t>
  </si>
  <si>
    <t>6-1-1งานปรับปรุงเส้นท่อบริเวณคลองบุษบงถ.ประเวศใต้ต.บางมูลนากอ.บางมูลนากจ.พิจิตร2563การประปาส่วนภูมิภาค</t>
  </si>
  <si>
    <t>6-1-1งานปรับปรุงเส้นท่อโรงพยาบาลอำเภอท่าตะโกต.ท่าตะโกอ.ท่าตะโกจ.นครสวรรค์2563การประปาส่วนภูมิภาค</t>
  </si>
  <si>
    <t>6-1-3งานจ้างสำรวจน้ำสูญเสียเชิงรุกALC2563การประปาส่วนภูมิภาค</t>
  </si>
  <si>
    <t>6-1-1งานปรับปรุงเส้นท่อข้างวัดราษฎร์ศรัธาธรรมอ.ศรีนครจ.สุโขทัย2563การประปาส่วนภูมิภาค</t>
  </si>
  <si>
    <t>6-1-1ค่าปรับปรุงเพิ่มประสิทธิภาพระบบท่อจ่ายน้ำกปภ.สาขากำแพงเพชร-(คลองลาน)อำเภอเมืองกำแพงเพชร-คลองลานจังหวัดกำแพงเพชร2563การประปาส่วนภูมิภาค</t>
  </si>
  <si>
    <t>6-1-1งานปรับปรุงเส้นท่อซอยพระพุทธบาท4ถนนพระพุทธบาทต.ในเมืองอ.เมืองจ.เพชรบูรณ์2563การประปาส่วนภูมิภาค</t>
  </si>
  <si>
    <t>6-1-1งานปรับปรุงเส้นท่อม.7ต.สามเรือนอ.ศรีสำโรงจ.สุโขทัย2563การประปาส่วนภูมิภาค</t>
  </si>
  <si>
    <t>6-1-5โครงการติดตั้งและเปลี่ยนมาตรวัดน้ำหลักน.แม่ระมาด2563การประปาส่วนภูมิภาค</t>
  </si>
  <si>
    <t>6-1-1งานปรับปรุงเส้นท่อซ.บ้านเกาะพัฒนาต.หัวรออ.เมืองจ.พิษณุโลก2563การประปาส่วนภูมิภาค</t>
  </si>
  <si>
    <t>6-1-1งานปรับปรุงเส้นท่อทางเข้าวัดพลายชุมพลต.พลายชุมพลอ.เมืองจ.พิษณุโลก2563การประปาส่วนภูมิภาค</t>
  </si>
  <si>
    <t>6-1-1งานปรับปรุงเส้นท่อปลายท่อสะพานหนองโว้งม.7ต.สามเรือนอ.ศรีสำโรงจ.สุโขทัย2563การประปาส่วนภูมิภาค</t>
  </si>
  <si>
    <t>6-1-1งานปรับปรุงเส้นท่อหมู่บ้านดวงใจต.หัวรออ.เมืองจ.พิษณุโลก2563การประปาส่วนภูมิภาค</t>
  </si>
  <si>
    <t>6-1-1งานปรับปรุงเส้นท่อซ.สองพี่น้องต.หัวรออ.เมืองจ.พิษณุโลก2563การประปาส่วนภูมิภาค</t>
  </si>
  <si>
    <t>6-1-1งานปรับปรุงเส้นท่อบ้านนุชดาปาร์กม.8ต.หัวรออ.เมืองจ.พิษณุโลก2563การประปาส่วนภูมิภาค</t>
  </si>
  <si>
    <t>6-1-1งานปรับปรุงเส้นท่อถนนรอบอนามัยตำบลเขาทองม.2,3ต.เขาทองอ.พยุหะคีรีจ.นครสวรรค์2563การประปาส่วนภูมิภาค</t>
  </si>
  <si>
    <t>6-1-1งานปรับปรุงเส้นท่อหมู่บ้านเฟื่องฟ้าต.วังทองอ.วังทองจ.พิษณุโลก2563การประปาส่วนภูมิภาค</t>
  </si>
  <si>
    <t>6-1-1งานปรับปรุงเส้นท่อถนนด้านหลังสถานีไฟตำบลเขาทองม.5ต.เขาทองอ.พยุหะคีรีจ.นครสวรรค์2563การประปาส่วนภูมิภาค</t>
  </si>
  <si>
    <t>6-1-1งานปรับปรุงเส้นท่อบริเวณรอบวัดเขาทองต.เขาทองอ.พยุหะคีรีจ.นครสวรรค์2563การประปาส่วนภูมิภาค</t>
  </si>
  <si>
    <t>6-1-1งานปรับปรุงเส้นท่อตลาดอ.ลานสักอ.ลานสักจ.อุทัยธานี2563การประปาส่วนภูมิภาค</t>
  </si>
  <si>
    <t>6-1-1งานปรับปรุงเส้นท่อหมู่บ้านวาสนาม.1ต.เขาทรายอ.ทับคล้อจ.พิจิตร2563การประปาส่วนภูมิภาค</t>
  </si>
  <si>
    <t>6-1-1งานปรับปรุงเส้นท่อแยกเข้าหน่วยลานสักถึงสถานีตำรวจลานสักต.ลานสักอ.ลานสักจ.อุทัยธานี2563การประปาส่วนภูมิภาค</t>
  </si>
  <si>
    <t>6-1-1งานปรับปรุงเส้นท่อแยกถนนพิทักษ์บุญยงซอย2ถึงทางหลวงหมายเลข101อ.พรานกระต่ายจ.กำแพงเพชร2563การประปาส่วนภูมิภาค</t>
  </si>
  <si>
    <t>6-1-1งานปรับปรุงเส้นท่อปากซอยชุมชนทองประสาทเวทย์-ปากซอยโรงพยาบาลหนองฉางม.3ต.หนองฉางอ.หนองฉางจ.อุทัยธานี2563การประปาส่วนภูมิภาค</t>
  </si>
  <si>
    <t>6-1-1งานปรับปรุงเส้นท่อคลองสวนหมวกถึงปั๊มESSOต.นครชุมอ.เมืองจ.กำแพงเพชร2563การประปาส่วนภูมิภาค</t>
  </si>
  <si>
    <t>6-1-1งานปรับปรุงเส้นท่อซอยชากังราวต.นครชุมอ.เมืองจ.กำแพงเพชร2563การประปาส่วนภูมิภาค</t>
  </si>
  <si>
    <t>6-1-1งานปรับปรุงเส้นท่อแยกถนนพิทักษ์บุญยงถึงถนนสรรสิทธิกิจอ.พรานกระต่ายจ.กำแพงเพชร2563การประปาส่วนภูมิภาค</t>
  </si>
  <si>
    <t>6-1-1งานปรับปรุงเส้นท่อต.เขาบางแกรกอ.หนองฉางจ.อุทัยธานี2563การประปาส่วนภูมิภาค</t>
  </si>
  <si>
    <t>6-1-1งานปรับปรุงเส้นท่อถนนเลียบคลองสวนหมวกต.ในเมืองอ.เมืองจ.กำแพงเพชร2563การประปาส่วนภูมิภาค</t>
  </si>
  <si>
    <t>6-1-1งานปรับปรุงเส้นท่อแฟลตตำรวจต.หนองปลิงอ.เมืองจ.กำแพงเพชร2563การประปาส่วนภูมิภาค</t>
  </si>
  <si>
    <t>6-1-1งานปรับปรุงเส้นท่อหลังวัดบรมธาตุต.นครชุมอ.เมืองจ.กำแพงเพชร2563การประปาส่วนภูมิภาค</t>
  </si>
  <si>
    <t>6-1-1งานปรับปรุงเส้นท่อหมู่บ้านจงสวัสดิ์ถนนเลี่ยงเมืองต.ในเมืองอ.เมืองจ.กำแพงเพชร2563การประปาส่วนภูมิภาค</t>
  </si>
  <si>
    <t>6-1-1งานปรับปรุงเส้นท่อถนนเทศา2ซอย19,23อ.เมืองจ.กำแพงเพชร2563การประปาส่วนภูมิภาค</t>
  </si>
  <si>
    <t>6-1-1งานปรับปรุงเส้นท่อแยกท่าช้างต.คลองน้ำไหลอ.คลองลานจ.กำแพงเพชร2563การประปาส่วนภูมิภาค</t>
  </si>
  <si>
    <t>6-1-1งานปรับปรุงเส้นท่อถนนเทศบาล2จากสี่แยกสายกถึงโรงเรียนวัชระวิทยาอ.เมืองจ.กำแพงเพชร2563การประปาส่วนภูมิภาค</t>
  </si>
  <si>
    <t>6-1-1งานปรับปรุงเส้นท่อข้างโรงเรียนอนุบาลคลองลานต.คลองน้ำไหลอ.คลองลานจ.กำแพงเพชร2563การประปาส่วนภูมิภาค</t>
  </si>
  <si>
    <t>6-1-5โครงการติดตั้งและเปลี่ยนมาตรวัดน้ำหลักแม่ข่ายกปภ.สาขาแม่สอด2563การประปาส่วนภูมิภาค</t>
  </si>
  <si>
    <t>6-1-1งานปรับปรุงเส้นท่อแยกโรงเรียนเทศบาล1ถึงแยกถนนวังคางอ.เมืองจ.กำแพงเพชร2563การประปาส่วนภูมิภาค</t>
  </si>
  <si>
    <t>6-1-1งานปรับปรุงเส้นท่อถนนชากังราวหน้าหมู่บ้านฉัตรเพชรถึงแยกลำมะโกรกอ.เมืองจ.กำแพงเพชร2563การประปาส่วนภูมิภาค</t>
  </si>
  <si>
    <t>6-1-1งานปรับปรุงเส้นท่อหมู่บ้านการเคหะต.นครชุมอ.เมืองจ.กำแพงเพชร2563การประปาส่วนภูมิภาค</t>
  </si>
  <si>
    <t>6-1-1งานปรับปรุงเส้นท่อหน้าโรงพยาบาลกำแพงเพชรต.ในเมืองอ.เมืองจ.กำแพงเพชร2563การประปาส่วนภูมิภาค</t>
  </si>
  <si>
    <t>6-1-1งานปรับปรุงเส้นท่อซอยข้างอบจ.เพชรบูรณ์ต.สะเดียงอ.เมืองจ.เพชรบูรณ์2563การประปาส่วนภูมิภาค</t>
  </si>
  <si>
    <t>6-1-1งานปรับปรุงเส้นท่อแยกถนนเกาะแขก-หมู่บ้านจงสวัสด์ต.ในเมืองอ.เมืองจ.กำแพงเพชร2563การประปาส่วนภูมิภาค</t>
  </si>
  <si>
    <t>6-1-5โครงการติดตั้งอุปกรณ์DataLoggerระบบรับส่งข้อมูลน.ทุ่งหลวง-คีรีมาศกปภ.สาขาสุโขทัย2563การประปาส่วนภูมิภาค</t>
  </si>
  <si>
    <t>6-1-5โครงการติดตั้งอุปกรณ์DataLoggerระบบรับส่งข้อมูลน.บ้านด่านลานหอยกปภ.สาขาสุโขทัย2563การประปาส่วนภูมิภาค</t>
  </si>
  <si>
    <t>6-1-1งานปรับปรุงเส้นท่อถนนรณชัยชาญยุทธซ.13ถึงศูนย์กศน.(ฝั่งขวา)ต.ในเมืองอ.เมืองจ.ร้อยเอ็ดกปภ.สาขาร้อยเอ็ด2563การประปาส่วนภูมิภาค</t>
  </si>
  <si>
    <t>6-1-5โครงการติดตั้งอุปกรณ์DataLoggerระบบรับส่งข้อมูลน.กงไกรลาศกปภ.สาขาสุโขทัย2563การประปาส่วนภูมิภาค</t>
  </si>
  <si>
    <t>6-1-5โครงการติดตั้งอุปกรณ์DataLoggerระบบรับส่งข้อมูลน.บ้านสวนกปภ.สาขาสุโขทัย2563การประปาส่วนภูมิภาค</t>
  </si>
  <si>
    <t>6-1-1งานปรับปรุงเส้นท่อซอยตรงข้ามสนามกีฬากลางถึงวงแหวนรอบในต.เหนือเมืองอ.เมืองจ.ร้อยเอ็ดกปภ.สาขาร้อยเอ็ด2563การประปาส่วนภูมิภาค</t>
  </si>
  <si>
    <t>6-1-5โครงการติดตั้งอุปกรณ์DataLoggerระบบรับส่งข้อมูลน.เมืองเก่ากปภ.สาขาสุโขทัย2563การประปาส่วนภูมิภาค</t>
  </si>
  <si>
    <t>6-1-5โครงการติดตั้งและเปลี่ยนมาตรวัดน้ำหลักแม่ข่ายจ่ายทุ่งทะเลหลวงกปภ.สาขาสุโขทัย2563การประปาส่วนภูมิภาค</t>
  </si>
  <si>
    <t>6-1-1งานปรับปรุงเส้นท่อถนนสนามบิน(ซอยร้านขนมจีน)ต.กาฬสินธุ์อ.เมืองจ.กาฬสินธุ์กปภ.สาขากาฬสินธุ์2563การประปาส่วนภูมิภาค</t>
  </si>
  <si>
    <t>6-1-5โครงการติดตั้งและเปลี่ยนมาตรวัดน้ำหลักแม่ข่ายจ่ายปากแควกปภ.สาขาสุโขทัย2563การประปาส่วนภูมิภาค</t>
  </si>
  <si>
    <t>6-1-1งานปรับปรุงเส้นท่อถ.บ้านดงปอม.10ต.ยางตลาดอ.ยางตลาดจ.กาฬสินธุ์กปภ.สาขากาฬสินธุ์(น.ยางตลาด)2563การประปาส่วนภูมิภาค</t>
  </si>
  <si>
    <t>6-1-1งานปรับปรุงเส้นท่อสามแยกข้างโรงเรียนเมืองเกษตรวิสัยถึงสี่แยกร้านช่างพัดอ.เกษตรวิสัยจ.ร้อยเอ็ดกปภ.สาขาสุวรรณภูมิ(น.เกษตรวิสัย)2563การประปาส่วนภูมิภาค</t>
  </si>
  <si>
    <t>6-1-1งานปรับปรุงเส้นท่อห้าแยกร้านคลังอุปกรณ์ถึงสี่แยกลานกีฬาต.สระคูอ.สุวรรณภูมิจ.ร้อยเอ็ดกปภ.สาขาสุวรรณภูมิ2563การประปาส่วนภูมิภาค</t>
  </si>
  <si>
    <t>6-1-1งานปรับปรุงเส้นท่อโครงการจันทร์วิวต.ไชยสออ.ชุมแพจ.ขอนแก่น2563การประปาส่วนภูมิภาค</t>
  </si>
  <si>
    <t>6-1-1งานปรับปรุงเส้นท่อซอยบ้านศรีพิลาต.หนองสิมอ.บรบือจ.มหาสารคามกปภ.สาขามหาสารคาม(น.บรบือ)2563การประปาส่วนภูมิภาค</t>
  </si>
  <si>
    <t>6-1-1งานปรับปรุงเส้นท่อจากชุมชนขวัญเมือง-สามแยกหน้าวัดบ้านซำแฮดต.ซำแฮดอ.บรบือจ.มหาสารคามกปภ.สาขามหาสารคาม(น.บรบือ)2563การประปาส่วนภูมิภาค</t>
  </si>
  <si>
    <t>6-1-1งานปรับปรุงเส้นท่อจากถนนบรบือ-วาปีปทุมถึงสี่แยกบ้านค้ออ.บรบือจ.มหาสารคามกปภ.สาขามหาสารคาม(น.บรบือ)2563การประปาส่วนภูมิภาค</t>
  </si>
  <si>
    <t>6-1-1งานปรับปรุงเส้นท่อซอยข้างไปรษณีย์เทพสถิตต.วะตะแบกอ.บำเหน็จณรงค์จ.ชัยภูมิกปภ.สาขาบำเหน็จณรงค์(น.เทพสถิต)2563การประปาส่วนภูมิภาค</t>
  </si>
  <si>
    <t>6-1-1งานปรับปรุงเส้นท่อซอยเถียงนาครูน้อยต.ท่าขอนยางอ.กันทรวิชัยจ.มหาสารคามกปภ.สาขามหาสารคาม(น.กันทรวิชัย)2563การประปาส่วนภูมิภาค</t>
  </si>
  <si>
    <t>6-1-1งานปรับปรุงเส้นท่อจากสามแยกบ้านขามเรียง-หอพักไอทีต.ขามเรียงอ.กันทรวิชัยจ.มหาสารคามกปภ.สาขามหาสารคาม(น.กันทรวิชัย)2563การประปาส่วนภูมิภาค</t>
  </si>
  <si>
    <t>6-1-1งานปรับปรุงเส้นท่อซอยร่มฉัตร2ต.ขามเรียงอ.กันทรวิชัยจ.มหาสารคามกปภ.สาขามหาสารคาม(น.กันทรวิชัย)2563การประปาส่วนภูมิภาค</t>
  </si>
  <si>
    <t>6-1-1งานปรับปรุงเส้นท่อทางไปอบต.บ้านกอกม.3ต.บ้านกอกอ.จัตุรัสจ.ชัยภูมิกปภ.สาขาจัตุรัส(แม่ข่าย)2563การประปาส่วนภูมิภาค</t>
  </si>
  <si>
    <t>โครงการพัฒนาระบบมาตรฐานการตรวจสอบคุณภาพน้ำประปาหมู่บ้านสำนักงานสิ่งแวดล้อมภาคที่1-162563สำนักงานปลัดกระทรวงทรัพยากรธรรมชาติและสิ่งแวดล้อม</t>
  </si>
  <si>
    <t>ก่อสร้างอาคารรับน้ำพร้อมขุดลอกห้วยปอพานตำบลโพนงามอำเภอคำชะอีจังหวัดมุกดาหาร2563มุกดาหาร</t>
  </si>
  <si>
    <t>ก่อสร้างฝายคอนกรีตเสริมเหล็กห้วยไผ่แดงตำบลโพนทรายอำเภอเมืองมุกดาหาร2563มุกดาหาร</t>
  </si>
  <si>
    <t>8-1-5โครงการส่งเสริมความเชื่อมั่นคุณภาพน้ำประปาของกปภ.(WaterisLife)25632563การประปาส่วนภูมิภาค</t>
  </si>
  <si>
    <t>9-2-1แผนงานศึกษาและส่งเสริมการใช้น้ำอย่างมีประสิทธิภาพ2563การประปาส่วนภูมิภาค</t>
  </si>
  <si>
    <t>งานจ้างบริหารจัดการลดน้ำสูญเสียกปภ.สาขาอ้อมน้อย,สมุทรสาคร,สามพราน,นครปฐม2563การประปาส่วนภูมิภาค</t>
  </si>
  <si>
    <t>ล้างมาตรวัดน้ำขนาดเล็ก1/2"-1"2563การประปาส่วนภูมิภาค</t>
  </si>
  <si>
    <t>ปรับปรุงอุปกรณ์ติดตั้งและมาตรวัดน้ำขนาด1"-8"2563การประปาส่วนภูมิภาค</t>
  </si>
  <si>
    <t>โครงการพัฒนาความพร้อมของพื้นที่สร้างบรรยากาศเพื่อส่งเสริมการค้าการลงทุนอุตสาหกรรมมุ่งสู่เขตเศรษฐกิจพิเศษที่ดีและทันสมัยที่สุดในภูมิภาคอาเซียนกิจกรรมพัฒนาโครงสร้างพื้นฐานด้านแหล่งน้ำเพื่อรองรับการพัฒนาให้เป็นเขตเศรษฐกิจพิเศษที่ดีและทันสมัยที่สุดกิจกรรมย่อยที่1ปรับปรุงแหล่งกักเก็บน้ำแก้มลิงคลองบางไผ่ปริมาณกักเก็บน้ำเพิ่มขึ้น70,000ลูกบาศก์เมตรตำบลพลูตาหลวงอำเภอสัตหีบจังหวัดชลบุรี2563ชลบุรี</t>
  </si>
  <si>
    <t>6-1-1งานปรับปรุงเส้นท่อ(งานควบคุมนำ้สูญเสีย)การประปาส่วนภูมิภาคสาขาชุมแพ(หน่วยบริการสีชมพู)ตำบลวังเพิ่มอำเภอสีชมพูจังหวัดขอนแก่น2563การประปาส่วนภูมิภาค</t>
  </si>
  <si>
    <t>6-1-1งานปรับปรุงเส้นท่อ(งานควบคุมน้ำสูญเสีย)การประปาส่วนภูมิภาคสาขาชนบท(หน่วยบริการโคกโพธิ์ไชย)ตำบลบ้านโคกอำเภอโคกโพธิ์ไชยจังหวัดขอนแก่น2563การประปาส่วนภูมิภาค</t>
  </si>
  <si>
    <t>5-2-2โครงการระบบควบคุมและประมวลผลแบบศูนย์รวม[SupervisoryControlAndDataAcquisitionSCADA]2563การประปาส่วนภูมิภาค</t>
  </si>
  <si>
    <t>6-1งานปรับปรุงเพิ่มประสิทธิภาพระบบท่อจ่ายน้ำกปภ.สาขาคลองหลวงอำเภอคลองหลวงจังหวัดปทุมธานี(กปภ.สาขาคลองหลวง)แผนงานบูรณาการบริหารจัดการทรัพยากรน้ำ2563การประปาส่วนภูมิภาค</t>
  </si>
  <si>
    <t>6-1ปรับปรุงเพิ่มประสิทธิภาพระบบท่อจ่ายน้ำกปภ.สาขาอ่างทองอำเภอเมืองอ่างทองจังหวัดอ่างทอง(กปภ.สาขาอ่างทอง)แผนงานบูรณาการบริหารจัดการทรัพยากรน้ำ2563การประปาส่วนภูมิภาค</t>
  </si>
  <si>
    <t>6-1งานปรับปรุงเพิ่มประสิทธิภาพระบบท่อจ่ายน้ำกปภ.สาขาปากช่องอำเภอปากช่องจังหวัดนครราชสีมา(กปภ.สาขาปากช่อง)แผนงานบูรณาการบริหารจัดการทรัพยากรน้ำ2563การประปาส่วนภูมิภาค</t>
  </si>
  <si>
    <t>6-1งานปรับปรุงเพิ่มประสิทธิภาพระบบท่อจ่ายน้ำกปภ.สาขาโชคชัยอำเภอโชคชัยจังหวัดนครราชสีมา(กปภ.สาขาโชคชัย)แผนงานบูรณาการบริหารจัดการทรัพยากรน้ำ2563การประปาส่วนภูมิภาค</t>
  </si>
  <si>
    <t>6-1งานปรับปรุงเพิ่มประสิทธิภาพระบบท่อจ่ายน้ำกปภ.สาขาพระพุทธบาทตำบลหน้าพระลานอำเภอเฉลิมพระเกียรติจังหวัดสระบุรี(กปภ.สาขาพระพุทธบาท)แผนงานบูรณาการบริหารจัดการทรัพยากรน้ำ2563การประปาส่วนภูมิภาค</t>
  </si>
  <si>
    <t>แผนงานบูรณาการพัฒนาพื้นที่ระดับภาคงานปรับปรุงเส้นท่อปี2563(เงินอุดหนุนจากรัฐบาล100%)งานปรับปรุงเส้นท่อการประปาส่วนภูมิภาคสาขาหนองบัวลำภูตำบลหนองบัวลำภูอำเภอเมืองตำบลศรีบุญเรืองอำเภอศรีบุญเรืองตำบลนากลางอำเภอนากลางจังหวัดหนองบัวลำภูตำบลหนองวัวซออำเภอหนองวัวซอจังหวัดอุดรธานีการประปาส่วนภูมิภาคสาขาหนองบัวลำภู(แม่ข่าย,น.ศรีบุญเรือง,น.นากลาง,น.ศรีบุญเรือง)2563การประปาส่วนภูมิภาค</t>
  </si>
  <si>
    <t>แผนงานบูรณาการพัฒนาพื้นที่ระดับภาคงานปรับปรุงเส้นท่อปี2563(เงินอุดหนุนจากรัฐบาล100%)วางท่อเสริมแรงดันและปรับปรุงเส้นท่อการประปาส่วนภูมิภาคสาขานครพนมตำบลนครพนมอำเภอเมืองจังหวัดนครพนมการประปาส่วนภูมิภาคสาขานครพนม2563การประปาส่วนภูมิภาค</t>
  </si>
  <si>
    <t>แผนงานบูรณาการพัฒนาพื้นที่ระดับภาคงานปรับปรุงเส้นท่อปี2563(เงินอุดหนุนจากรัฐบาล100%)วางท่อเสริมแรงดันการประปาส่วนภูมิภาคสาขาวังสะพุงตำบลวังสะพุงอำเภอวังสะพุงจังหวัดเลยการประปาส่วนภูมิภาคสาขาวังสะพุง2563การประปาส่วนภูมิภาค</t>
  </si>
  <si>
    <t>แผนงานบูรณาการบริหารจัดการทรัพยากรน้ำโครงการปรับปรุงเส้นท่อปี2563(เงินอุดหนุนจากรัฐบาล100%)ค่าปรับปรุงเส้นท่อกปภ.สาขาบ้านผือ(กุดจับ)อาเภอกุดจับจังหวัดอุดรธานีการปะปาส่วนภูมิภาคสาขาบ้านผือ2563การประปาส่วนภูมิภาค</t>
  </si>
  <si>
    <t>แผนงานบูรณาการบริหารจัดการทรัพยากรน้ำโครงการปรับปรุงเส้นท่อปี2563(เงินอุดหนุนจากรัฐบาล100%)ค่าปรับปรุงเส้นท่อกปภ.สาขาบึงกาฬอาเภอเมืองบึงกาฬจังหวัดบึงกาฬการประปาส่วนภูมิภาคสาขาบึงกาฬ2563การประปาส่วนภูมิภาค</t>
  </si>
  <si>
    <t>แผนงานบูรณาการบริหารจัดการทรัพยากรน้ำโครงการปรับปรุงเส้นท่อปี2563(เงินอุดหนุนจากรัฐบาล100%)ค่าปรับปรุงเส้นท่อกปภ.สาขาเชียงคานอาเภอเชียงคานจังหวัดเลยการปาะปาส่วนภผุมิภาคสาขาเชียงคาน2563การประปาส่วนภูมิภาค</t>
  </si>
  <si>
    <t>แผนงานบูรณาการบริหารจัดการทรัพยากรน้ำโครงการปรับปรุงเส้นท่อปี2563(เงินอุดหนุนจากรัฐบาล100%)ค่าปรับปรุงเส้นท่อกปภ.สาขาหนองบัวลำภูอำเภอเมืองหนองบัวลำภูจังหวัดหนองบัวลำภู(ระยะเร่งด่วน)การประปาส่วนภูมิภาคสาขาหนองบัวลำภู2563การประปาส่วนภูมิภาค</t>
  </si>
  <si>
    <t>6-1-3จ้างสำรวจน้ำสูญเสียเชิงรุกALC2563การประปาส่วนภูมิภาค</t>
  </si>
  <si>
    <t>โครงการซ่อมแซมระบบประปาหมู่บ้านก่อนส่งมอบทรัพย์สินให้องค์กรปกครองส่วนท้องถิ่นบ้านคลองตุยหมู่ที่8ตำบลน้ำหักอำเภอคีรีรัฐนิคมจังหวัดสุราษฎร์ธานี2563กรมทรัพยากรน้ำ</t>
  </si>
  <si>
    <t>โครงการซ่อมแซมระบบประปาหมู่บ้านก่อนส่งมอบทรัพย์สินให้องค์กรปกครองส่วนท้องถิ่นบ้านท่าหมู่ที่3ตำบลทุ่งตะไครอำเภอทุ่งตะโกจังหวัดชุมพร2563กรมทรัพยากรน้ำ</t>
  </si>
  <si>
    <t>โครงการซ่อมแซมระบบประปาหมู่บ้านก่อนส่งมอบทรัพย์สินให้องค์กรปกครองส่วนท้องถิ่นบ้านราชประชาหมู่ที่9ตำบลสินเจริญอำเภอพระแสงจังหวัดสุราษฎร์ธานี2563กรมทรัพยากรน้ำ</t>
  </si>
  <si>
    <t>โครงการซ่อมแซมระบบประปาหมู่บ้านก่อนส่งมอบทรัพย์สินให้องค์กรปกครองส่วนท้องถิ่นบ้านทุ่งคาหมู่ที่3ตำบลทุ่งคาวัดอำเภอละแมจังหวัดชุมพร2563กรมทรัพยากรน้ำ</t>
  </si>
  <si>
    <t>โครงการส่งเสริมอุตสาหกรรมสีเขียวด้านการลดปริมาณน้ำในโรงงานอุตสาหกรรมในพื้นที่ลุ่มน้ำชายฝั่งทะเลตะวันออกบางปะกงและพื้นที่ใกล้เคียง2563กรมโรงงานอุตสาหกรรม</t>
  </si>
  <si>
    <t>โครงการพัฒนาแหล่งน้ำและระบบกระจายน้ำในเขตปฏิรูปที่ดิน(FlagshipProject)2563สำนักงานปฏิรูปที่ดินเพื่อเกษตรกรรม</t>
  </si>
  <si>
    <t>โครงการหนึ่งชุมชนหนึ่งแหล่งน้ำ2563สำนักงานปฏิรูปที่ดินเพื่อเกษตรกรรม</t>
  </si>
  <si>
    <t>เสริมสร้างองค์ความรู้ด้านคุณภาพน้ืำบาดาลสำหรับประชาชนและอปท.2564กรมทรัพยากรน้ำบาดาล</t>
  </si>
  <si>
    <t>โครงการจัดซื้อชุดเจาะสำรวจและพัฒนาแหล่งน้ำบาดาลระดับลึก500เมตรพร้อมอุปกรณ์ประจำปีงบประมาณพ.ศ.25642564กรมทรัพยากรน้ำบาดาล</t>
  </si>
  <si>
    <t>โครงการปรับปรุงโครงสร้างพื้นฐานด้านการจัดการน้ำภาคการเกษตรจังหวัดระยอง(กิจกรรมปรับปรุงระบบท่อส่งน้ำส่วนขยายเพิ่มเติมโซน1อ่างเก็บน้ำประแสร์ตำบลป่ายุบในอำเภอวังจันทร์จังหวัดระยอง)2564กรมชลประทาน</t>
  </si>
  <si>
    <t>จัดสรรเงินอุดหนุนให้แก่องค์กรปกครองส่วนท้องถิ่น(การส่งเสริมสนับสนุนการพัฒนาแหล่งน้ำ)2564กรมส่งเสริมการปกครองท้องถิ่น</t>
  </si>
  <si>
    <t>จัดสรรเงินอุดหนุนให้แก่องค์กรปกครองส่วนท้องถิ่น(ค่าใช้จ่ายบุคลากรองค์กรปกครองส่วนท้องถิ่นด้านโครงสร้างพื้นฐาน)2564กรมส่งเสริมการปกครองท้องถิ่น</t>
  </si>
  <si>
    <t>พัฒนาแหล่งน้ำบาดาลเพื่ออุปโภคบริโภคและการเกษตร2564สำนักงานปลัดกระทรวงทรัพยากรธรรมชาติและสิ่งแวดล้อม</t>
  </si>
  <si>
    <t>เพิ่มประสิทธิภาพพร้อมระบบส่งน้ำสถานีสูบน้ำด้วยไฟฟ้าบ้านนาบัวต.นาบัวอ.เพ็ญจ.อุดรธานี2564กรมชลประทาน</t>
  </si>
  <si>
    <t>โครงการก่อสร้างระบบกระจายน้ำสนับสนุนเกษตรแปลงใหญ่ข้าวบ้านสระหงษ์-สระทองตำบลกำแพงอำเภอเกษตรวิสัยจังหวัดร้อยเอ็ด2564กรมทรัพยากรน้ำ</t>
  </si>
  <si>
    <t>โครงการก่อสร้างระบบกระจายน้ำสนับสนุนโ่ครงการพัฒนาพื้นที่สูงแบบโครงการหลวงแม่สลอง(จำนวน6แห่ง)ต.แม่สลองนอกอ.แม่ฟ้าหลวงจ.เชียงราย2564กรมทรัพยากรน้ำ</t>
  </si>
  <si>
    <t>โครงการบำรุงรักษาแหล่งน้ำอ่างเก็บน้ำห้วยแม่ทะลายบ้านแม่ทะลายตำบลจุนอำเภอจุนจังหวัดพะเยา2564กรมทรัพยากรน้ำ</t>
  </si>
  <si>
    <t>โครงการก่อสร้างระบบกระจายน้ำสนับสนุนโครงการพัฒนาพื้นที่สูงแบบโครงการหลวงแม่สอง(จำนวน6แห่ง)ตำบลแม่สองอำเภอท่าสองยางจังหวัดตาก2564กรมทรัพยากรน้ำ</t>
  </si>
  <si>
    <t>โครงการบำรุงรักษาแหล่งน้ำอ่างเก็บน้ำห้วยเอี้ยงบ้านใหม่น้ำเย็นตำบลดอยลานอำเภอเมืองเชียงรายจังหวัดเชียงราย2564กรมทรัพยากรน้ำ</t>
  </si>
  <si>
    <t>โครงการก่อสร้างระบบกระจายน้ำสนับสนุนโครงการพัฒนาพื้นที่สูงแบบโครงการหลวงผาผึ้ง-ศรีคีรีรักษ์(จำนวน1แห่ง)ตำบลเชียงทองอำเภอวังเจ้าจังหวัดตาก2564กรมทรัพยากรน้ำ</t>
  </si>
  <si>
    <t>โครงการก่อสร้างระบบกระจายน้ำสนับสนุนโครงการพัฒนาพื้นที่สูงแบบโครงการหลวงสบเมย(จำนวน4แห่ง)ตำบลสบเมยอำเภอสบเมยจังหวัดแม่ฮ่องสอน2564กรมทรัพยากรน้ำ</t>
  </si>
  <si>
    <t>โครงการบำรุงรักษาแหล่งน้ำอ่างเก็บน้ำคลองวังน้ำแดงบ้านหนองทราย(วังตะกู)ตำบลวังควงอำเภอพรานกระต่ายจังหวัดกำแพงเพชร2564กรมทรัพยากรน้ำ</t>
  </si>
  <si>
    <t>โครงการบำรุงรักษาแหล่งน้ำอ่างเก็บน้ำคลองห้วยทรายบ้านคลองห้วยทรายตำบลหนองบัวใต้อำเภอเมืองตากจังหวัดตาก2564กรมทรัพยากรน้ำ</t>
  </si>
  <si>
    <t>โครงการบำรุงรักษาแหล่งน้ำอ่างเก็บน้ำแม่ฉางข้าวบ้านหนองเขียวตำบลป่างิ้วอำเภอเวียงป่าเป้าจังหวัดเชียงราย2564กรมทรัพยากรน้ำ</t>
  </si>
  <si>
    <t>โครงการบำรุงรักษาแหล่งน้ำอ่างเก็บน้ำแม่เทยบ้านแม่เทยตำบลแม่ตีนอำเภอลี้จังหวัดลำพูน2564กรมทรัพยากรน้ำ</t>
  </si>
  <si>
    <t>แผนงานที่2.1.1งานปรับปรุงเส้นท่อเพิ่มประสิทธิภาพระบบท่อจ่ายน้ำกปภ.สาขาเบตงอำเภอเบตงจังหวัดยะลากปภ.สาขาเบตง(ตามแผนปฏิบัติการ2564)หน้าก-732564การประปาส่วนภูมิภาค</t>
  </si>
  <si>
    <t>โครงการบำรุงรักษาแหล่งน้ำอ่างเก็บน้ำแม่นาเรือบ้านสันป่าสักตำบลแม่นาเรืออำเภอเมืองพะเยาจังหวัดพะเยา2564กรมทรัพยากรน้ำ</t>
  </si>
  <si>
    <t>แผนงานที่2.1.1งานปรับปรุงเส้นท่อเพิ่มประสิทธิภาพระบบท่อจ่ายน้ำกปภ.สาขาสะเดาอำเภอสะเดาจังหวัดสงขลา(ตามแผนปฏิบัติการ2564)หน้าก-732564การประปาส่วนภูมิภาค</t>
  </si>
  <si>
    <t>โครงการบำรุงรักษาแหล่งน้ำอ่างเก็บน้ำห้วยแม่ต๋ำบ้านแม่ต๋ำน้อยตำบลน้ำแวนอำเภอเชียงคำจังหวัดพะเยา2564กรมทรัพยากรน้ำ</t>
  </si>
  <si>
    <t>แผนงานที่2.1.1งานปรับปรุงเส้นท่อเพิ่มประสิทธิภาพระบบท่อจ่ายน้ำกปภ.สาขาละงูอำเภอละงูจังหวัดสตูลกปภ.สาขาละงู(ตามแผนปฏิบัติการ2564)หน้าก-732564การประปาส่วนภูมิภาค</t>
  </si>
  <si>
    <t>โครงการบำรุงรักษาแหล่งน้ำอ่างเก็บน้ำแม่แสดบ้านปาฝางตำบลวังทรายคำอำเภอวังเหนือจังหวัดลำปาง2564กรมทรัพยากรน้ำ</t>
  </si>
  <si>
    <t>แผนงานที่2.1.1งานปรับปรุงเส้นท่อถนนบ้านกลางซอย3หมู่3ต้าบลระโนดอ้าเภอระโนดจังหวัดสงขลากปภ.สาขาระโนด(ตามแผนปฏิบัติการ2564)หน้าก-732564การประปาส่วนภูมิภาค</t>
  </si>
  <si>
    <t>โครงการบำรุงรักษาแหล่งน้ำอ่างเก็บน้ำแม่เหินบ้านฮวกตำบลไหล่หินอำเภอเกาะคาจังหวัดลำปาง2564กรมทรัพยากรน้ำ</t>
  </si>
  <si>
    <t>แผนงานที่2.1.1งานปรับปรุงเส้นท่อเพิ่มประสิทธิภาพระบบท่อจ่ายน้ำกปภ.สาขาพังลาอำเภอสะเดาจังหวัดสงขลากปภ.สาขาพังลา(ตามแผนปฏิบัติการ2564)หน้าก-732564การประปาส่วนภูมิภาค</t>
  </si>
  <si>
    <t>แผนงานที่2.1.1งานปรับปรุงเส้นท่อเพิ่มประสิทธิภาพระบบท่อจ่ายน้ำกปภ.สาขาสายบุรีอำเภอสายบุรีจังหวัดปัตตานี(ตามแผนปฏิบัติการ2564)หน้าก-732564การประปาส่วนภูมิภาค</t>
  </si>
  <si>
    <t>แผนงานที่2.1.1งานปรับปรุงเส้นท่อเพิ่มประสิทธิภาพระบบท่อจ่ายน้ำกปภ.สาขารือเสาะอำเภอรือเสาะจังหวัดนราธิวาส(ตามแผนปฏิบัติการ2564)หน้าก-732564การประปาส่วนภูมิภาค</t>
  </si>
  <si>
    <t>โครงการบำรุงรักษาแหล่งน้ำอ่างเก็บน้ำแม่ฮวกบ้านแม่ฮวกตำบลไหล่หินอำเภอเกาะคาจังหวัดลำปาง2564กรมทรัพยากรน้ำ</t>
  </si>
  <si>
    <t>โครงการบำรุงรักษาแหล่งน้ำอ่างเก็บน้ำห้วยสองแควหลวงบ้านแม่ระวานตำบลยกกระบัตรอำเภอสามเงาจังหวัดตาก2564กรมทรัพยากรน้ำ</t>
  </si>
  <si>
    <t>โครงการบำรุงรักษาแหล่งน้ำอ่างเก็บน้ำห้วยป่าซางอ่อนบ้านแม่หาดตำบลป่าพลูอำเภอบ้านโฮ่งจังหวัดลำพูน2564กรมทรัพยากรน้ำ</t>
  </si>
  <si>
    <t>โครงการบำรุงรักษาแหล่งน้ำอ่างเก็บน้ำห้วยลานบ้านปงตำบลออนใต้อำเภอสันกำแพงจังหวัดเชียงใหม่2564กรมทรัพยากรน้ำ</t>
  </si>
  <si>
    <t>โครงการบำรุงรักษาแหล่งน้ำอ่างเก็บน้ำห้วยแก้วบ้านร่มโพธิ์ทองตำบลแม่แฝกอำเภอสันทรายจังหวัดเชียงใหม่2564กรมทรัพยากรน้ำ</t>
  </si>
  <si>
    <t>โครงการบำรุงรักษาแหล่งน้ำอ่างเก็บน้ำสันป่าสักบ้านสันป่าสักตำบลป่างิ้วอำเภอเวียงป่าเป้าจังหวัดเชียงราย2564กรมทรัพยากรน้ำ</t>
  </si>
  <si>
    <t>แผนงานที่2.1.2งานจ้างสำรวจน้ำสูญเสียเชิงรุกALCกปภ.ข.5(ตามแผนปฏิบัติการ2564)หน้าก-1072564การประปาส่วนภูมิภาค</t>
  </si>
  <si>
    <t>แผนงานที่2.1.3งานเพื่อสนับสนุนกิจกรรมน้ำสูญเสียเชิงรุกกปภ.ข.5(ตามแผนปฏิบัติการ2564)หน้าก-1072564การประปาส่วนภูมิภาค</t>
  </si>
  <si>
    <t>โครงการบำรุงรักษาแหล่งน้ำอ่างเก็บน้ำห้วยบวกหลวงบ้านปากห้วยไม้งามตำบลหนองบัวเหนืออำเภอเมืองตากจังหวัดตาก2564กรมทรัพยากรน้ำ</t>
  </si>
  <si>
    <t>โครงการบำรุงรักษาแหล่งน้ำอ่างเก็บน้ำสองแควเหนือบ้านหนองเชียงคาตำบลยกกระบัตรอำเภอสามเงาจังหวัดตาก2564กรมทรัพยากรน้ำ</t>
  </si>
  <si>
    <t>โครงการบำรุงรักษาแหล่งน้ำอ่างเก็บน้ำห้วยชะลาดบ้านยางโองนอกตำบลแม่สลิดอำเภอบ้านตากจังหวัดตาก2564กรมทรัพยากรน้ำ</t>
  </si>
  <si>
    <t>โครงการบำรุงรักษาแหล่งน้ำอ่างเก็บน้ำห้วยคลองตะแบกบ้านหนองมะค่าตำบลโปงแดงอำเภอเมืองตากจังหวัดตาก2564กรมทรัพยากรน้ำ</t>
  </si>
  <si>
    <t>โครงการบำรุงรักษาแหล่งน้ำอ่างเก็บน้ำหนองกองบ้านหนองกองตำบลนาบ่อคำอำเภอเมืองกำแพงเพชรจังหวัดกำแพงเพชร2564กรมทรัพยากรน้ำ</t>
  </si>
  <si>
    <t>โครงการบำรุงรักษาแหล่งน้ำอ่างเก็บน้ำห้วยก้อดบ้านห้วยก้อดตำบลร่องเคาะอำเภอวังเหนือจังหวัดลำปาง2564กรมทรัพยากรน้ำ</t>
  </si>
  <si>
    <t>โครงการบำรุงรักษาแหล่งน้ำอ่างเก็บน้ำห้วยก้างบ้านห้วยก้างตำบลไม้ยาอำเภอพญาเม็งรายจังหวัดเชียงราย2564กรมทรัพยากรน้ำ</t>
  </si>
  <si>
    <t>แผนงานที่2.3.1งานจ้างบริหารจัดการน้ำสูญเสียกปภ.สาขาสงขลา-หาดใหญ่(ตามแผนปฏิบัติการ2564)หน้าก-1142564การประปาส่วนภูมิภาค</t>
  </si>
  <si>
    <t>โครงการบำรุงรักษาแหล่งน้ำอ่างเก็บน้ำห้วยแม่หาดบ้านทุ่งตำบลโป่งทุ่งอำเภอดอยเต่าจังหวัดเชียงใหม่2564กรมทรัพยากรน้ำ</t>
  </si>
  <si>
    <t>โครงการบำรุงรักษาแหล่งน้ำอ่างเก็บน้ำห้วยแม่ตุ้มตำบลท่าจำปีอำเภอเมืองพะเยาจังหวัดพะเยา2564กรมทรัพยากรน้ำ</t>
  </si>
  <si>
    <t>โครงการบำรุงรักษาแหล่งน้ำอ่างเก็บน้ำแม่ผาแหนบ้านโห้งตำบลออนใต้อำเภอสันกำแพงจังหวัดเชียงใหม่2564กรมทรัพยากรน้ำ</t>
  </si>
  <si>
    <t>2.1.5งานเปลี่ยนมาตรวัดน้ำขนาดØ1/2นิ้วจำนวน500เครื่องกปภ.สาขานครสวรรค์(เงินรายได้)(ตามแผนปฏิบัติการ2564)หน้าก-1112564การประปาส่วนภูมิภาค</t>
  </si>
  <si>
    <t>2.1.5งานเปลี่ยนมาตรวัดน้ำขนาดØ1/2นิ้วจำนวน600เครื่องกปภ.สาขาท่าตะโก(เงินรายได้)(ตามแผนปฏิบัติการ2564)หน้าก-1112564การประปาส่วนภูมิภาค</t>
  </si>
  <si>
    <t>2.1.5งานเปลี่ยนมาตรวัดน้ำขนาดØ1/2นิ้วจำนวน450เครื่องกปภ.สาขาลาดยาว(เงินรายได้)(ตามแผนปฏิบัติการ2564)หน้าก-1112564การประปาส่วนภูมิภาค</t>
  </si>
  <si>
    <t>2.1.5งานเปลี่ยนมาตรวัดน้ำขนาดØ1/2นิ้วจำนวน600เครื่องกปภ.สาขาพยุหะคีรี(เงินรายได้)(ตามแผนปฏิบัติการ2564)หน้าก-1112564การประปาส่วนภูมิภาค</t>
  </si>
  <si>
    <t>2.1.5งานเปลี่ยนมาตรวัดน้ำขนาดØ1/2นิ้วจำนวน600เครื่องกปภ.สาขาชัยนาท(เงินรายได้)(ตามแผนปฏิบัติการ2564)หน้าก-1112564การประปาส่วนภูมิภาค</t>
  </si>
  <si>
    <t>2.1.5งานเปลี่ยนมาตรวัดน้ำขนาดØ1/2นิ้วจำนวน124เครื่องกปภ.สาขาอุทัยธานี(เงินรายได้)(ตามแผนปฏิบัติการ2564)หน้าก-1112564การประปาส่วนภูมิภาค</t>
  </si>
  <si>
    <t>2.1.5งานเปลี่ยนมาตรวัดน้ำขนาดØ1/2นิ้วจำนวน1,400เครื่องกปภ.สาขากำแพงเพชร(เงินรายได้)(ตามแผนปฏิบัติการ2564)หน้าก-1112564การประปาส่วนภูมิภาค</t>
  </si>
  <si>
    <t>2.1.5งานเปลี่ยนมาตรวัดน้ำขนาดØ1/2นิ้วจำนวน300เครื่องกปภ.สาขาขาณุวรลักษบุรี(เงินรายได้)(ตามแผนปฏิบัติการ2564)หน้าก-1112564การประปาส่วนภูมิภาค</t>
  </si>
  <si>
    <t>2.1.5งานเปลี่ยนมาตรวัดน้ำขนาดØ1/2นิ้วจำนวน1,300เครื่องกปภ.สาขาตาก(เงินรายได้)(ตามแผนปฏิบัติการ2564)หน้าก-1112564การประปาส่วนภูมิภาค</t>
  </si>
  <si>
    <t>2.1.5งานเปลี่ยนมาตรวัดน้ำขนาดØ1/2นิ้วจำนวน950เครื่องกปภ.สาขาแม่สอด(เงินรายได้)(ตามแผนปฏิบัติการ2564)หน้าก-1112564การประปาส่วนภูมิภาค</t>
  </si>
  <si>
    <t>2.1.5งานเปลี่ยนมาตรวัดน้ำขนาดØ1/2นิ้วจำนวน1,300เครื่องกปภ.สาขาสุโขทัย(เงินรายได้)(ตามแผนปฏิบัติการ2564)หน้าก-1112564การประปาส่วนภูมิภาค</t>
  </si>
  <si>
    <t>2.1.5งานเปลี่ยนมาตรวัดน้ำขนาดØ1/2นิ้วจำนวน150เครื่องกปภ.สาขาทุ่งเสลี่ยม(เงินรายได้)(ตามแผนปฏิบัติการ2564)หน้าก-1112564การประปาส่วนภูมิภาค</t>
  </si>
  <si>
    <t>2.1.1ปรับปรุงเส้นท่อที่ชำรุดและเสื่อมสภาพโครงการปรับปรุงเพิ่มประสิทธิภาพระบบท่อจ่ายน้ำกปภ.สาขาโพนพิสัยอำเภอโพนพิสัยจังหวัดหนองคายแผนบูรณาการบริหารจัดการทรัพยากรน้ำ(โครงการปรับปรุงเพิ่มประสิทธิภาพระบบท่อจ่ายน้ำ(เงินอุดหนุน100%)ตามแผนปฏิบัติการ2564(หน้าก-63)2564การประปาส่วนภูมิภาค</t>
  </si>
  <si>
    <t>2.1.5งานเปลี่ยนมาตรวัดน้ำขนาดØ1/2นิ้วจำนวน200เครื่องกปภ.สาขาศรีสำโรง(เงินรายได้)(ตามแผนปฏิบัติการ2564)หน้าก-1112564การประปาส่วนภูมิภาค</t>
  </si>
  <si>
    <t>2.1.5งานเปลี่ยนมาตรวัดน้ำขนาดØ1/2นิ้วจำนวน300เครื่องกปภ.สาขาสวรรคโลก(เงินรายได้)(ตามแผนปฏิบัติการ2564)หน้าก-1112564การประปาส่วนภูมิภาค</t>
  </si>
  <si>
    <t>2.1.5งานเปลี่ยนมาตรวัดน้ำขนาดØ1/2นิ้วจำนวน400เครื่องกปภ.สาขาศรีสัชนาลัย(เงินรายได้)(ตามแผนปฏิบัติการ2564)หน้าก-1112564การประปาส่วนภูมิภาค</t>
  </si>
  <si>
    <t>2.1.1ปรับปรุงเส้นท่อที่ชำรุดและเสื่อมสภาพโครงการปรับปรุงเพิ่มประสิทธิภาพระบบท่อจ่ายน้ำกปภ.สาขาสกลนคร-(กุสุมาลย์)อำเภอเมืองสกลนครจังหวัดสกลนครแผนบูรณาการบริหารจัดการทรัพยากรน้ำ(โครงการปรับปรุงเพิ่มประสิทธิภาพระบบท่อจ่ายน้ำ(เงินอุดหนุน100%)ตามแผนปฏิบัติการ2564(หน้าก-63)2564การประปาส่วนภูมิภาค</t>
  </si>
  <si>
    <t>2.1.1ปรับปรุงเส้นท่อที่ชำรุดและเสื่อมสภาพโครงการปรับปรุงเพิ่มประสิทธิภาพระบบท่อจ่ายน้ำกปภ.สาขาหนองคายอำเภอเมืองหนองคายจังหวัดหนองคายแผนบูรณาการบริหารจัดการทรัพยากรน้ำ(โครงการปรับปรุงเพิ่มประสิทธิภาพระบบท่อจ่ายน้ำ(เงินอุดหนุน100%)ตามแผนปฏิบัติการ2564(หน้าก-63)2564การประปาส่วนภูมิภาค</t>
  </si>
  <si>
    <t>2.1.1ปรับปรุงเส้นท่อที่ชำรุดและเสื่อมสภาพโครงการปรับปรุงเพิ่มประสิทธิภาพระบบท่อจ่ายน้ำกปภ.สาขาหนองบัวลำภู-(ศรีบุญเรือง)-(นากลาง)อำเภอเมืองหนองบัวลำภู-ศรีบุญเรือง-นากลางจังหวัดหนองบัวลำภูอำเภอหนองวัวซอจังหวัดอุดรธานีแผนบูรณาการบริหารจัดการทรัพยากรน้ำ(โครงการปรับปรุงเพิ่มประสิทธิภาพระบบท่อจ่ายน้ำ(เงินอุดหนุน100%)ตามแผนปฏิบัติการ2564(หน้าก-63)2564การประปาส่วนภูมิภาค</t>
  </si>
  <si>
    <t>2.1.1ปรับปรุงเส้นท่อที่ชำรุดและเสื่อมสภาพโครงการปรับปรุงเพิ่มประสิทธิภาพระบบท่อจ่ายน้ำกปภ.สาขาเลยอำเภอเมืองเลยจังหวัดเลยแผนบูรณาการบริหารจัดการทรัพยากรน้ำ(โครงการปรับปรุงเพิ่มประสิทธิภาพระบบท่อจ่ายน้ำ(เงินอุดหนุน100%)ตามแผนปฏิบัติการ2564(หน้าก-63)2564การประปาส่วนภูมิภาค</t>
  </si>
  <si>
    <t>2.1.5งานเปลี่ยนมาตรวัดน้ำขนาดØ1/2นิ้วจำนวน200เครื่องกปภ.สาขาอุตรดิตถ์(เงินรายได้)(ตามแผนปฏิบัติการ2564)หน้าก-1112564การประปาส่วนภูมิภาค</t>
  </si>
  <si>
    <t>2.1.5งานเปลี่ยนมาตรวัดน้ำขนาดØ1/2นิ้วจำนวน1,450เครื่องกปภ.สาขาพิษณุโลก(เงินรายได้)(ตามแผนปฏิบัติการ2564)หน้าก-1112564การประปาส่วนภูมิภาค</t>
  </si>
  <si>
    <t>2.1.5งานเปลี่ยนมาตรวัดน้ำขนาดØ1/2นิ้วจำนวน400เครื่องกปภ.สาขานครไทย(เงินรายได้)(ตามแผนปฏิบัติการ2564)หน้าก-1112564การประปาส่วนภูมิภาค</t>
  </si>
  <si>
    <t>2.1.5งานเปลี่ยนมาตรวัดน้ำขนาดØ1/2นิ้วจำนวน1,300เครื่องกปภ.สาขาพิจิตร(เงินรายได้)(ตามแผนปฏิบัติการ2564)หน้าก-1112564การประปาส่วนภูมิภาค</t>
  </si>
  <si>
    <t>2.1.5งานเปลี่ยนมาตรวัดน้ำขนาดØ1/2นิ้วจำนวน300เครื่องกปภ.สาขาบางมูลนาก(เงินรายได้)(ตามแผนปฏิบัติการ2564)หน้าก-1112564การประปาส่วนภูมิภาค</t>
  </si>
  <si>
    <t>2.1.5งานเปลี่ยนมาตรวัดน้ำขนาดØ1/2นิ้วจำนวน450เครื่องกปภ.สาขาตะพานหิน(เงินรายได้)(ตามแผนปฏิบัติการ2564)หน้าก-1112564การประปาส่วนภูมิภาค</t>
  </si>
  <si>
    <t>2.1.5งานเปลี่ยนมาตรวัดน้ำขนาดØ1/2นิ้วจำนวน800เครื่องกปภ.สาขาเพชรบูรณ์(เงินรายได้)(ตามแผนปฏิบัติการ2564)หน้าก-1112564การประปาส่วนภูมิภาค</t>
  </si>
  <si>
    <t>2.1.5งานเปลี่ยนมาตรวัดน้ำขนาดØ1/2นิ้วจำนวน600เครื่องกปภ.สาขาหล่มสัก(เงินรายได้)(ตามแผนปฏิบัติการ2564)หน้าก-1112564การประปาส่วนภูมิภาค</t>
  </si>
  <si>
    <t>2.1.5งานเปลี่ยนมาตรวัดน้ำขนาดØ1/2นิ้วจำนวน200เครื่องกปภ.สาขาชนแดน(เงินรายได้)(ตามแผนปฏิบัติการ2564)หน้าก-1112564การประปาส่วนภูมิภาค</t>
  </si>
  <si>
    <t>2.1.5งานเปลี่ยนมาตรวัดน้ำขนาดØ1/2นิ้วจำนวน300เครื่องกปภ.สาขาหนองไผ่(เงินรายได้)(ตามแผนปฏิบัติการ2564)หน้าก-1112564การประปาส่วนภูมิภาค</t>
  </si>
  <si>
    <t>2.1.5งานเปลี่ยนมาตรวัดน้ำขนาดØ1/2นิ้วจำนวน400เครื่องกปภ.สาขาวิเชียรบุรี(เงินรายได้)(ตามแผนปฏิบัติการ2564)หน้าก-1112564การประปาส่วนภูมิภาค</t>
  </si>
  <si>
    <t>2.1.1ปรับปรุงเส้นท่อที่ชำรุดและเสื่อมสภาพ(เงินรายได้)ปรับปรุงเส้นท่อสะพานข้ามห้วยเชียงเครือถนนพวนพัฒนาอำเภอน้ำโสมจังหวัดอุดรธานีกปภ.สาขาบ้านผือ(น.น้ำโสม)ตามแผนปฏิบัติการ2564(หน้าก-80-ก-84)2564การประปาส่วนภูมิภาค</t>
  </si>
  <si>
    <t>2.1.1ปรับปรุงเส้นท่อที่ชำรุดและเสื่อมสภาพ(เงินรายได้)ปรับปรุงเส้นท่อดันลอดข้ามถนนทางหลวงหมายเลข2414อำเภอน้ำโสมจังหวัดอุดรธานีกปภ.สาขาบ้านผือ(น.น้ำโสม)ตามแผนปฏิบัติการ2564(หน้าก-80-ก-84)2564การประปาส่วนภูมิภาค</t>
  </si>
  <si>
    <t>2.1.1ปรับปรุงเส้นท่อที่ชำรุดและเสื่อมสภาพ(เงินรายได้)ปรับปรุงเส้นท่อซอยสิทธิโสภณฝั่งถนนหนองคาย-โพนพิสัยอำเภอเมืองจังหวัดหนองคายกปภ.สาขาหนองคายตามแผนปฏิบัติการ2564(หน้าก-80-ก-84)2564การประปาส่วนภูมิภาค</t>
  </si>
  <si>
    <t>2.1.1ปรับปรุงเส้นท่อที่ชำรุดและเสื่อมสภาพ(เงินรายได้)ปรับปรุงเส้นท่อซอยจิตปัญญา2อำเภอเมืองจังหวัดหนองคายกปภ.สาขาหนองคายตามแผนปฏิบัติการ2564(หน้าก-80-ก-84)2564การประปาส่วนภูมิภาค</t>
  </si>
  <si>
    <t>2.1.1ปรับปรุงเส้นท่อที่ชำรุดและเสื่อมสภาพ(เงินรายได้)ปรับปรุงเส้นท่อถนนขัติยะเนตรอำเภอเมืองจังหวัดหนองคายกปภ.สาขาหนองคายตามแผนปฏิบัติการ2564(หน้าก-80-ก-84)2564การประปาส่วนภูมิภาค</t>
  </si>
  <si>
    <t>2.1.1ปรับปรุงเส้นท่อที่ชำรุดและเสื่อมสภาพ(เงินรายได้)ปรับปรุงเส้นท่อซอยรักพ่อพอเพียง(ซอยศิริรัตน์)อำเภอเมืองจังหวัดหนองคายกปภ.สาขาหนองคายตามแผนปฏิบัติการ2564(หน้าก-80-ก-84)2564การประปาส่วนภูมิภาค</t>
  </si>
  <si>
    <t>2.1.1ปรับปรุงเส้นท่อที่ชำรุดและเสื่อมสภาพ(เงินรายได้)ปรับปรุงเส้นท่อถนนหน้าสี่แยกทุ่งธาตุ-ร้านลักโฟโต้อำเภอโพนพิสัยจังหวัดหนองคายกปภ.สาขาโพนพิสัยตามแผนปฏิบัติการ2564(หน้าก-80-ก-84)2564การประปาส่วนภูมิภาค</t>
  </si>
  <si>
    <t>2.1.1ปรับปรุงเส้นท่อที่ชำรุดและเสื่อมสภาพ(เงินรายได้)ปรับปรุงเส้นท่อบริเวณหน้าบ้านพักตำรวจโพนพิสัยอำเภอโพนพิสัยจังหวัดหนองคายกปภ.สาขาโพนพิสัยตามแผนปฏิบัติการ2564(หน้าก-80-ก-84)2564การประปาส่วนภูมิภาค</t>
  </si>
  <si>
    <t>2.1.1ปรับปรุงเส้นท่อที่ชำรุดและเสื่อมสภาพ(เงินรายได้)ปรับปรุงเส้นท่อซอย16ถึงซอย18อำเภอปากคาดจังหวัดบึงกาฬกปภ.สาขาโพนพิสัย(น.ปากคาด)ตามแผนปฏิบัติการ2564(หน้าก-80-ก-84)2564การประปาส่วนภูมิภาค</t>
  </si>
  <si>
    <t>2.1.1ปรับปรุงเส้นท่อที่ชำรุดและเสื่อมสภาพ(เงินรายได้)ปรับปรุงเส้นท่อซอย5และซอย12อำเภอโซ่พิสัยจังหวัดบึงกาฬกปภ.สาขาโพนพิสัย(น.โซ่พิสัย)ตามแผนปฏิบัติการ2564(หน้าก-80-ก-84)2564การประปาส่วนภูมิภาค</t>
  </si>
  <si>
    <t>2.1.1ปรับปรุงเส้นท่อที่ชำรุดและเสื่อมสภาพ(เงินรายได้)ปรับปรุงเส้นท่อภายในเขตเทศบาลตำบลศรีเชียงใหม่อำเภอศรีเชียงใหม่จังหวัดหนองคายกปภ.สาขาศรีเชียงใหม่ตามแผนปฏิบัติการ2564(หน้าก-80-ก-84)2564การประปาส่วนภูมิภาค</t>
  </si>
  <si>
    <t>2.1.1ปรับปรุงเส้นท่อที่ชำรุดและเสื่อมสภาพ(เงินรายได้)ปรับปรุงเส้นท่อซอยโรงเรียนอนุบาลศรีเชียงใหม่อำเภอศรีเชียงใหม่จังหวัดหนองคายกปภ.สาขาศรีเชียงใหม่ตามแผนปฏิบัติการ2564(หน้าก-80-ก-84)2564การประปาส่วนภูมิภาค</t>
  </si>
  <si>
    <t>2.1.1ปรับปรุงเส้นท่อที่ชำรุดและเสื่อมสภาพ(เงินรายได้)ปรับปรุงเส้นท่อบ้านนาหนองทุ่มตำบลพันดอนอำเภอกุมภวาปีจังหวัดอุดรธานีกปภ.สาขากุมภวาปีตามแผนปฏิบัติการ2564(หน้าก-80-ก-84)2564การประปาส่วนภูมิภาค</t>
  </si>
  <si>
    <t>2.1.1ปรับปรุงเส้นท่อที่ชำรุดและเสื่อมสภาพ(เงินรายได้)ปรับปรุงเส้นท่อสะพานข้ามคลองน้ำฆ้องบ้านพันดอนตำบลพันดอนอำเภอกุมภวาปีจังหวัดอุดรธานีกปภ.สาขากุมภวาปีตามแผนปฏิบัติการ2564(หน้าก-80-ก-84)2564การประปาส่วนภูมิภาค</t>
  </si>
  <si>
    <t>2.1.1ปรับปรุงเส้นท่อที่ชำรุดและเสื่อมสภาพ(เงินรายได้)ปรับปรุงเส้นท่อในซอยหมู่บ้านปอหมู่17ตำบลเวียงคำอำเภอกุมภวาปีจังหวัดอุดรธานีกปภ.สาขากุมภวาปีตามแผนปฏิบัติการ2564(หน้าก-80-ก-84)2564การประปาส่วนภูมิภาค</t>
  </si>
  <si>
    <t>2.1.1ปรับปรุงเส้นท่อที่ชำรุดและเสื่อมสภาพ(เงินรายได้)ถนนสมสะกิดบริเวณหน้าโรงเรียนบ้านวาปี,ซอยสายธารพัฒนา2และติดตั้งประตูน้ำถนนแชแลตำบลพันดอน,ตำบลกุมภวาปีอำเภอกุมภวาปีจังหวัดอุดรธานีกปภ.สาขากุมภวาปีตามแผนปฏิบัติการ2564(หน้าก-80-ก-84)2564การประปาส่วนภูมิภาค</t>
  </si>
  <si>
    <t>2.1.1ปรับปรุงเส้นท่อที่ชำรุดและเสื่อมสภาพ(เงินรายได้)บ้านหนองจานตำบลโนนสะอาดอำเภอโนนสะอาดจังหวัดอุดรธานีกปภ.สาขากุมภวาปี(น.โนนสะอาด)ตามแผนปฏิบัติการ2564(หน้าก-80-ก-84)2564การประปาส่วนภูมิภาค</t>
  </si>
  <si>
    <t>2.1.1ปรับปรุงเส้นท่อที่ชำรุดและเสื่อมสภาพ(เงินรายได้)ปรับปรุงเส้นท่อถนนทางหลวงหมายเลข2096ฝั่งตรงข้ามโรงพยาบาลพระยุพราชบ้านดุงตำบลศรีสุทโธอำเภอบ้านดุงจังหวัดอุดรธานีกปภ.สาขาบ้านดุงตามแผนปฏิบัติการ2564(หน้าก-80-ก-84)2564การประปาส่วนภูมิภาค</t>
  </si>
  <si>
    <t>2.1.1ปรับปรุงเส้นท่อที่ชำรุดและเสื่อมสภาพ(เงินรายได้)ปรับปรุงเส้นท่อถนนทางหลวงหมายเลข2096คลองกุดสิม-บ้านโนนธงชัยอำเภอบ้านดุงจังหวัดอุดรธานีกปภ.สาขาบ้านดุงตามแผนปฏิบัติการ2564(หน้าก-80-ก-84)2564การประปาส่วนภูมิภาค</t>
  </si>
  <si>
    <t>2.1.1ปรับปรุงเส้นท่อที่ชำรุดและเสื่อมสภาพ(เงินรายได้)ปรับปรุงเส้นท่อทางหลวงหมายเลข2096บริเวณหน้าตลาดอำเภอบ้านม่วงถึงสี่แยกไฟแดงป้อมตำรวจตำบลม่วงอำเภอบ้านม่วงจังหวัดสกลนครกปภ.สาขาบ้านดุง(น.บ้านม่วง)ตามแผนปฏิบัติการ2564(หน้าก-80-ก-84)2564การประปาส่วนภูมิภาค</t>
  </si>
  <si>
    <t>2.1.1ปรับปรุงเส้นท่อที่ชำรุดและเสื่อมสภาพ(เงินรายได้)วางท่อเสริมแรงดันถนนทางหลวงหมายเลข2022สี่แยกไฟแดงเพ็ญถึงทางแยกบ้านเหล่าสูงตำบลเพ็ญอำเภอเพ็ญจังหวัดอุดรธานีกปภ.สาขาบ้านดุง(น.เพ็ญ-บ้านธาตุ)ตามแผนปฏิบัติการ2564(หน้าก-80-ก-84)2564การประปาส่วนภูมิภาค</t>
  </si>
  <si>
    <t>2.1.1ปรับปรุงเส้นท่อที่ชำรุดและเสื่อมสภาพ(เงินรายได้)ปรับปรุงเส้นท่อบ้านเอียด-ซอย1อำเภอพรเจริญจังหวัดบึงกาฬกปภ.สาขาบึงกาฬ(น.พรเจริญ)ตามแผนปฏิบัติการ2564(หน้าก-80-ก-84)2564การประปาส่วนภูมิภาค</t>
  </si>
  <si>
    <t>2.1.1ปรับปรุงเส้นท่อที่ชำรุดและเสื่อมสภาพ(เงินรายได้)ปรับปรุงเส้นท่อบ้านเอียด-พรเจริญอำเภอพรเจริญจังหวัดบึงกาฬกปภ.สาขาบึงกาฬ(น.พรเจริญ)ตามแผนปฏิบัติการ2564(หน้าก-80-ก-84)2564การประปาส่วนภูมิภาค</t>
  </si>
  <si>
    <t>2.1.1ปรับปรุงเส้นท่อที่ชำรุดและเสื่อมสภาพ(เงินรายได้)ปรับปรุงเส้นท่อบ้านเอียด-ธกส.พรเจริญอำเภอเมืองบึงกาฬจังหวัดบึงกาฬกปภ.สาขาบึงกาฬ(น.พรเจริญ)ตามแผนปฏิบัติการ2564(หน้าก-80-ก-84)2564การประปาส่วนภูมิภาค</t>
  </si>
  <si>
    <t>2.1.1ปรับปรุงเส้นท่อที่ชำรุดและเสื่อมสภาพ(เงินรายได้)ปรับปรุงเส้นท่อบ้านสันติสุขตำบลดอนหญ้านางอำเภอพรเจริญจังหวัดบังกาฬกปภ.สาขาบึงกาฬ(น.พรเจริญ)ตามแผนปฏิบัติการ2564(หน้าก-80-ก-84)2564การประปาส่วนภูมิภาค</t>
  </si>
  <si>
    <t>2.1.1ปรับปรุงเส้นท่อที่ชำรุดและเสื่อมสภาพ(เงินรายได้)ปรับปรุงเส้นท่อสะพานมออำเภอศรีบุญเรืองจังหวัดหนองบัวลำภูกปภ.สาขาหนองบัวลำภู(น.ศรีบุญเรือง)ตามแผนปฏิบัติการ2564(หน้าก-80-ก-84)2564การประปาส่วนภูมิภาค</t>
  </si>
  <si>
    <t>2.1.1ปรับปรุงเส้นท่อที่ชำรุดและเสื่อมสภาพ(เงินรายได้)ปรับปรุงเส้นท่อบ้านนาคำไฮตำบลนาคำไฮอำเภอเมืองจังหวัดหนองบัวลำภูกปภ.สาขาหนองบัวลำภู(น.นากลาง)ตามแผนปฏิบัติการ2564(หน้าก-80-ก-84)2564การประปาส่วนภูมิภาค</t>
  </si>
  <si>
    <t>2.1.1ปรับปรุงเส้นท่อที่ชำรุดและเสื่อมสภาพ(เงินรายได้)ปรับปรุงเส้นท่อสถานีตำรวจด่านซ้ายตำบลด่านซ้ายอำเภอด่านซ้ายจังหวัดเลยกปภ.สาขาด่านซ้ายตามแผนปฏิบัติการ2564(หน้าก-80-ก-84)2564การประปาส่วนภูมิภาค</t>
  </si>
  <si>
    <t>แผนงานที่2-1-5งานเปลี่ยนมาตรวัดน้ำผู้ใช้น้ำที่มีอายุเกิน10ปีกปภ.สาขาพิบูลมังสาหาร(เงินรายได้)2564การประปาส่วนภูมิภาค</t>
  </si>
  <si>
    <t>แผนงานที่2-1-5งานเปลี่ยนมาตรวัดน้ำผู้ใช้น้ำที่มีอายุเกิน10ปีกปภ.สาขาเดชอุดม(เงินรายได้)2564การประปาส่วนภูมิภาค</t>
  </si>
  <si>
    <t>แผนงานที่2-1-5งานเปลี่ยนมาตรวัดน้ำผู้ใช้น้ำที่มีอายุเกิน10ปีกปภ.สาขาเขมราฐ(เงินรายได้)2564การประปาส่วนภูมิภาค</t>
  </si>
  <si>
    <t>แผนงานที่2-1-5งานเปลี่ยนมาตรวัดน้ำผู้ใช้น้ำที่มีอายุเกิน10ปีกปภ.สาขาอำนาจเจริญ(เงินรายได้)2564การประปาส่วนภูมิภาค</t>
  </si>
  <si>
    <t>แผนงานที่2-1-5งานเปลี่ยนมาตรวัดน้ำผู้ใช้น้ำที่มีอายุเกิน10ปีกปภ.สาขายโสธร(เงินรายได้)2564การประปาส่วนภูมิภาค</t>
  </si>
  <si>
    <t>แผนงานที่2-1-5งานเปลี่ยนมาตรวัดน้ำผู้ใช้น้ำที่มีอายุเกิน10ปีกปภ.สาขาเลิงนกทา(เงินรายได้)2564การประปาส่วนภูมิภาค</t>
  </si>
  <si>
    <t>2.1.1ปรับปรุงเส้นท่อที่ชำรุดและเสื่อมสภาพ(เงินรายได้)ปรับปรุงเส้นท่อโรงเรียนอนุบาลด่านซ้ายตำบลด่านซ้ายอำเภอด่านซ้ายจังหวัดเลยกปภ.สาขาด่านซ้ายตามแผนปฏิบัติการ2564(หน้าก-80-ก-84)2564การประปาส่วนภูมิภาค</t>
  </si>
  <si>
    <t>แผนงานที่2-1-5งานเปลี่ยนมาตรวัดน้ำผู้ใช้น้ำที่มีอายุเกิน10ปีกปภ.สาขามหาชนะชัย(เงินรายได้)2564การประปาส่วนภูมิภาค</t>
  </si>
  <si>
    <t>2.1.1ปรับปรุงเส้นท่อที่ชำรุดและเสื่อมสภาพ(เงินรายได้)ปรับปรุงเส้นท่อซอยข้างวัดโพธิ์เย็นรอบสระม.6ตำบลทรายขาวอำเภอวังสะพุงจังหวัดเลยกปภ.สาขาวังสะพุงตามแผนปฏิบัติการ2564(หน้าก-80-ก-84)2564การประปาส่วนภูมิภาค</t>
  </si>
  <si>
    <t>แผนงานที่2-1-5งานเปลี่ยนมาตรวัดน้ำผู้ใช้น้ำที่มีอายุเกิน10ปีกปภ.สาขาบุรีรัมย์(เงินรายได้)2564การประปาส่วนภูมิภาค</t>
  </si>
  <si>
    <t>แผนงานที่2-1-5งานเปลี่ยนมาตรวัดน้ำผู้ใช้น้ำที่มีอายุเกิน10ปีกปภ.สาขาสตึก(เงินรายได้)2564การประปาส่วนภูมิภาค</t>
  </si>
  <si>
    <t>แผนงานที่2-1-5งานเปลี่ยนมาตรวัดน้ำผู้ใช้น้ำที่มีอายุเกิน10ปีกปภ.สาขาลำปลายมาศ(เงินรายได้)2564การประปาส่วนภูมิภาค</t>
  </si>
  <si>
    <t>2.1.1ปรับปรุงเส้นท่อที่ชำรุดและเสื่อมสภาพ(เงินรายได้)ปรับปรุงเส้นท่อซอยข้างวัดจอมมณีม.4ตำบลวังสะพุงอำเภอวังสะพุงจังหวัดเลยกปภ.สาขาวังสะพุงตามแผนปฏิบัติการ2564(หน้าก-80-ก-84)2564การประปาส่วนภูมิภาค</t>
  </si>
  <si>
    <t>แผนงานที่2-1-5งานเปลี่ยนมาตรวัดน้ำผู้ใช้น้ำที่มีอายุเกิน10ปีกปภ.สาขานางรอง(เงินรายได้)2564การประปาส่วนภูมิภาค</t>
  </si>
  <si>
    <t>2.1.1ปรับปรุงเส้นท่อที่ชำรุดและเสื่อมสภาพ(เงินรายได้)ปรับปรุงเส้นท่อราชภักดีซอย11ตำบลวังสะพุงอำเภอวังสะพุงจังหวัดเลยกปภ.สาขาวังสะพุงตามแผนปฏิบัติการ2564(หน้าก-80-ก-84)2564การประปาส่วนภูมิภาค</t>
  </si>
  <si>
    <t>แผนงานที่2-1-5งานเปลี่ยนมาตรวัดน้ำผู้ใช้น้ำที่มีอายุเกิน10ปีกปภ.สาขาละหานทราย(เงินรายได้)2564การประปาส่วนภูมิภาค</t>
  </si>
  <si>
    <t>2.1.1ปรับปรุงเส้นท่อที่ชำรุดและเสื่อมสภาพ(เงินรายได้)วางท่อเสริมแรงดันถนนเสรีไทย-ถนนสุขเกษมตำบลธาตุนาเวงอำเภอเมืองสกลนครจังหวัดสกลนครกปภ.สาขาสกลนครตามแผนปฏิบัติการ2564(หน้าก-80-ก-84)2564การประปาส่วนภูมิภาค</t>
  </si>
  <si>
    <t>แผนงานที่2-1-5งานเปลี่ยนมาตรวัดน้ำผู้ใช้น้ำที่มีอายุเกิน10ปีกปภ.สาขาสุรินทร์(เงินรายได้)2564การประปาส่วนภูมิภาค</t>
  </si>
  <si>
    <t>2.1.1ปรับปรุงเส้นท่อที่ชำรุดและเสื่อมสภาพ(เงินรายได้)วางท่อเสริมแรงดันถนนเสรีไทย-ถนนรัฐบำรุงตำบลธาตุนาเวงอำเภอเมืองสกลนครจังหวัดสกลนครกปภ.สาขาสกลนครตามแผนปฏิบัติการ2564(หน้าก-80-ก-84)2564การประปาส่วนภูมิภาค</t>
  </si>
  <si>
    <t>2.1.1ปรับปรุงเส้นท่อที่ชำรุดและเสื่อมสภาพ(เงินรายได้)ปรับปรุงเส้นท่อถนนทางหลวงหมายเลข22สกลนคร-นครพนมตำบลกุสุมาลย์อำเภอกุสุมาลย์จังหวัดสกลนครกปภ.สาขาสกลนคร(น.กุสุมาลย์)ตามแผนปฏิบัติการ2564(หน้าก-80-ก-84)2564การประปาส่วนภูมิภาค</t>
  </si>
  <si>
    <t>2.1.1ปรับปรุงเส้นท่อที่ชำรุดและเสื่อมสภาพ(เงินรายได้)ปรับปรุงเส้นท่อบริเวณการไฟฟ้าส่วนภูมิภาคอำเภอกุสุมาลย์ตำบลกุสุมาลย์อำเภอกุสุมาลย์จังหวัดสกลนครกปภ.สาขาสกลนคร(น.กุสุมาลย์)ตามแผนปฏิบัติการ2564(หน้าก-80-ก-84)2564การประปาส่วนภูมิภาค</t>
  </si>
  <si>
    <t>2.1.1ปรับปรุงเส้นท่อที่ชำรุดและเสื่อมสภาพ(เงินรายได้)ปรับปรุงเส้นท่อซอยสุริยะไชยหมู่ที่1ตำบลสว่างแดนดินอำเภอสว่างแดนดินจังหวัดสกลนครกปภ.สาขาสว่างแดนดินตามแผนปฏิบัติการ2564(หน้าก-80-ก-84)2564การประปาส่วนภูมิภาค</t>
  </si>
  <si>
    <t>2.1.1ปรับปรุงเส้นท่อที่ชำรุดและเสื่อมสภาพ(เงินรายได้)ปรับปรุงเส้นท่อซอยยายอุดรซอยปิยะมิตรหมู่ที่11ตำบลสว่างแดนดินอำเภอสว่างแดนดินจังหวัดสกลนครกปภ.สาขาสว่างแดนดินตามแผนปฏิบัติการ2564(หน้าก-80-ก-84)2564การประปาส่วนภูมิภาค</t>
  </si>
  <si>
    <t>2.1.1ปรับปรุงเส้นท่อที่ชำรุดและเสื่อมสภาพ(เงินรายได้)ปรับปรุงเส้นท่อถนนภูมิภักดีถนนพลานุกูลถนนข้างหนองคูหมู่ที่1ตำบลสว่างแดนดินอำเภอสว่างแดนดินจังหวัดสกลนครกปภ.สาขาสว่างแดนดินตามแผนปฏิบัติการ2564(หน้าก-80-ก-84)2564การประปาส่วนภูมิภาค</t>
  </si>
  <si>
    <t>2.1.1ปรับปรุงเส้นท่อที่ชำรุดและเสื่อมสภาพ(เงินรายได้)ปรับปรุงเส้นท่อซอยเทศบาล3ตำบลหนองหานอำเภอหนองหานจังหวัดสกลนครกปภ.สาขาสว่างแดนดิน(น.หนองหาน)ตามแผนปฏิบัติการ2564(หน้าก-80-ก-84)2564การประปาส่วนภูมิภาค</t>
  </si>
  <si>
    <t>2.1.1ปรับปรุงเส้นท่อที่ชำรุดและเสื่อมสภาพ(เงินรายได้)ปรับปรุงเส้นท่อถนนผดุงสุข(ช่วงถนนศรีสำอางค์-ถนนโพธิ์ศรี)หมู่ที่1ตำบลสว่างแดนดินอำเภอสว่างแดนดินจังหวัดสกลนครกปภ.สาขาสว่างแดนดินตามแผนปฏิบัติการ2564(หน้าก-80-ก-84)2564การประปาส่วนภูมิภาค</t>
  </si>
  <si>
    <t>2.1.1ปรับปรุงเส้นท่อที่ชำรุดและเสื่อมสภาพ(เงินรายได้)ปรับปรุงเส้นท่อช่วงข้ามถนนทุกซอยตำบลพรรณานิคมอำเภอพรรณานิคมจังหวัดสกลนครกปภ.สาขาพังโคน(น.พรรณานิคม)ตามแผนปฏิบัติการ2564(หน้าก-80-ก-84)2564การประปาส่วนภูมิภาค</t>
  </si>
  <si>
    <t>2.1.1ปรับปรุงเส้นท่อที่ชำรุดและเสื่อมสภาพ(เงินรายได้)ปรับปรุงเส้นท่อภายในตำบลบะฮีตำบลบะฮีอำเภอพรรณานิคมจังหวัดสกลนครกปภ.สาขาพังโคน(น.บะฮี)ตามแผนปฏิบัติการ2564(หน้าก-80-ก-84)2564การประปาส่วนภูมิภาค</t>
  </si>
  <si>
    <t>2.1.1ปรับปรุงเส้นท่อที่ชำรุดและเสื่อมสภาพ(เงินรายได้)ปรับปรุงเส้นท่อภายในตำบลวานรนิวาสตำบลวานรนิวาสอำเภอวานรนิวาสจังหวัดสกลนครกปภ.สาขาพังโคน(น.วานรนิวาส)ตามแผนปฏิบัติการ2564(หน้าก-80-ก-84)2564การประปาส่วนภูมิภาค</t>
  </si>
  <si>
    <t>2.1.1ปรับปรุงเส้นท่อที่ชำรุดและเสื่อมสภาพ(เงินรายได้)ปรับปรุงเส้นท่อซอยพลขันธ์ถนนเลี่ยงเมืองหมู่3ตำบลธาตุพนมอำเภอธาตุพนมจังหวัดนครพนมกปภ.สาขาธาตุพนมตามแผนปฏิบัติการ2564(หน้าก-80-ก-84)2564การประปาส่วนภูมิภาค</t>
  </si>
  <si>
    <t>2.1.1ปรับปรุงเส้นท่อที่ชำรุดและเสื่อมสภาพ(เงินรายได้)ปรับปรุงเส้นท่อซอยรุ่งสินถนนเลี่ยงเมืองหมู่3ตำบลธาตุพนมอำเภอธาตุพนมจังหวัดนครพนมกปภ.สาขาธาตุพนมตามแผนปฏิบัติการ2564(หน้าก-80-ก-84)2564การประปาส่วนภูมิภาค</t>
  </si>
  <si>
    <t>2.1.1ปรับปรุงเส้นท่อที่ชำรุดและเสื่อมสภาพ(เงินรายได้)ปู่ถลา-ร้านอาหารตามสั่งหมู่2ตำบลเรณูอำเภอเรณูนครจังหวัดนครพนมกปภ.สาขาธาตุพนมตามแผนปฏิบัติการ2564(หน้าก-80-ก-84)2564การประปาส่วนภูมิภาค</t>
  </si>
  <si>
    <t>2.1.1ปรับปรุงเส้นท่อที่ชำรุดและเสื่อมสภาพ(เงินรายได้)ถนนราชอุทิศตำบลในเมืองอำเภอบ้านแพงจังหวัดนครพนมกปภ.สาขาบ้านแพงตามแผนปฏิบัติการ2564(หน้าก-80-ก-84)2564การประปาส่วนภูมิภาค</t>
  </si>
  <si>
    <t>2.1.1ปรับปรุงเส้นท่อที่ชำรุดและเสื่อมสภาพ(เงินรายได้)ปรับปรุงท่อจ่ายน้ำข้ามทางตำบลนาหว้าอำเภอนาหว้าจังหวัดนครพนมกปภ.สาขาศรีสงคราม(น.นาหว้า)ตามแผนปฏิบัติการ2564(หน้าก-80-ก-84)2564การประปาส่วนภูมิภาค</t>
  </si>
  <si>
    <t>2.1.1ปรับปรุงเส้นท่อที่ชำรุดและเสื่อมสภาพ(เงินรายได้)ปรับปรุงท่อจ่ายน้ำข้ามทางตำบลศรีสงครามอำเภอศรีสงครามจังหวัดนครพนมกปภ.สาขาศรีสงครามตามแผนปฏิบัติการ2564(หน้าก-80-ก-84)2564การประปาส่วนภูมิภาค</t>
  </si>
  <si>
    <t>แผนงานที่2-1-5งานเปลี่ยนมาตรวัดน้ำผู้ใช้น้ำที่มีอายุเกิน10ปีกปภ.สาขาศีขรภูมิ(เงินรายได้)2564การประปาส่วนภูมิภาค</t>
  </si>
  <si>
    <t>แผนงานที่2-1-5งานเปลี่ยนมาตรวัดน้ำผู้ใช้น้ำที่มีอายุเกิน10ปีกปภ.สาขารัตนบุรี(เงินรายได้)2564การประปาส่วนภูมิภาค</t>
  </si>
  <si>
    <t>แผนงานที่2-1-5งานเปลี่ยนมาตรวัดน้ำผู้ใช้น้ำที่มีอายุเกิน10ปีกปภ.สาขาศรีสะเกษ(เงินรายได้)2564การประปาส่วนภูมิภาค</t>
  </si>
  <si>
    <t>แผนงานที่2-1-5งานเปลี่ยนมาตรวัดน้ำผู้ใช้น้ำที่มีอายุเกิน10ปีกปภ.สาขากันทรลักษณ์(เงินรายได้)2564การประปาส่วนภูมิภาค</t>
  </si>
  <si>
    <t>แผนงานที่2-1-5งานเปลี่ยนมาตรวัดน้ำผู้ใช้น้ำที่มีอายุเกิน10ปีกปภ.สาขามุกดาหาร(เงินรายได้)2564การประปาส่วนภูมิภาค</t>
  </si>
  <si>
    <t>แผนงานที่2-1-5งานเปลี่ยนมาตรวัดน้ำผู้ใช้น้ำที่มีอายุเกิน10ปีกปภ.สาขาสังขะ(เงินรายได้)2564การประปาส่วนภูมิภาค</t>
  </si>
  <si>
    <t>8-1-5โครงการส่งเสริมความเชื่อมั่นคุณภาพน้ำประปาของกปภ.(WaterisLife)25642564การประปาส่วนภูมิภาค</t>
  </si>
  <si>
    <t>9-1-2โครงการน้ำประปากปภ.-อปท.เพื่อปวงชน25642564การประปาส่วนภูมิภาค</t>
  </si>
  <si>
    <t>9-1-3โครงการกปภ.ปลูกป่าต้นน้ำเพื่อแผ่นดินเทิดพระเกียรติพระบาทสมเด็จพระบรมชนกาธิเบศรมหาภูมิพลอดุลยเดชมหาราชบรมนาถบพิตร25642564การประปาส่วนภูมิภาค</t>
  </si>
  <si>
    <t>งานจ้างสำรวจน้ำสูญเสียเชิงรุก(ALC)2564การประปาส่วนภูมิภาค</t>
  </si>
  <si>
    <t>โครงการปรับปรุงประปาม.52564กรมส่งเสริมการปกครองท้องถิ่น</t>
  </si>
  <si>
    <t>โครงการปรับปรุงประปาม.102564กรมส่งเสริมการปกครองท้องถิ่น</t>
  </si>
  <si>
    <t>โครงการเพิ่มพื้นที่ชลประทานประจำปีงบประมาณพ.ศ.25642564สำนักงานปฏิรูปที่ดินเพื่อเกษตรกรรม</t>
  </si>
  <si>
    <t>โครงการก่อสร้างบ่อบาดาลและระบบสูบน้ำโซล่าเซลล์เพื่อการเกษตรในเขตปฏิรูปที่ดินประจำปีงบประมาณพ.ศ.25642564สำนักงานปฏิรูปที่ดินเพื่อเกษตรกรรม</t>
  </si>
  <si>
    <t>โครงการพัฒนาน้ำบาดาลเพื่อสนับสนุนพื้นที่เขตเศรษฐกิจพิเศษ(EEC)2565กรมทรัพยากรน้ำบาดาล</t>
  </si>
  <si>
    <t>โครงการ/การดำเนินการ:โครงการจัดหาแหล่งน้ำบาดาลระยะไกลเพื่อแก้ปัญหาในพื้นที่แล้งซ้ำซากหรือน้ำเค็ม2565กรมทรัพยากรน้ำบาดาล</t>
  </si>
  <si>
    <t>โครงการก่อสร้างฝายทดน้ำแปลงฝ้ายพร้อมขุดลอกลำห้วยตำบลหนองกุ่มอำเภอบ่อพลอยจังหวัดกาญจนบุรี2565กรมชลประทาน</t>
  </si>
  <si>
    <t>โครงการปรับปรุงโครงสร้างพื้นฐานด้านการจัดการน้ำภาคการเกษตรจังหวัดระยอง(กิจกรรมก่อสร้างระบบท่อส่งน้ำตำบลกระแสบนอำเภอแกลงจังหวัดระยอง)2565กรมชลประทาน</t>
  </si>
  <si>
    <t>โครงการพัฒนาภาคตะวันออกให้เป็นแหล่งผลิตอาหารที่มีคุณภาพและได้มาตรฐานสากลกิจกรรมหลัก:พัฒนาระบบการบริหารจัดการน้ำเพื่อส่งเสริมการผลิตภาคการเกษตรให้ได้มาตรฐานกิจกรรมย่อย:ก่อสร้างระบบท่อส่งน้ำเพิ่มเติมของสถานีสูบน้ำด้วยไฟฟ้าบ้านหนองกวางตำบลวังหว้าอำเภอแกลงจังหวัดระยอง2565กรมชลประทาน</t>
  </si>
  <si>
    <t>โครงการพัฒนาแหล่งน้ำบาดาลเพื่อการเกษตรและอุปโภคบริโภค(เครื่องสูบน้ำพลังงานแสงอาทิตย์)2565สำนักงานปลัดกระทรวงทรัพยากรธรรมชาติและสิ่งแวดล้อม</t>
  </si>
  <si>
    <t>เงินอุดหนุนสำหรับการแก้ไขปัญหาการขาดแคลนน้ำอุปโภคบริโภคแก่ประชาชน(ก่อสร้างและปรับปรุงเพิีมประสิทธิภาพระบบประปาหมู่บ้าน)2565กรมส่งเสริมการปกครองท้องถิ่น</t>
  </si>
  <si>
    <t>เงินอุดหนุนสำหรับงบดำเนินงานของสถานีสูบน้ำด้วยไฟฟ้า(ค่ากระแสไฟฟ้า)2565กรมส่งเสริมการปกครองท้องถิ่น</t>
  </si>
  <si>
    <t>จัดสรรเงินอุดหนุนให้แก่องค์กรปกครองส่วนท้องถิ่น(ค่าใช้จ่ายบุคลากรด้านโครงสร้างพื้นฐาน)2565กรมส่งเสริมการปกครองท้องถิ่น</t>
  </si>
  <si>
    <t>โครงการพัฒนาระบบประปาเพื่อแก้ไขการขาดแคลนน้ำเพื่ออุปโภคบริโภค(กิจกรรมวางท่อขยายเขตจำหน่ายน้ำบริเวณซอยข้างวัดหนองผักหนามหมู่ที่2ตำบลมาบข่าอำเภอนิคมพัฒนาจังหวัดระยอง)2565การประปาส่วนภูมิภาค</t>
  </si>
  <si>
    <t>โครงการพัฒนาระบบประปาเพื่อแก้ไขการขาดแคลนน้ำเพื่ออุปโภคบริโภค(กิจกรรมวางท่อขยายเขตจำหน่ายน้ำบริเวณถนนสาย22–วังประดู่ตำบลแม่น้ำคู้อำเภอปลวกแดงจังหวัดระยอง)2565การประปาส่วนภูมิภาค</t>
  </si>
  <si>
    <t>โครงการพัฒนาระบบประปาเพื่อแก้ไขการขาดแคลนน้ำเพื่ออุปโภคบริโภค(กิจกรรมวางท่อขยายเขตจำหน่ายน้ำบริเวณถนนสายบ่อปลาเชื่อมถนนหัวน้ำตกหมู่บ้านแกลลอรี่ฮิลล์ตำบลมาบตาพุดอำเภอเมืองระยองจังหวัดระยอง)2565การประปาส่วนภูมิภาค</t>
  </si>
  <si>
    <t>โครงการพัฒนาระบบประปาเพื่อแก้ไขการขาดแคลนน้ำเพื่ออุปโภคบริโภค(กิจกรรมวางท่อขยายเขตจำหน่ายน้ำบริเวณถนนสายกลางหมู่บ้านหนองบอนหมู่ที่4ตำบลนิคมพัฒนาอำเภอนิคมพัฒนาจังหวัดระยอง)2565การประปาส่วนภูมิภาค</t>
  </si>
  <si>
    <t>โครงการพัฒนาระบบประปาเพื่อแก้ไขการขาดแคลนน้ำเพื่ออุปโภคบริโภค(กิจกรรมวางท่อขยายเขตจำหน่ายน้ำบริเวณซอยสินประเสริฐเชื่อมซอยหนองหว้าตำบลห้วยโป่งอำเภอเมืองระยองจังหวัดระยอง)2565การประปาส่วนภูมิภาค</t>
  </si>
  <si>
    <t>โครงการพัฒนาระบบประปาเพื่อแก้ไขการขาดแคลนน้ำเพื่ออุปโภคบริโภค(กิจกรรมวางท่อขยายเขตจำหน่ายน้ำบริเวณซอยโรตารี่–ซอยเทศบาล29ตำบลสำนักท้อนอำเภอบ้านฉางจังหวัดระยอง)2565การประปาส่วนภูมิภาค</t>
  </si>
  <si>
    <t>โครงการพัฒนาระบบประปาเพื่อแก้ไขการขาดแคลนน้ำเพื่ออุปโภคบริโภค(กิจกรรมวางท่อขยายเขตจำหน่ายน้ำบริเวณถนนเทศบาล58/4เชื่อมถนนเทศบาล64/2หมู่ที่1ตำบลบ้านฉางอำเภอบ้านฉางจังหวัดระยอง)2565การประปาส่วนภูมิภาค</t>
  </si>
  <si>
    <t>โครงการพัฒนาระบบประปาเพื่อแก้ไขการขาดแคลนน้ำเพื่ออุปโภคบริโภค(กิจกรรมวางท่อขยายเขตจำหน่ายน้ำบริเวณถนนนิคมสาย9หมู่ที่3ตำบลนิคมพัฒนาอำเภอนิคมพัฒนาจังหวัดระยอง)2565การประปาส่วนภูมิภาค</t>
  </si>
  <si>
    <t>การบริหารจัดการน้ำเพื่อการเกษตรและการท่องเที่ยวชุมชนตามศาสตร์พระราชาพื้นที่ตำบลน้ำคำอำเภอเมืองจังหวัดศรีสะเกษ2565มหาวิทยาลัยราชภัฏศรีสะเกษ</t>
  </si>
  <si>
    <t>190203F0204</t>
  </si>
  <si>
    <t>190203F0103</t>
  </si>
  <si>
    <t>190203F0102</t>
  </si>
  <si>
    <t>190203F0202</t>
  </si>
  <si>
    <t>(blank)</t>
  </si>
  <si>
    <t>องค์ประกอบ/ปัจจัย</t>
  </si>
  <si>
    <t/>
  </si>
  <si>
    <t>รวม</t>
  </si>
  <si>
    <t>หน่วยงานระดับกระทรวง/กรม</t>
  </si>
  <si>
    <t>จำนวนโครงการ/การดำเนินการ</t>
  </si>
  <si>
    <t>รวมจำนวนโครงการทั้งหมด</t>
  </si>
  <si>
    <t xml:space="preserve">โครงการภายใต้เป้าหมายแผนแม่บทย่อย 190203 ผลิตภาพจากการใช้น้ำเพิ่มขึ้น 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</si>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</sst>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Calibri"/>
    </font>
    <font>
      <b/>
      <sz val="11"/>
      <name val="Calibri"/>
      <family val="2"/>
    </font>
    <font>
      <u/>
      <sz val="11"/>
      <color theme="10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b/>
      <sz val="20"/>
      <name val="TH SarabunPSK"/>
      <family val="2"/>
    </font>
    <font>
      <sz val="11"/>
      <color theme="0"/>
      <name val="Calibri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u/>
      <sz val="20"/>
      <color rgb="FFFF0000"/>
      <name val="TH SarabunPSK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5" fillId="0" borderId="0"/>
  </cellStyleXfs>
  <cellXfs count="89">
    <xf numFmtId="0" fontId="0" fillId="0" borderId="0" xfId="0" applyFont="1" applyFill="1" applyBorder="1"/>
    <xf numFmtId="0" fontId="1" fillId="0" borderId="0" xfId="0" applyFont="1" applyFill="1" applyBorder="1"/>
    <xf numFmtId="3" fontId="0" fillId="0" borderId="0" xfId="0" applyNumberFormat="1" applyFont="1" applyFill="1" applyBorder="1"/>
    <xf numFmtId="4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/>
    <xf numFmtId="0" fontId="2" fillId="2" borderId="1" xfId="1" applyFill="1" applyBorder="1" applyAlignment="1">
      <alignment horizontal="left" vertical="center" indent="1"/>
    </xf>
    <xf numFmtId="0" fontId="2" fillId="2" borderId="2" xfId="1" applyFill="1" applyBorder="1" applyAlignment="1">
      <alignment horizontal="left" vertical="center" indent="1"/>
    </xf>
    <xf numFmtId="0" fontId="2" fillId="2" borderId="3" xfId="1" applyFill="1" applyBorder="1" applyAlignment="1">
      <alignment horizontal="left" vertical="center" indent="1"/>
    </xf>
    <xf numFmtId="0" fontId="0" fillId="0" borderId="0" xfId="0" applyFont="1" applyFill="1" applyBorder="1" applyAlignment="1"/>
    <xf numFmtId="0" fontId="3" fillId="0" borderId="0" xfId="0" applyFont="1" applyFill="1" applyBorder="1"/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/>
    <xf numFmtId="0" fontId="0" fillId="3" borderId="0" xfId="0" applyFont="1" applyFill="1" applyBorder="1" applyAlignment="1">
      <alignment horizontal="left"/>
    </xf>
    <xf numFmtId="0" fontId="2" fillId="3" borderId="1" xfId="1" applyFill="1" applyBorder="1" applyAlignment="1">
      <alignment horizontal="left" vertical="center" indent="1"/>
    </xf>
    <xf numFmtId="0" fontId="0" fillId="3" borderId="0" xfId="0" applyFont="1" applyFill="1" applyBorder="1"/>
    <xf numFmtId="0" fontId="2" fillId="3" borderId="2" xfId="1" applyFill="1" applyBorder="1" applyAlignment="1">
      <alignment horizontal="left" vertical="center" indent="1"/>
    </xf>
    <xf numFmtId="0" fontId="0" fillId="4" borderId="0" xfId="0" applyFont="1" applyFill="1" applyBorder="1" applyAlignment="1">
      <alignment horizontal="left"/>
    </xf>
    <xf numFmtId="0" fontId="2" fillId="4" borderId="2" xfId="1" applyFill="1" applyBorder="1" applyAlignment="1">
      <alignment horizontal="left" vertical="center" indent="1"/>
    </xf>
    <xf numFmtId="0" fontId="0" fillId="4" borderId="0" xfId="0" applyFont="1" applyFill="1" applyBorder="1"/>
    <xf numFmtId="0" fontId="0" fillId="5" borderId="0" xfId="0" applyFont="1" applyFill="1" applyBorder="1" applyAlignment="1">
      <alignment horizontal="left"/>
    </xf>
    <xf numFmtId="0" fontId="2" fillId="5" borderId="2" xfId="1" applyFill="1" applyBorder="1" applyAlignment="1">
      <alignment horizontal="left" vertical="center" indent="1"/>
    </xf>
    <xf numFmtId="0" fontId="0" fillId="5" borderId="0" xfId="0" applyFont="1" applyFill="1" applyBorder="1"/>
    <xf numFmtId="0" fontId="0" fillId="6" borderId="0" xfId="0" applyFont="1" applyFill="1" applyBorder="1" applyAlignment="1">
      <alignment horizontal="left"/>
    </xf>
    <xf numFmtId="0" fontId="2" fillId="6" borderId="2" xfId="1" applyFill="1" applyBorder="1" applyAlignment="1">
      <alignment horizontal="left" vertical="center" indent="1"/>
    </xf>
    <xf numFmtId="0" fontId="0" fillId="6" borderId="0" xfId="0" applyFont="1" applyFill="1" applyBorder="1"/>
    <xf numFmtId="0" fontId="2" fillId="5" borderId="3" xfId="1" applyFill="1" applyBorder="1" applyAlignment="1">
      <alignment horizontal="left" vertical="center" indent="1"/>
    </xf>
    <xf numFmtId="0" fontId="0" fillId="7" borderId="0" xfId="0" applyFont="1" applyFill="1" applyBorder="1"/>
    <xf numFmtId="0" fontId="2" fillId="7" borderId="1" xfId="1" applyFill="1" applyBorder="1" applyAlignment="1">
      <alignment horizontal="left" vertical="center" indent="1"/>
    </xf>
    <xf numFmtId="0" fontId="0" fillId="7" borderId="0" xfId="0" applyFont="1" applyFill="1" applyBorder="1" applyAlignment="1">
      <alignment horizontal="left"/>
    </xf>
    <xf numFmtId="0" fontId="0" fillId="8" borderId="0" xfId="0" applyFont="1" applyFill="1" applyBorder="1"/>
    <xf numFmtId="0" fontId="2" fillId="8" borderId="2" xfId="1" applyFill="1" applyBorder="1" applyAlignment="1">
      <alignment horizontal="left" vertical="center" indent="1"/>
    </xf>
    <xf numFmtId="0" fontId="0" fillId="8" borderId="0" xfId="0" applyFont="1" applyFill="1" applyBorder="1" applyAlignment="1">
      <alignment horizontal="left"/>
    </xf>
    <xf numFmtId="0" fontId="0" fillId="9" borderId="0" xfId="0" applyFont="1" applyFill="1" applyBorder="1"/>
    <xf numFmtId="0" fontId="2" fillId="9" borderId="2" xfId="1" applyFill="1" applyBorder="1" applyAlignment="1">
      <alignment horizontal="left" vertical="center" indent="1"/>
    </xf>
    <xf numFmtId="0" fontId="0" fillId="9" borderId="0" xfId="0" applyFont="1" applyFill="1" applyBorder="1" applyAlignment="1">
      <alignment horizontal="left"/>
    </xf>
    <xf numFmtId="0" fontId="0" fillId="10" borderId="0" xfId="0" applyFont="1" applyFill="1" applyBorder="1"/>
    <xf numFmtId="0" fontId="2" fillId="10" borderId="2" xfId="1" applyFill="1" applyBorder="1" applyAlignment="1">
      <alignment horizontal="left" vertical="center" indent="1"/>
    </xf>
    <xf numFmtId="0" fontId="0" fillId="10" borderId="0" xfId="0" applyFont="1" applyFill="1" applyBorder="1" applyAlignment="1">
      <alignment horizontal="left"/>
    </xf>
    <xf numFmtId="0" fontId="0" fillId="11" borderId="0" xfId="0" applyFont="1" applyFill="1" applyBorder="1"/>
    <xf numFmtId="0" fontId="2" fillId="11" borderId="2" xfId="1" applyFill="1" applyBorder="1" applyAlignment="1">
      <alignment horizontal="left" vertical="center" indent="1"/>
    </xf>
    <xf numFmtId="0" fontId="0" fillId="11" borderId="0" xfId="0" applyFont="1" applyFill="1" applyBorder="1" applyAlignment="1">
      <alignment horizontal="left"/>
    </xf>
    <xf numFmtId="0" fontId="0" fillId="12" borderId="0" xfId="0" applyFont="1" applyFill="1" applyBorder="1"/>
    <xf numFmtId="0" fontId="2" fillId="12" borderId="2" xfId="1" applyFill="1" applyBorder="1" applyAlignment="1">
      <alignment horizontal="left" vertical="center" indent="1"/>
    </xf>
    <xf numFmtId="0" fontId="0" fillId="12" borderId="0" xfId="0" applyFont="1" applyFill="1" applyBorder="1" applyAlignment="1">
      <alignment horizontal="left"/>
    </xf>
    <xf numFmtId="0" fontId="0" fillId="13" borderId="0" xfId="0" applyFont="1" applyFill="1" applyBorder="1"/>
    <xf numFmtId="0" fontId="2" fillId="13" borderId="2" xfId="1" applyFill="1" applyBorder="1" applyAlignment="1">
      <alignment horizontal="left" vertical="center" indent="1"/>
    </xf>
    <xf numFmtId="0" fontId="0" fillId="13" borderId="0" xfId="0" applyFont="1" applyFill="1" applyBorder="1" applyAlignment="1">
      <alignment horizontal="left"/>
    </xf>
    <xf numFmtId="0" fontId="0" fillId="14" borderId="0" xfId="0" applyFont="1" applyFill="1" applyBorder="1"/>
    <xf numFmtId="0" fontId="2" fillId="14" borderId="2" xfId="1" applyFill="1" applyBorder="1" applyAlignment="1">
      <alignment horizontal="left" vertical="center" indent="1"/>
    </xf>
    <xf numFmtId="0" fontId="0" fillId="14" borderId="0" xfId="0" applyFont="1" applyFill="1" applyBorder="1" applyAlignment="1">
      <alignment horizontal="left"/>
    </xf>
    <xf numFmtId="0" fontId="0" fillId="15" borderId="0" xfId="0" applyFont="1" applyFill="1" applyBorder="1"/>
    <xf numFmtId="0" fontId="2" fillId="15" borderId="2" xfId="1" applyFill="1" applyBorder="1" applyAlignment="1">
      <alignment horizontal="left" vertical="center" indent="1"/>
    </xf>
    <xf numFmtId="0" fontId="0" fillId="15" borderId="0" xfId="0" applyFont="1" applyFill="1" applyBorder="1" applyAlignment="1">
      <alignment horizontal="left"/>
    </xf>
    <xf numFmtId="0" fontId="0" fillId="0" borderId="0" xfId="0" applyFont="1" applyFill="1" applyBorder="1"/>
    <xf numFmtId="0" fontId="0" fillId="0" borderId="0" xfId="0" applyNumberFormat="1" applyFont="1" applyFill="1" applyBorder="1"/>
    <xf numFmtId="0" fontId="0" fillId="0" borderId="0" xfId="0" pivotButton="1" applyFont="1" applyFill="1" applyBorder="1"/>
    <xf numFmtId="0" fontId="0" fillId="0" borderId="0" xfId="0" applyFont="1" applyFill="1" applyBorder="1" applyAlignment="1">
      <alignment horizontal="left" indent="1"/>
    </xf>
    <xf numFmtId="0" fontId="0" fillId="16" borderId="0" xfId="0" applyFont="1" applyFill="1" applyBorder="1" applyAlignment="1">
      <alignment horizontal="left" indent="1"/>
    </xf>
    <xf numFmtId="0" fontId="0" fillId="16" borderId="0" xfId="0" applyNumberFormat="1" applyFont="1" applyFill="1" applyBorder="1"/>
    <xf numFmtId="0" fontId="0" fillId="0" borderId="0" xfId="0" applyFont="1" applyFill="1" applyBorder="1" applyAlignment="1">
      <alignment horizontal="left" indent="2"/>
    </xf>
    <xf numFmtId="0" fontId="0" fillId="0" borderId="0" xfId="0" applyFont="1" applyFill="1" applyBorder="1" applyAlignment="1">
      <alignment horizontal="left" indent="3"/>
    </xf>
    <xf numFmtId="0" fontId="4" fillId="0" borderId="0" xfId="0" applyFont="1" applyFill="1" applyBorder="1"/>
    <xf numFmtId="0" fontId="0" fillId="0" borderId="0" xfId="0" applyFont="1" applyFill="1" applyBorder="1"/>
    <xf numFmtId="0" fontId="6" fillId="0" borderId="0" xfId="0" applyFont="1" applyFill="1" applyBorder="1" applyAlignment="1">
      <alignment horizontal="left"/>
    </xf>
    <xf numFmtId="0" fontId="5" fillId="0" borderId="0" xfId="0" applyFont="1" applyFill="1" applyBorder="1"/>
    <xf numFmtId="0" fontId="7" fillId="0" borderId="0" xfId="0" applyFont="1" applyFill="1" applyBorder="1"/>
    <xf numFmtId="0" fontId="8" fillId="17" borderId="0" xfId="2" applyFont="1" applyFill="1"/>
    <xf numFmtId="0" fontId="9" fillId="17" borderId="0" xfId="2" applyFont="1" applyFill="1" applyAlignment="1">
      <alignment horizontal="left" vertical="center" wrapText="1"/>
    </xf>
    <xf numFmtId="0" fontId="8" fillId="0" borderId="0" xfId="2" applyFont="1"/>
    <xf numFmtId="0" fontId="6" fillId="0" borderId="0" xfId="2" applyFont="1" applyAlignment="1">
      <alignment horizontal="left" vertical="center"/>
    </xf>
    <xf numFmtId="0" fontId="8" fillId="0" borderId="0" xfId="2" applyFont="1" applyAlignment="1">
      <alignment horizontal="center"/>
    </xf>
    <xf numFmtId="0" fontId="6" fillId="18" borderId="0" xfId="2" applyFont="1" applyFill="1" applyAlignment="1">
      <alignment horizontal="left" vertical="center"/>
    </xf>
    <xf numFmtId="0" fontId="8" fillId="18" borderId="0" xfId="2" applyFont="1" applyFill="1"/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left" wrapText="1"/>
    </xf>
    <xf numFmtId="0" fontId="6" fillId="0" borderId="0" xfId="2" applyFont="1"/>
    <xf numFmtId="0" fontId="6" fillId="0" borderId="0" xfId="2" applyFont="1" applyAlignment="1">
      <alignment horizontal="left" vertical="top" wrapText="1"/>
    </xf>
    <xf numFmtId="0" fontId="6" fillId="19" borderId="0" xfId="2" applyFont="1" applyFill="1" applyAlignment="1">
      <alignment horizontal="left" vertical="center"/>
    </xf>
    <xf numFmtId="0" fontId="8" fillId="19" borderId="0" xfId="2" applyFont="1" applyFill="1"/>
    <xf numFmtId="0" fontId="6" fillId="0" borderId="0" xfId="2" applyFont="1" applyAlignment="1">
      <alignment horizontal="left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1" fillId="18" borderId="0" xfId="0" applyFont="1" applyFill="1" applyBorder="1"/>
    <xf numFmtId="0" fontId="3" fillId="18" borderId="0" xfId="0" applyFont="1" applyFill="1" applyBorder="1"/>
    <xf numFmtId="0" fontId="3" fillId="18" borderId="0" xfId="0" applyFont="1" applyFill="1" applyBorder="1" applyAlignment="1">
      <alignment horizontal="left"/>
    </xf>
    <xf numFmtId="0" fontId="0" fillId="18" borderId="0" xfId="0" applyFont="1" applyFill="1" applyBorder="1"/>
  </cellXfs>
  <cellStyles count="3">
    <cellStyle name="Hyperlink" xfId="1" builtinId="8"/>
    <cellStyle name="Normal" xfId="0" builtinId="0"/>
    <cellStyle name="Normal 2" xfId="2" xr:uid="{02BA98B0-0A7D-48CA-B70D-14F43BB933C1}"/>
  </cellStyles>
  <dxfs count="2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9" defaultPivotStyle="PivotStyleMedium4"/>
  <colors>
    <mruColors>
      <color rgb="FFFF99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tmp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C90092-D854-45D7-83B9-F92940548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8180" y="1576388"/>
          <a:ext cx="2688931" cy="3112293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0F7B4AC-4099-44DD-9866-481363C0D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53676" y="4498181"/>
          <a:ext cx="963035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952C4057-AEFD-4DE2-8270-4E6A6324E454}"/>
            </a:ext>
          </a:extLst>
        </xdr:cNvPr>
        <xdr:cNvGrpSpPr/>
      </xdr:nvGrpSpPr>
      <xdr:grpSpPr>
        <a:xfrm>
          <a:off x="8286750" y="6347570"/>
          <a:ext cx="2357437" cy="3987055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3F3A2EC3-92E0-44F6-BF95-04ABDAC5B13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2BD1D4EF-0D53-412F-8A57-7544F372BE4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95250</xdr:colOff>
      <xdr:row>0</xdr:row>
      <xdr:rowOff>0</xdr:rowOff>
    </xdr:from>
    <xdr:to>
      <xdr:col>19</xdr:col>
      <xdr:colOff>133350</xdr:colOff>
      <xdr:row>15</xdr:row>
      <xdr:rowOff>133767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9FB191-EA95-4DA7-AA6F-EB6C579A9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24575" y="0"/>
          <a:ext cx="6743700" cy="2991267"/>
        </a:xfrm>
        <a:prstGeom prst="rect">
          <a:avLst/>
        </a:prstGeom>
      </xdr:spPr>
    </xdr:pic>
    <xdr:clientData/>
  </xdr:twoCellAnchor>
  <xdr:twoCellAnchor editAs="oneCell">
    <xdr:from>
      <xdr:col>8</xdr:col>
      <xdr:colOff>238276</xdr:colOff>
      <xdr:row>16</xdr:row>
      <xdr:rowOff>28575</xdr:rowOff>
    </xdr:from>
    <xdr:to>
      <xdr:col>23</xdr:col>
      <xdr:colOff>468399</xdr:colOff>
      <xdr:row>43</xdr:row>
      <xdr:rowOff>134286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269CD0C-38F0-4878-8793-7CCC070DF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67601" y="3076575"/>
          <a:ext cx="9374123" cy="52492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819150</xdr:colOff>
      <xdr:row>5</xdr:row>
      <xdr:rowOff>85725</xdr:rowOff>
    </xdr:from>
    <xdr:to>
      <xdr:col>6</xdr:col>
      <xdr:colOff>1493469</xdr:colOff>
      <xdr:row>11</xdr:row>
      <xdr:rowOff>119073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0C3769D-7121-485D-92B8-766ED995CDCD}"/>
            </a:ext>
          </a:extLst>
        </xdr:cNvPr>
        <xdr:cNvSpPr txBox="1"/>
      </xdr:nvSpPr>
      <xdr:spPr>
        <a:xfrm>
          <a:off x="819150" y="1038225"/>
          <a:ext cx="7027494" cy="11763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2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</xdr:txBody>
    </xdr:sp>
    <xdr:clientData/>
  </xdr:twoCellAnchor>
  <xdr:twoCellAnchor>
    <xdr:from>
      <xdr:col>6</xdr:col>
      <xdr:colOff>1666875</xdr:colOff>
      <xdr:row>5</xdr:row>
      <xdr:rowOff>104775</xdr:rowOff>
    </xdr:from>
    <xdr:to>
      <xdr:col>9</xdr:col>
      <xdr:colOff>2292265</xdr:colOff>
      <xdr:row>11</xdr:row>
      <xdr:rowOff>129856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5DB1B85-DBFD-4CF0-85AB-354BB30FA822}"/>
            </a:ext>
          </a:extLst>
        </xdr:cNvPr>
        <xdr:cNvSpPr txBox="1"/>
      </xdr:nvSpPr>
      <xdr:spPr>
        <a:xfrm>
          <a:off x="8020050" y="1057275"/>
          <a:ext cx="9626515" cy="116808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sit Pavanaviwat" refreshedDate="44641.74871388889" createdVersion="6" refreshedVersion="6" minRefreshableVersion="3" recordCount="595" xr:uid="{D0B6E76A-2AE7-4F34-A402-61A2A5334861}">
  <cacheSource type="worksheet">
    <worksheetSource ref="B13:N608" sheet="4.รวม"/>
  </cacheSource>
  <cacheFields count="13">
    <cacheField name="ชื่อโครงการ/การดำเนินงาน" numFmtId="0">
      <sharedItems containsBlank="1" longText="1"/>
    </cacheField>
    <cacheField name="ชื่อโครงการ / การดำเนินงาน" numFmtId="0">
      <sharedItems containsBlank="1" longText="1"/>
    </cacheField>
    <cacheField name="ยุทธศาสตร์ชาติที่เกี่ยวข้องโดยตรง (ข้อความ)" numFmtId="0">
      <sharedItems containsBlank="1"/>
    </cacheField>
    <cacheField name="วันที่เริ่มต้นโครงการ" numFmtId="0">
      <sharedItems containsBlank="1"/>
    </cacheField>
    <cacheField name="ปีงบประมาณ" numFmtId="0">
      <sharedItems containsString="0" containsBlank="1" containsNumber="1" containsInteger="1" minValue="2561" maxValue="2565" count="6">
        <n v="2561"/>
        <n v="2562"/>
        <n v="2563"/>
        <n v="2564"/>
        <n v="2565"/>
        <m/>
      </sharedItems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NonDate="0" containsString="0" containsBlank="1"/>
    </cacheField>
    <cacheField name="Merge" numFmtId="0">
      <sharedItems containsBlank="1" longText="1"/>
    </cacheField>
    <cacheField name="องค์ประกอบ" numFmtId="0">
      <sharedItems count="2">
        <s v="190203V01"/>
        <s v="190203V02"/>
      </sharedItems>
    </cacheField>
    <cacheField name="ปัจจัย" numFmtId="0">
      <sharedItems count="11">
        <s v="190203F0106"/>
        <s v="190203F0204"/>
        <s v="190203F0205"/>
        <s v="190203F0201"/>
        <s v="190203F0102"/>
        <s v="190203F0203"/>
        <s v="190203F0105"/>
        <s v="190203F0103"/>
        <s v="190203F0104"/>
        <s v="190203F0101"/>
        <s v="190203F02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sit Pavanaviwat" refreshedDate="44641.749299421295" createdVersion="6" refreshedVersion="6" minRefreshableVersion="3" recordCount="595" xr:uid="{31CE09B9-BED7-4C74-AF29-9F0937F5A4FF}">
  <cacheSource type="worksheet">
    <worksheetSource ref="A13:N608" sheet="4.รวม"/>
  </cacheSource>
  <cacheFields count="14">
    <cacheField name="รหัสโครงการ" numFmtId="0">
      <sharedItems containsBlank="1"/>
    </cacheField>
    <cacheField name="ชื่อโครงการ/การดำเนินงาน" numFmtId="0">
      <sharedItems containsBlank="1" longText="1"/>
    </cacheField>
    <cacheField name="ชื่อโครงการ / การดำเนินงาน" numFmtId="0">
      <sharedItems containsBlank="1" longText="1"/>
    </cacheField>
    <cacheField name="ยุทธศาสตร์ชาติที่เกี่ยวข้องโดยตรง (ข้อความ)" numFmtId="0">
      <sharedItems containsBlank="1"/>
    </cacheField>
    <cacheField name="วันที่เริ่มต้นโครงการ" numFmtId="0">
      <sharedItems containsBlank="1"/>
    </cacheField>
    <cacheField name="ปีงบประมาณ" numFmtId="0">
      <sharedItems containsString="0" containsBlank="1" containsNumber="1" containsInteger="1" minValue="2561" maxValue="2565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 count="15">
        <s v="กรมทรัพยากรน้ำบาดาล"/>
        <s v="สำนักงานปฏิรูปที่ดินเพื่อเกษตรกรรม"/>
        <s v="การประปาส่วนภูมิภาค"/>
        <s v="กรมทรัพยากรน้ำ"/>
        <s v="ชลบุรี"/>
        <s v="สำนักงานปลัดกระทรวงทรัพยากรธรรมชาติและสิ่งแวดล้อม"/>
        <s v="มุกดาหาร"/>
        <s v="ภาคใต้ชายแดน"/>
        <s v="กรมโรงงานอุตสาหกรรม"/>
        <s v="กรมโยธาธิการและผังเมือง"/>
        <s v="กรมชลประทาน"/>
        <s v="กรมส่งเสริมการปกครองท้องถิ่น"/>
        <s v="กรมประมง"/>
        <s v="มหาวิทยาลัยราชภัฏศรีสะเกษ"/>
        <m/>
      </sharedItems>
    </cacheField>
    <cacheField name="หน่วยงานระดับกระทรวงหรือเทียบเท่า" numFmtId="0">
      <sharedItems containsBlank="1" count="7">
        <s v="กระทรวงทรัพยากรธรรมชาติและสิ่งแวดล้อม"/>
        <s v="กระทรวงเกษตรและสหกรณ์"/>
        <s v="กระทรวงมหาดไทย"/>
        <s v="จังหวัดและกลุ่มจังหวัด"/>
        <s v="กระทรวงอุตสาหกรรม"/>
        <s v="กระทรวงการอุดมศึกษา วิทยาศาสตร์ วิจัยและนวัตกรรม"/>
        <m/>
      </sharedItems>
    </cacheField>
    <cacheField name="ประเภทโครงการ" numFmtId="0">
      <sharedItems containsNonDate="0" containsString="0" containsBlank="1"/>
    </cacheField>
    <cacheField name="Merge" numFmtId="0">
      <sharedItems containsBlank="1" longText="1"/>
    </cacheField>
    <cacheField name="องค์ประกอบ" numFmtId="0">
      <sharedItems count="2">
        <s v="190203V01"/>
        <s v="190203V02"/>
      </sharedItems>
    </cacheField>
    <cacheField name="ปัจจัย" numFmtId="0">
      <sharedItems count="11">
        <s v="190203F0106"/>
        <s v="190203F0204"/>
        <s v="190203F0205"/>
        <s v="190203F0201"/>
        <s v="190203F0102"/>
        <s v="190203F0203"/>
        <s v="190203F0105"/>
        <s v="190203F0103"/>
        <s v="190203F0104"/>
        <s v="190203F0101"/>
        <s v="190203F02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95">
  <r>
    <s v="โครงการพัฒนาระบบกระจายน้ำบาดาลเพื่อการเกษตร"/>
    <s v="โครงการพัฒนาระบบกระจายน้ำบาดาลเพื่อการเกษตร"/>
    <s v="ด้านการสร้างการเติบโตบนคุณภาพชีวิตที่เป็นมิตรต่อสิ่งแวดล้อม"/>
    <s v="ตุลาคม 2560"/>
    <x v="0"/>
    <s v="กันยายน 2579"/>
    <s v="สำนักพัฒนาน้ำบาดาล"/>
    <s v="กรมทรัพยากรน้ำบาดาล"/>
    <s v="กระทรวงทรัพยากรธรรมชาติและสิ่งแวดล้อม"/>
    <m/>
    <s v="โครงการพัฒนาระบบกระจายน้ำบาดาลเพื่อการเกษตร2561กรมทรัพยากรน้ำบาดาล"/>
    <x v="0"/>
    <x v="0"/>
  </r>
  <r>
    <s v="โครงการพัฒนาแหล่งน้ำบาดาลเพื่อสนับสนุนน้ำดื่มสะอาดให้กับโรงเรียนทั่วประเทศ"/>
    <s v="โครงการพัฒนาแหล่งน้ำบาดาลเพื่อสนับสนุนน้ำดื่มสะอาดให้กับโรงเรียนทั่วประเทศ"/>
    <s v="ด้านการสร้างการเติบโตบนคุณภาพชีวิตที่เป็นมิตรต่อสิ่งแวดล้อม"/>
    <s v="ตุลาคม 2560"/>
    <x v="0"/>
    <s v="กันยายน 2565"/>
    <s v="สำนักพัฒนาน้ำบาดาล"/>
    <s v="กรมทรัพยากรน้ำบาดาล"/>
    <s v="กระทรวงทรัพยากรธรรมชาติและสิ่งแวดล้อม"/>
    <m/>
    <s v="โครงการพัฒนาแหล่งน้ำบาดาลเพื่อสนับสนุนน้ำดื่มสะอาดให้กับโรงเรียนทั่วประเทศ2561กรมทรัพยากรน้ำบาดาล"/>
    <x v="0"/>
    <x v="0"/>
  </r>
  <r>
    <s v="โครงการการเพิ่มพื้นที่ชลประทาน"/>
    <s v="โครงการการเพิ่มพื้นที่ชลประทาน"/>
    <s v="ด้านการสร้างการเติบโตบนคุณภาพชีวิตที่เป็นมิตรต่อสิ่งแวดล้อม"/>
    <s v="ตุลาคม 2560"/>
    <x v="0"/>
    <s v="กันยายน 2562"/>
    <s v="สำนักพัฒนาพื้นที่ปฏิรูปที่ดิน"/>
    <s v="สำนักงานปฏิรูปที่ดินเพื่อเกษตรกรรม"/>
    <s v="กระทรวงเกษตรและสหกรณ์"/>
    <m/>
    <s v="โครงการการเพิ่มพื้นที่ชลประทาน2561สำนักงานปฏิรูปที่ดินเพื่อเกษตรกรรม"/>
    <x v="1"/>
    <x v="1"/>
  </r>
  <r>
    <s v="5-7 โครงการระบบผลิตได้รับการรับรอง ISO 9001"/>
    <s v="5-7 โครงการระบบผลิตได้รับการรับรอง ISO 9001"/>
    <s v="ด้านการสร้างการเติบโตบนคุณภาพชีวิตที่เป็นมิตรต่อสิ่งแวดล้อม"/>
    <s v="กันยายน 2561"/>
    <x v="0"/>
    <s v="มิถุนายน 2562"/>
    <s v="กองควบคุมคุณภาพน้ำ"/>
    <s v="การประปาส่วนภูมิภาค"/>
    <s v="กระทรวงมหาดไทย"/>
    <m/>
    <s v="5-7โครงการระบบผลิตได้รับการรับรองISO90012561การประปาส่วนภูมิภาค"/>
    <x v="1"/>
    <x v="2"/>
  </r>
  <r>
    <s v="6-1-1 งานปรับปรุงเส้นท่อบริเวณ ซอยหลังจวนผู้ว่า (เดิม) ถนนภายในโรงเรียนโสตศึกษา, ถนนประขาสามัคคี อ.เมือง จ.มุกดาหาร (กปภ.สาขามุกดาหาร) ปรับปรุงเส้นท่อที่ชำรุดและเสื่อมสภาพ"/>
    <s v="6-1-1 งานปรับปรุงเส้นท่อบริเวณ ซอยหลังจวนผู้ว่า (เดิม) ถนนภายในโรงเรียนโสตศึกษา, ถนนประขาสามัคคี อ.เมือง จ.มุกดาหาร (กปภ.สาขามุกดาหาร) ปรับปรุงเส้นท่อที่ชำรุดและเสื่อมสภาพ"/>
    <s v="ด้านการสร้างการเติบโตบนคุณภาพชีวิตที่เป็นมิตรต่อสิ่งแวดล้อม"/>
    <s v="กรกฎาคม 2561"/>
    <x v="0"/>
    <s v="สิงหาคม 2562"/>
    <s v="กองระบบจำหน่าย"/>
    <s v="การประปาส่วนภูมิภาค"/>
    <s v="กระทรวงมหาดไทย"/>
    <m/>
    <s v="6-1-1งานปรับปรุงเส้นท่อบริเวณซอยหลังจวนผู้ว่า(เดิม)ถนนภายในโรงเรียนโสตศึกษา,ถนนประขาสามัคคีอ.เมืองจ.มุกดาหาร(กปภ.สาขามุกดาหาร)ปรับปรุงเส้นท่อที่ชำรุดและเสื่อมสภาพ2561การประปาส่วนภูมิภาค"/>
    <x v="1"/>
    <x v="3"/>
  </r>
  <r>
    <s v="6-1-1 งานปรับปรุงเส้นท่อบริเวณ ถนนวิจิตรนคร ถนนศรีวิเศษ ต.เมืองเหนือ อ.เมือง จ.ศรีสะเกษ (กปภ.สาขาศรีสะเกษ) ปรับปรุงเส้นท่อชำรุดและเสื่อมสภาพ"/>
    <s v="6-1-1 งานปรับปรุงเส้นท่อบริเวณ ถนนวิจิตรนคร ถนนศรีวิเศษ ต.เมืองเหนือ อ.เมือง จ.ศรีสะเกษ (กปภ.สาขาศรีสะเกษ) ปรับปรุงเส้นท่อชำรุดและเสื่อมสภาพ"/>
    <s v="ด้านการสร้างการเติบโตบนคุณภาพชีวิตที่เป็นมิตรต่อสิ่งแวดล้อม"/>
    <s v="กรกฎาคม 2561"/>
    <x v="0"/>
    <s v="มีนาคม 2562"/>
    <s v="กองระบบจำหน่าย"/>
    <s v="การประปาส่วนภูมิภาค"/>
    <s v="กระทรวงมหาดไทย"/>
    <m/>
    <s v="6-1-1งานปรับปรุงเส้นท่อบริเวณถนนวิจิตรนครถนนศรีวิเศษต.เมืองเหนืออ.เมืองจ.ศรีสะเกษ(กปภ.สาขาศรีสะเกษ)ปรับปรุงเส้นท่อชำรุดและเสื่อมสภาพ2561การประปาส่วนภูมิภาค"/>
    <x v="1"/>
    <x v="3"/>
  </r>
  <r>
    <s v="6-1-1 งานปรับปรุงเส้นท่อบริเวณ สี่แยกเทพธานีถึงหน้าโรบินสัน, ถนนเทศบาลอนุสรณ์, ถนนเทศบาล 2 อ.เมือง จ.สุรินทร์ (กปภ.สาขาสุรินทร์) ปรับปรุงเส้นท่อที่ชำรุดและเสื่อมสภาพ"/>
    <s v="6-1-1 งานปรับปรุงเส้นท่อบริเวณ สี่แยกเทพธานีถึงหน้าโรบินสัน, ถนนเทศบาลอนุสรณ์, ถนนเทศบาล 2 อ.เมือง จ.สุรินทร์ (กปภ.สาขาสุรินทร์) ปรับปรุงเส้นท่อที่ชำรุดและเสื่อมสภาพ"/>
    <s v="ด้านการสร้างการเติบโตบนคุณภาพชีวิตที่เป็นมิตรต่อสิ่งแวดล้อม"/>
    <s v="กรกฎาคม 2561"/>
    <x v="0"/>
    <s v="มิถุนายน 2562"/>
    <s v="กองระบบจำหน่าย"/>
    <s v="การประปาส่วนภูมิภาค"/>
    <s v="กระทรวงมหาดไทย"/>
    <m/>
    <s v="6-1-1งานปรับปรุงเส้นท่อบริเวณสี่แยกเทพธานีถึงหน้าโรบินสัน,ถนนเทศบาลอนุสรณ์,ถนนเทศบาล2อ.เมืองจ.สุรินทร์(กปภ.สาขาสุรินทร์)ปรับปรุงเส้นท่อที่ชำรุดและเสื่อมสภาพ2561การประปาส่วนภูมิภาค"/>
    <x v="1"/>
    <x v="3"/>
  </r>
  <r>
    <s v="6-1-1 งานปรับปรุงเส้นท่อบริเวณ ต.อิสาน , ต.ในเมือง อ.เมือง จ.บุรีรัมย์ (กปภ.สาขาบุรีรัมย์) ปรับปรุงเส้นท่อที่ชำรุดและเสื่อมสภาพ"/>
    <s v="6-1-1 งานปรับปรุงเส้นท่อบริเวณ ต.อิสาน , ต.ในเมือง อ.เมือง จ.บุรีรัมย์ (กปภ.สาขาบุรีรัมย์) ปรับปรุงเส้นท่อที่ชำรุดและเสื่อมสภาพ"/>
    <s v="ด้านการสร้างการเติบโตบนคุณภาพชีวิตที่เป็นมิตรต่อสิ่งแวดล้อม"/>
    <s v="กรกฎาคม 2561"/>
    <x v="0"/>
    <s v="มิถุนายน 2562"/>
    <s v="กองระบบจำหน่าย"/>
    <s v="การประปาส่วนภูมิภาค"/>
    <s v="กระทรวงมหาดไทย"/>
    <m/>
    <s v="6-1-1งานปรับปรุงเส้นท่อบริเวณต.อิสาน,ต.ในเมืองอ.เมืองจ.บุรีรัมย์(กปภ.สาขาบุรีรัมย์)ปรับปรุงเส้นท่อที่ชำรุดและเสื่อมสภาพ2561การประปาส่วนภูมิภาค"/>
    <x v="1"/>
    <x v="3"/>
  </r>
  <r>
    <s v="6-1-1 งานปรับปรุงเส้นท่อบริเวณ ชุมชน ม.4 - ชุมชน ม.12 (จากปากซอยร้านน้องอุ้ม - ถนนเทศบาล 3) ต.โพธิ์ไทร อ.ป่าติ้ว จ.ยโสธร (กปภ.สาขาอำนาจเจริญ) ปรับปรุงเส้นท่อที่ชำรุดและเสื่อมสภาพ"/>
    <s v="6-1-1 งานปรับปรุงเส้นท่อบริเวณ ชุมชน ม.4 - ชุมชน ม.12 (จากปากซอยร้านน้องอุ้ม - ถนนเทศบาล 3) ต.โพธิ์ไทร อ.ป่าติ้ว จ.ยโสธร (กปภ.สาขาอำนาจเจริญ) ปรับปรุงเส้นท่อที่ชำรุดและเสื่อมสภาพ"/>
    <s v="ด้านการสร้างการเติบโตบนคุณภาพชีวิตที่เป็นมิตรต่อสิ่งแวดล้อม"/>
    <s v="กรกฎาคม 2561"/>
    <x v="0"/>
    <s v="กันยายน 2562"/>
    <s v="กองระบบจำหน่าย"/>
    <s v="การประปาส่วนภูมิภาค"/>
    <s v="กระทรวงมหาดไทย"/>
    <m/>
    <s v="6-1-1งานปรับปรุงเส้นท่อบริเวณชุมชนม.4-ชุมชนม.12(จากปากซอยร้านน้องอุ้ม-ถนนเทศบาล3)ต.โพธิ์ไทรอ.ป่าติ้วจ.ยโสธร(กปภ.สาขาอำนาจเจริญ)ปรับปรุงเส้นท่อที่ชำรุดและเสื่อมสภาพ2561การประปาส่วนภูมิภาค"/>
    <x v="1"/>
    <x v="3"/>
  </r>
  <r>
    <s v="6-1-1 งานปรับปรุงเส้นท่อบริเวณ ถนนแจ้งสนิท อ.เมือง จ.ยโสธร (กปภ.สาขายโสธร) ปรับปรุงเส้นท่อที่ชำรุดและเสื่อมสภาพ"/>
    <s v="6-1-1 งานปรับปรุงเส้นท่อบริเวณ ถนนแจ้งสนิท อ.เมือง จ.ยโสธร (กปภ.สาขายโสธร) ปรับปรุงเส้นท่อที่ชำรุดและเสื่อมสภาพ"/>
    <s v="ด้านการสร้างการเติบโตบนคุณภาพชีวิตที่เป็นมิตรต่อสิ่งแวดล้อม"/>
    <s v="กรกฎาคม 2561"/>
    <x v="0"/>
    <s v="กันยายน 2562"/>
    <s v="กองระบบจำหน่าย"/>
    <s v="การประปาส่วนภูมิภาค"/>
    <s v="กระทรวงมหาดไทย"/>
    <m/>
    <s v="6-1-1งานปรับปรุงเส้นท่อบริเวณถนนแจ้งสนิทอ.เมืองจ.ยโสธร(กปภ.สาขายโสธร)ปรับปรุงเส้นท่อที่ชำรุดและเสื่อมสภาพ2561การประปาส่วนภูมิภาค"/>
    <x v="1"/>
    <x v="3"/>
  </r>
  <r>
    <s v="6-1-2 กปภ.สาขาอุบลราชธานี งานจ้างบริหารจัดการลดน้ำสูญเสีย"/>
    <s v="6-1-2 กปภ.สาขาอุบลราชธานี งานจ้างบริหารจัดการลดน้ำสูญเสีย"/>
    <s v="ด้านการสร้างการเติบโตบนคุณภาพชีวิตที่เป็นมิตรต่อสิ่งแวดล้อม"/>
    <s v="กรกฎาคม 2561"/>
    <x v="0"/>
    <s v="กันยายน 2562"/>
    <s v="กองระบบจำหน่าย"/>
    <s v="การประปาส่วนภูมิภาค"/>
    <s v="กระทรวงมหาดไทย"/>
    <m/>
    <s v="6-1-2กปภ.สาขาอุบลราชธานีงานจ้างบริหารจัดการลดน้ำสูญเสีย2561การประปาส่วนภูมิภาค"/>
    <x v="1"/>
    <x v="3"/>
  </r>
  <r>
    <s v="6-1-3 กปภ.เขต 8 งานจ้างสำรวจน้ำสูญเสียเชิงรุก ALC"/>
    <s v="6-1-3 กปภ.เขต 8 งานจ้างสำรวจน้ำสูญเสียเชิงรุก ALC"/>
    <s v="ด้านการสร้างการเติบโตบนคุณภาพชีวิตที่เป็นมิตรต่อสิ่งแวดล้อม"/>
    <s v="กรกฎาคม 2561"/>
    <x v="0"/>
    <s v="กันยายน 2562"/>
    <s v="กองระบบจำหน่าย"/>
    <s v="การประปาส่วนภูมิภาค"/>
    <s v="กระทรวงมหาดไทย"/>
    <m/>
    <s v="6-1-3กปภ.เขต8งานจ้างสำรวจน้ำสูญเสียเชิงรุกALC2561การประปาส่วนภูมิภาค"/>
    <x v="1"/>
    <x v="3"/>
  </r>
  <r>
    <s v="งานจ้างบริหารจัดการน้ำสูญเสีย กปภ.สาขาชลบุรี"/>
    <s v="งานจ้างบริหารจัดการน้ำสูญเสีย กปภ.สาขาชลบุรี"/>
    <s v="ด้านการสร้างการเติบโตบนคุณภาพชีวิตที่เป็นมิตรต่อสิ่งแวดล้อม"/>
    <s v="กันยายน 2561"/>
    <x v="0"/>
    <s v="ตุลาคม 2562"/>
    <s v="กองระบบจำหน่าย"/>
    <s v="การประปาส่วนภูมิภาค"/>
    <s v="กระทรวงมหาดไทย"/>
    <m/>
    <s v="งานจ้างบริหารจัดการน้ำสูญเสียกปภ.สาขาชลบุรี2561การประปาส่วนภูมิภาค"/>
    <x v="0"/>
    <x v="0"/>
  </r>
  <r>
    <s v="6-1-4 กปภ.เขต 8 งานเพื่อสนับสนุนกิจกรรมน้ำสูญเสียเชิงรุก"/>
    <s v="6-1-4 กปภ.เขต 8 งานเพื่อสนับสนุนกิจกรรมน้ำสูญเสียเชิงรุก"/>
    <s v="ด้านการสร้างการเติบโตบนคุณภาพชีวิตที่เป็นมิตรต่อสิ่งแวดล้อม"/>
    <s v="กรกฎาคม 2561"/>
    <x v="0"/>
    <s v="กันยายน 2562"/>
    <s v="กองระบบจำหน่าย"/>
    <s v="การประปาส่วนภูมิภาค"/>
    <s v="กระทรวงมหาดไทย"/>
    <m/>
    <s v="6-1-4กปภ.เขต8งานเพื่อสนับสนุนกิจกรรมน้ำสูญเสียเชิงรุก2561การประปาส่วนภูมิภาค"/>
    <x v="0"/>
    <x v="0"/>
  </r>
  <r>
    <s v="6-2-1 ติดตั้งมาตรวัดน้ำ EFM และติดตั้งอุปกรณ์ระบบ DMA กปภ.สาขาศรีสะเกษ (บึงบูรพ์) ติดตั้งและเปลี่ยนมาตรวัดน้ำหลัก"/>
    <s v="6-2-1 ติดตั้งมาตรวัดน้ำ EFM และติดตั้งอุปกรณ์ระบบ DMA กปภ.สาขาศรีสะเกษ (บึงบูรพ์) ติดตั้งและเปลี่ยนมาตรวัดน้ำหลัก"/>
    <s v="ด้านการสร้างการเติบโตบนคุณภาพชีวิตที่เป็นมิตรต่อสิ่งแวดล้อม"/>
    <s v="กรกฎาคม 2561"/>
    <x v="0"/>
    <s v="มิถุนายน 2562"/>
    <s v="กองระบบจำหน่าย"/>
    <s v="การประปาส่วนภูมิภาค"/>
    <s v="กระทรวงมหาดไทย"/>
    <m/>
    <s v="6-2-1ติดตั้งมาตรวัดน้ำEFMและติดตั้งอุปกรณ์ระบบDMAกปภ.สาขาศรีสะเกษ(บึงบูรพ์)ติดตั้งและเปลี่ยนมาตรวัดน้ำหลัก2561การประปาส่วนภูมิภาค"/>
    <x v="1"/>
    <x v="3"/>
  </r>
  <r>
    <s v="6-2-1 ติดตั้งมาตรวัดน้ำ EFM และติดตั้งอุปกรณ์ระบบ DMA กปภ.สาขาศรีสะเกษ (กันทรารมย์) ติดตั้งและเปลี่ยนมาตรวัดน้ำหลัก"/>
    <s v="6-2-1 ติดตั้งมาตรวัดน้ำ EFM และติดตั้งอุปกรณ์ระบบ DMA กปภ.สาขาศรีสะเกษ (กันทรารมย์) ติดตั้งและเปลี่ยนมาตรวัดน้ำหลัก"/>
    <s v="ด้านการสร้างการเติบโตบนคุณภาพชีวิตที่เป็นมิตรต่อสิ่งแวดล้อม"/>
    <s v="กรกฎาคม 2561"/>
    <x v="0"/>
    <s v="มิถุนายน 2562"/>
    <s v="กองระบบจำหน่าย"/>
    <s v="การประปาส่วนภูมิภาค"/>
    <s v="กระทรวงมหาดไทย"/>
    <m/>
    <s v="6-2-1ติดตั้งมาตรวัดน้ำEFMและติดตั้งอุปกรณ์ระบบDMAกปภ.สาขาศรีสะเกษ(กันทรารมย์)ติดตั้งและเปลี่ยนมาตรวัดน้ำหลัก2561การประปาส่วนภูมิภาค"/>
    <x v="1"/>
    <x v="3"/>
  </r>
  <r>
    <s v="6-2-3 กปภ.เขต 8 ล้างมาตรวัดน้ำ ตามวาระ ขนาดเล็ก 1/2&quot; - 1&quot;"/>
    <s v="6-2-3 กปภ.เขต 8 ล้างมาตรวัดน้ำ ตามวาระ ขนาดเล็ก 1/2&quot; - 1&quot;"/>
    <s v="ด้านการสร้างการเติบโตบนคุณภาพชีวิตที่เป็นมิตรต่อสิ่งแวดล้อม"/>
    <s v="กรกฎาคม 2561"/>
    <x v="0"/>
    <s v="กันยายน 2562"/>
    <s v="กองระบบจำหน่าย"/>
    <s v="การประปาส่วนภูมิภาค"/>
    <s v="กระทรวงมหาดไทย"/>
    <m/>
    <s v="6-2-3กปภ.เขต8ล้างมาตรวัดน้ำตามวาระขนาดเล็ก1/2&quot;-1&quot;2561การประปาส่วนภูมิภาค"/>
    <x v="1"/>
    <x v="3"/>
  </r>
  <r>
    <s v="6-1-1 โครงการปรับปรุงเส้นท่อที่ชำรุดและเสื่อมสภาพ (กปภ. สาขาน่าน)"/>
    <s v="6-1-1 โครงการปรับปรุงเส้นท่อที่ชำรุดและเสื่อมสภาพ (กปภ. สาขาน่าน)"/>
    <s v="ด้านการสร้างการเติบโตบนคุณภาพชีวิตที่เป็นมิตรต่อสิ่งแวดล้อม"/>
    <s v="ตุลาคม 2561"/>
    <x v="1"/>
    <s v="กันยายน 2562"/>
    <s v="กองระบบจำหน่าย"/>
    <s v="การประปาส่วนภูมิภาค"/>
    <s v="กระทรวงมหาดไทย"/>
    <m/>
    <s v="6-1-1โครงการปรับปรุงเส้นท่อที่ชำรุดและเสื่อมสภาพ(กปภ.สาขาน่าน)2562การประปาส่วนภูมิภาค"/>
    <x v="1"/>
    <x v="3"/>
  </r>
  <r>
    <s v="5-7 โครงการระบบผลิตได้รับการรับรอง ISO 9001 (กปภ.สาขาเชียงใหม่(พ))"/>
    <s v="5-7 โครงการระบบผลิตได้รับการรับรอง ISO 9001 (กปภ.สาขาเชียงใหม่(พ))"/>
    <s v="ด้านการสร้างการเติบโตบนคุณภาพชีวิตที่เป็นมิตรต่อสิ่งแวดล้อม"/>
    <s v="ตุลาคม 2561"/>
    <x v="1"/>
    <s v="กันยายน 2562"/>
    <s v="กองระบบผลิตและควบคุมคุณภาพน้ำ"/>
    <s v="การประปาส่วนภูมิภาค"/>
    <s v="กระทรวงมหาดไทย"/>
    <m/>
    <s v="5-7โครงการระบบผลิตได้รับการรับรองISO9001(กปภ.สาขาเชียงใหม่(พ))2562การประปาส่วนภูมิภาค"/>
    <x v="1"/>
    <x v="3"/>
  </r>
  <r>
    <s v="6-1-1 โครงการปรับปรุงเส้นท่อที่ชำรุดและเสื่อมสภาพ (กปภ. สาขาสันกำแพง)"/>
    <s v="6-1-1 โครงการปรับปรุงเส้นท่อที่ชำรุดและเสื่อมสภาพ (กปภ. สาขาสันกำแพง)"/>
    <s v="ด้านการสร้างการเติบโตบนคุณภาพชีวิตที่เป็นมิตรต่อสิ่งแวดล้อม"/>
    <s v="ตุลาคม 2561"/>
    <x v="1"/>
    <s v="กันยายน 2562"/>
    <s v="กองระบบจำหน่าย"/>
    <s v="การประปาส่วนภูมิภาค"/>
    <s v="กระทรวงมหาดไทย"/>
    <m/>
    <s v="6-1-1โครงการปรับปรุงเส้นท่อที่ชำรุดและเสื่อมสภาพ(กปภ.สาขาสันกำแพง)2562การประปาส่วนภูมิภาค"/>
    <x v="1"/>
    <x v="3"/>
  </r>
  <r>
    <s v="6-1-1 งานปรับปรุงเส้นท่อบริเวณหน้าสำนักงาน กปภ.สาขาแม่สอด"/>
    <s v="6-1-1 งานปรับปรุงเส้นท่อบริเวณหน้าสำนักงาน กปภ.สาขาแม่สอด"/>
    <s v="ด้านการสร้างการเติบโตบนคุณภาพชีวิตที่เป็นมิตรต่อสิ่งแวดล้อม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s v="6-1-1งานปรับปรุงเส้นท่อบริเวณหน้าสำนักงานกปภ.สาขาแม่สอด2562การประปาส่วนภูมิภาค"/>
    <x v="1"/>
    <x v="3"/>
  </r>
  <r>
    <s v="6-1-1 งานปรับปรุงเส้นท่อบริเวณถนนซอยโรงเรียนวัชระ ต.ในเมือง"/>
    <s v="6-1-1 งานปรับปรุงเส้นท่อบริเวณถนนซอยโรงเรียนวัชระ ต.ในเมือง"/>
    <s v="ด้านการสร้างการเติบโตบนคุณภาพชีวิตที่เป็นมิตรต่อสิ่งแวดล้อม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s v="6-1-1งานปรับปรุงเส้นท่อบริเวณถนนซอยโรงเรียนวัชระต.ในเมือง2562การประปาส่วนภูมิภาค"/>
    <x v="1"/>
    <x v="3"/>
  </r>
  <r>
    <s v="6-1-1 งานปรับปรุงเส้นท่อ ต.เกาะตาเลี้ยง"/>
    <s v="6-1-1 งานปรับปรุงเส้นท่อ ต.เกาะตาเลี้ยง"/>
    <s v="ด้านการสร้างการเติบโตบนคุณภาพชีวิตที่เป็นมิตรต่อสิ่งแวดล้อม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s v="6-1-1งานปรับปรุงเส้นท่อต.เกาะตาเลี้ยง2562การประปาส่วนภูมิภาค"/>
    <x v="1"/>
    <x v="3"/>
  </r>
  <r>
    <s v="6-1-3 งานจ้างสำรวจน้ำสูญเสียเชิงรุก ALC (กปภ. เขต 9)"/>
    <s v="6-1-3 งานจ้างสำรวจน้ำสูญเสียเชิงรุก ALC (กปภ. เขต 9)"/>
    <s v="ด้านการสร้างการเติบโตบนคุณภาพชีวิตที่เป็นมิตรต่อสิ่งแวดล้อม"/>
    <s v="ตุลาคม 2561"/>
    <x v="1"/>
    <s v="กันยายน 2562"/>
    <s v="กองระบบจำหน่าย"/>
    <s v="การประปาส่วนภูมิภาค"/>
    <s v="กระทรวงมหาดไทย"/>
    <m/>
    <s v="6-1-3งานจ้างสำรวจน้ำสูญเสียเชิงรุกALC(กปภ.เขต9)2562การประปาส่วนภูมิภาค"/>
    <x v="1"/>
    <x v="3"/>
  </r>
  <r>
    <s v="6-1-4 งบทำการเพื่อสนับสนุนกิจกรรมน้ำสูญเสียเชิงรุก (กปภ. เขต 9)"/>
    <s v="6-1-4 งบทำการเพื่อสนับสนุนกิจกรรมน้ำสูญเสียเชิงรุก (กปภ. เขต 9)"/>
    <s v="ด้านการสร้างการเติบโตบนคุณภาพชีวิตที่เป็นมิตรต่อสิ่งแวดล้อม"/>
    <s v="ตุลาคม 2561"/>
    <x v="1"/>
    <s v="กันยายน 2562"/>
    <s v="กองระบบจำหน่าย"/>
    <s v="การประปาส่วนภูมิภาค"/>
    <s v="กระทรวงมหาดไทย"/>
    <m/>
    <s v="6-1-4งบทำการเพื่อสนับสนุนกิจกรรมน้ำสูญเสียเชิงรุก(กปภ.เขต9)2562การประปาส่วนภูมิภาค"/>
    <x v="1"/>
    <x v="3"/>
  </r>
  <r>
    <s v="6-1-1 งานปรับปรุงเส้นท่อบริเวณแยกโรงพยาบาลพิจิตรถึงแยกหมอเลี้ยง"/>
    <s v="6-1-1 งานปรับปรุงเส้นท่อบริเวณแยกโรงพยาบาลพิจิตรถึงแยกหมอเลี้ยง"/>
    <s v="ด้านการสร้างการเติบโตบนคุณภาพชีวิตที่เป็นมิตรต่อสิ่งแวดล้อม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s v="6-1-1งานปรับปรุงเส้นท่อบริเวณแยกโรงพยาบาลพิจิตรถึงแยกหมอเลี้ยง2562การประปาส่วนภูมิภาค"/>
    <x v="1"/>
    <x v="3"/>
  </r>
  <r>
    <s v="6-1-1 งานปรับปรุงเส้นท่อบริเวณหน้าบริษัทกล้าแกร่ง จำกัด ต.มหาโพธิ์ อ.เก้าเลี้ยว"/>
    <s v="6-1-1 งานปรับปรุงเส้นท่อบริเวณหน้าบริษัทกล้าแกร่ง จำกัด ต.มหาโพธิ์ อ.เก้าเลี้ยว"/>
    <s v="ด้านการสร้างการเติบโตบนคุณภาพชีวิตที่เป็นมิตรต่อสิ่งแวดล้อม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s v="6-1-1งานปรับปรุงเส้นท่อบริเวณหน้าบริษัทกล้าแกร่งจำกัดต.มหาโพธิ์อ.เก้าเลี้ยว2562การประปาส่วนภูมิภาค"/>
    <x v="1"/>
    <x v="3"/>
  </r>
  <r>
    <s v="6-1-1 งานปรับปรุงเส้นท่อบริเวณบ้านพักหลังอำเภอ ม.13 ต.สระกรวด อ.ศรีเทพ"/>
    <s v="6-1-1 งานปรับปรุงเส้นท่อบริเวณบ้านพักหลังอำเภอ ม.13  ต.สระกรวด อ.ศรีเทพ"/>
    <s v="ด้านการสร้างการเติบโตบนคุณภาพชีวิตที่เป็นมิตรต่อสิ่งแวดล้อม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s v="6-1-1งานปรับปรุงเส้นท่อบริเวณบ้านพักหลังอำเภอม.13ต.สระกรวดอ.ศรีเทพ2562การประปาส่วนภูมิภาค"/>
    <x v="1"/>
    <x v="3"/>
  </r>
  <r>
    <s v="6-1-1 งานปรับปรุงเส้นท่อบริเวณซอยย่อยที่ 1 ระหว่าง ซอย 8-6 ม.15 ต.สระกรวด อ.ศรีเทพ"/>
    <s v="6-1-1 งานปรับปรุงเส้นท่อบริเวณซอยย่อยที่ 1 ระหว่าง ซอย 8-6 ม.15 ต.สระกรวด อ.ศรีเทพ"/>
    <s v="ด้านการสร้างการเติบโตบนคุณภาพชีวิตที่เป็นมิตรต่อสิ่งแวดล้อม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s v="6-1-1งานปรับปรุงเส้นท่อบริเวณซอยย่อยที่1ระหว่างซอย8-6ม.15ต.สระกรวดอ.ศรีเทพ2562การประปาส่วนภูมิภาค"/>
    <x v="1"/>
    <x v="3"/>
  </r>
  <r>
    <s v="6-1-1 งานปรับปรุงเส้นท่อบริเวณซอยเทศบาล 9 ต.สระกรวด อ.ศรีเทพ"/>
    <s v="6-1-1 งานปรับปรุงเส้นท่อบริเวณซอยเทศบาล 9 ต.สระกรวด อ.ศรีเทพ"/>
    <s v="ด้านการสร้างการเติบโตบนคุณภาพชีวิตที่เป็นมิตรต่อสิ่งแวดล้อม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s v="6-1-1งานปรับปรุงเส้นท่อบริเวณซอยเทศบาล9ต.สระกรวดอ.ศรีเทพ2562การประปาส่วนภูมิภาค"/>
    <x v="1"/>
    <x v="3"/>
  </r>
  <r>
    <s v="6-1-1 งานปรับปรุงเส้นท่อบริเวณซอยเชื่อม 18-22 ก่อนถึงโรงน้ำ ต.สระกรวด อ.ศรีเทพ"/>
    <s v="6-1-1 งานปรับปรุงเส้นท่อบริเวณซอยเชื่อม 18-22 ก่อนถึงโรงน้ำ ต.สระกรวด อ.ศรีเทพ"/>
    <s v="ด้านการสร้างการเติบโตบนคุณภาพชีวิตที่เป็นมิตรต่อสิ่งแวดล้อม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s v="6-1-1งานปรับปรุงเส้นท่อบริเวณซอยเชื่อม18-22ก่อนถึงโรงน้ำต.สระกรวดอ.ศรีเทพ2562การประปาส่วนภูมิภาค"/>
    <x v="1"/>
    <x v="3"/>
  </r>
  <r>
    <s v="6-1-1 งานปรับปรุงเส้นท่อบริเวณซอยย่อย 1 ซอย 18 ต.สระกรวด อ.ศรีเทพ"/>
    <s v="6-1-1 งานปรับปรุงเส้นท่อบริเวณซอยย่อย 1 ซอย 18 ต.สระกรวด  อ.ศรีเทพ"/>
    <s v="ด้านการสร้างการเติบโตบนคุณภาพชีวิตที่เป็นมิตรต่อสิ่งแวดล้อม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s v="6-1-1งานปรับปรุงเส้นท่อบริเวณซอยย่อย1ซอย18ต.สระกรวดอ.ศรีเทพ2562การประปาส่วนภูมิภาค"/>
    <x v="1"/>
    <x v="3"/>
  </r>
  <r>
    <s v="6-1-1 งานปรับปรุงเส้นท่อบริเวณซอยย่อย 2 ซอย 18 ต.สระกรวด อ.ศรีเทพ"/>
    <s v="6-1-1 งานปรับปรุงเส้นท่อบริเวณซอยย่อย 2 ซอย 18 ต.สระกรวด อ.ศรีเทพ"/>
    <s v="ด้านการสร้างการเติบโตบนคุณภาพชีวิตที่เป็นมิตรต่อสิ่งแวดล้อม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s v="6-1-1งานปรับปรุงเส้นท่อบริเวณซอยย่อย2ซอย18ต.สระกรวดอ.ศรีเทพ2562การประปาส่วนภูมิภาค"/>
    <x v="1"/>
    <x v="3"/>
  </r>
  <r>
    <s v="6-1-1 งานปรับปรุงเส้นท่อบริเวณ อ.ลานสัก"/>
    <s v="6-1-1 งานปรับปรุงเส้นท่อบริเวณ อ.ลานสัก"/>
    <s v="ด้านการสร้างการเติบโตบนคุณภาพชีวิตที่เป็นมิตรต่อสิ่งแวดล้อม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s v="6-1-1งานปรับปรุงเส้นท่อบริเวณอ.ลานสัก2562การประปาส่วนภูมิภาค"/>
    <x v="1"/>
    <x v="3"/>
  </r>
  <r>
    <s v="6-1-1 งานปรับปรุงเส้นท่อบริเวณหน่วยสากเหล็กถึงแยกสากเหล็ก"/>
    <s v="6-1-1 งานปรับปรุงเส้นท่อบริเวณหน่วยสากเหล็กถึงแยกสากเหล็ก"/>
    <s v="ด้านการสร้างการเติบโตบนคุณภาพชีวิตที่เป็นมิตรต่อสิ่งแวดล้อม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s v="6-1-1งานปรับปรุงเส้นท่อบริเวณหน่วยสากเหล็กถึงแยกสากเหล็ก2562การประปาส่วนภูมิภาค"/>
    <x v="1"/>
    <x v="3"/>
  </r>
  <r>
    <s v="6-1 โครงการปรับปรุงเส้นท่อ กปภ.สาขารังสิต อ.ธัญบุรี จ.ปทุมธานี (กปภ.สาขารังสิต) แผนงานบูรณาการบริหารจัดการทรัพยากรน้ำ"/>
    <s v="6-1 โครงการปรับปรุงเส้นท่อ กปภ.สาขารังสิต อ.ธัญบุรี จ.ปทุมธานี  (กปภ.สาขารังสิต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s v="6-1โครงการปรับปรุงเส้นท่อกปภ.สาขารังสิตอ.ธัญบุรีจ.ปทุมธานี(กปภ.สาขารังสิต)แผนงานบูรณาการบริหารจัดการทรัพยากรน้ำ2562การประปาส่วนภูมิภาค"/>
    <x v="1"/>
    <x v="3"/>
  </r>
  <r>
    <s v="6-2 ปรับปรุงมาตรวัดน้ำหลัก (Master Meter) MM. สถานีจ่ายน้ำรุ่งธนาแลนด์ ขนาด 400 มม. (กปภ.สาขานครราชสีมา)"/>
    <s v="6-2 ปรับปรุงมาตรวัดน้ำหลัก (Master Meter) MM. สถานีจ่ายน้ำรุ่งธนาแลนด์ ขนาด 400 มม.  (กปภ.สาขานครราชสีมา)"/>
    <s v="ด้านการสร้างการเติบโตบนคุณภาพชีวิตที่เป็นมิตรต่อสิ่งแวดล้อม"/>
    <s v="ตุลาคม 2561"/>
    <x v="1"/>
    <s v="ตุลาคม 2562"/>
    <s v="กองแผนและวิชาการ"/>
    <s v="การประปาส่วนภูมิภาค"/>
    <s v="กระทรวงมหาดไทย"/>
    <m/>
    <s v="6-2ปรับปรุงมาตรวัดน้ำหลัก(MasterMeter)MM.สถานีจ่ายน้ำรุ่งธนาแลนด์ขนาด400มม.(กปภ.สาขานครราชสีมา)2562การประปาส่วนภูมิภาค"/>
    <x v="1"/>
    <x v="3"/>
  </r>
  <r>
    <s v="6-1-1 งานปรับปรุงเส้นท่อบริเวณ เทศบาล 31 ถึง หมู่บ้านแลนด์ แอนด์เฮ้าท์ ต.ปากช่อง อ.ปากช่อง จ.นครราชสีมา (กปภ.สาขาปากช่อง)"/>
    <s v="6-1-1 งานปรับปรุงเส้นท่อบริเวณ เทศบาล 31 ถึง หมู่บ้านแลนด์ แอนด์เฮ้าท์ ต.ปากช่อง อ.ปากช่อง จ.นครราชสีมา (กปภ.สาขาปากช่อง)"/>
    <s v="ด้านการสร้างการเติบโตบนคุณภาพชีวิตที่เป็นมิตรต่อสิ่งแวดล้อม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s v="6-1-1งานปรับปรุงเส้นท่อบริเวณเทศบาล31ถึงหมู่บ้านแลนด์แอนด์เฮ้าท์ต.ปากช่องอ.ปากช่องจ.นครราชสีมา(กปภ.สาขาปากช่อง)2562การประปาส่วนภูมิภาค"/>
    <x v="1"/>
    <x v="3"/>
  </r>
  <r>
    <s v="6-1-1 งานปรับปรุงเส้นท่อเพื่อรองรับระบบ DMA บริเวณข้าง รร.บ้านคลองตะแบก ม.5 ต.ลาดบัวขาว อ.สีคิ้ว จ.นครราชสีมา (ยกเลิกโครงการแล้ว)"/>
    <s v="6-1-1 งานปรับปรุงเส้นท่อเพื่อรองรับระบบ DMA บริเวณข้าง รร.บ้านคลองตะแบก ม.5 ต.ลาดบัวขาว อ.สีคิ้ว จ.นครราชสีมา (ยกเลิกโครงการแล้ว)"/>
    <s v="ด้านการสร้างการเติบโตบนคุณภาพชีวิตที่เป็นมิตรต่อสิ่งแวดล้อม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s v="6-1-1งานปรับปรุงเส้นท่อเพื่อรองรับระบบDMAบริเวณข้างรร.บ้านคลองตะแบกม.5ต.ลาดบัวขาวอ.สีคิ้วจ.นครราชสีมา(ยกเลิกโครงการแล้ว)2562การประปาส่วนภูมิภาค"/>
    <x v="1"/>
    <x v="3"/>
  </r>
  <r>
    <s v="6-1-1 งานปรับปรุงเส้นท่อบริเวณสะพานหน้าศาลเจ้าลาดชะโด ม.1 ต.จักราช อ.ผักไห่ จ.พระนครศรีอยุธยา (กปภ.สาขาผักไห่)"/>
    <s v="6-1-1 งานปรับปรุงเส้นท่อบริเวณสะพานหน้าศาลเจ้าลาดชะโด ม.1 ต.จักราช อ.ผักไห่ จ.พระนครศรีอยุธยา (กปภ.สาขาผักไห่)"/>
    <s v="ด้านการสร้างการเติบโตบนคุณภาพชีวิตที่เป็นมิตรต่อสิ่งแวดล้อม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s v="6-1-1งานปรับปรุงเส้นท่อบริเวณสะพานหน้าศาลเจ้าลาดชะโดม.1ต.จักราชอ.ผักไห่จ.พระนครศรีอยุธยา(กปภ.สาขาผักไห่)2562การประปาส่วนภูมิภาค"/>
    <x v="1"/>
    <x v="3"/>
  </r>
  <r>
    <s v="6-1-1 งานปรับปรุงเส้นท่อบริเวณหน้าโรงเรียนวัดลาดชะโด ถึงบริเวณหน้าอนามัยหนองน้ำใหญ่ ต.หนองน้ำใหญ่ อ.ผักไห่ จ.พระนครศรีอยุธยา (กปภ.สาขาผักไห่)"/>
    <s v="6-1-1 งานปรับปรุงเส้นท่อบริเวณหน้าโรงเรียนวัดลาดชะโด ถึงบริเวณหน้าอนามัยหนองน้ำใหญ่ ต.หนองน้ำใหญ่ อ.ผักไห่ จ.พระนครศรีอยุธยา (กปภ.สาขาผักไห่)"/>
    <s v="ด้านการสร้างการเติบโตบนคุณภาพชีวิตที่เป็นมิตรต่อสิ่งแวดล้อม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s v="6-1-1งานปรับปรุงเส้นท่อบริเวณหน้าโรงเรียนวัดลาดชะโดถึงบริเวณหน้าอนามัยหนองน้ำใหญ่ต.หนองน้ำใหญ่อ.ผักไห่จ.พระนครศรีอยุธยา(กปภ.สาขาผักไห่)2562การประปาส่วนภูมิภาค"/>
    <x v="1"/>
    <x v="3"/>
  </r>
  <r>
    <s v="6-1-1 งานปรับปรุงเส้นท่อบริเวณคลองสะแก ต.เจ้าเสด็จ อ.เสนา จ.พระนครศรีอยุธยา (กปภ.สาขาเสนา)"/>
    <s v="6-1-1 งานปรับปรุงเส้นท่อบริเวณคลองสะแก ต.เจ้าเสด็จ อ.เสนา จ.พระนครศรีอยุธยา  (กปภ.สาขาเสนา)"/>
    <s v="ด้านการสร้างการเติบโตบนคุณภาพชีวิตที่เป็นมิตรต่อสิ่งแวดล้อม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s v="6-1-1งานปรับปรุงเส้นท่อบริเวณคลองสะแกต.เจ้าเสด็จอ.เสนาจ.พระนครศรีอยุธยา(กปภ.สาขาเสนา)2562การประปาส่วนภูมิภาค"/>
    <x v="1"/>
    <x v="3"/>
  </r>
  <r>
    <s v="6-1-1 งานปรับปรุงเส้นท่อ บริเวณ ถนนเทศบาล ซอย 15 (รร.แฮปปี้อินน์) ต.ห้วยขมิ้น อ.หนองแค จ.สระบุรี (กปภ.สาขาหนองแค)"/>
    <s v="6-1-1 งานปรับปรุงเส้นท่อ บริเวณ ถนนเทศบาล ซอย 15 (รร.แฮปปี้อินน์) ต.ห้วยขมิ้น อ.หนองแค จ.สระบุรี (กปภ.สาขาหนองแค)"/>
    <s v="ด้านการสร้างการเติบโตบนคุณภาพชีวิตที่เป็นมิตรต่อสิ่งแวดล้อม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s v="6-1-1งานปรับปรุงเส้นท่อบริเวณถนนเทศบาลซอย15(รร.แฮปปี้อินน์)ต.ห้วยขมิ้นอ.หนองแคจ.สระบุรี(กปภ.สาขาหนองแค)2562การประปาส่วนภูมิภาค"/>
    <x v="1"/>
    <x v="3"/>
  </r>
  <r>
    <s v="6-1-1 งานปรับปรุงเส้นท่อซอยเทศบาล 1 ม.1 ต.ระแหง อ.ลาดหลุมแก้ว จ.ปทุมธานี (กปภ.สาขาปทุมธานี)"/>
    <s v="6-1-1 งานปรับปรุงเส้นท่อซอยเทศบาล 1 ม.1 ต.ระแหง อ.ลาดหลุมแก้ว จ.ปทุมธานี  (กปภ.สาขาปทุมธานี)"/>
    <s v="ด้านการสร้างการเติบโตบนคุณภาพชีวิตที่เป็นมิตรต่อสิ่งแวดล้อม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s v="6-1-1งานปรับปรุงเส้นท่อซอยเทศบาล1ม.1ต.ระแหงอ.ลาดหลุมแก้วจ.ปทุมธานี(กปภ.สาขาปทุมธานี)2562การประปาส่วนภูมิภาค"/>
    <x v="1"/>
    <x v="3"/>
  </r>
  <r>
    <s v="6-1-1 งานปรับปรุงเส้นท่อปากซอยโรงสีถึงทางเข้าหมู่บ้านภัทรินทร์ ม.2 ต.บ้านฉาง อ.เมือง จ.ปทุมธานี (ยกเลิกโครงการแล้ว)"/>
    <s v="6-1-1 งานปรับปรุงเส้นท่อปากซอยโรงสีถึงทางเข้าหมู่บ้านภัทรินทร์ ม.2 ต.บ้านฉาง อ.เมือง จ.ปทุมธานี (ยกเลิกโครงการแล้ว)"/>
    <s v="ด้านการสร้างการเติบโตบนคุณภาพชีวิตที่เป็นมิตรต่อสิ่งแวดล้อม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s v="6-1-1งานปรับปรุงเส้นท่อปากซอยโรงสีถึงทางเข้าหมู่บ้านภัทรินทร์ม.2ต.บ้านฉางอ.เมืองจ.ปทุมธานี(ยกเลิกโครงการแล้ว)2562การประปาส่วนภูมิภาค"/>
    <x v="1"/>
    <x v="3"/>
  </r>
  <r>
    <s v="6-1-1 งานปรับปรุงเส้นท่อซอยโรงเหล้า ม.7 ต.บางคูวัด อ.เมือง จ.ปทุมธานี (กปภ.สาขาปทุมธานี)"/>
    <s v="6-1-1 งานปรับปรุงเส้นท่อซอยโรงเหล้า ม.7 ต.บางคูวัด อ.เมือง จ.ปทุมธานี (กปภ.สาขาปทุมธานี)"/>
    <s v="ด้านการสร้างการเติบโตบนคุณภาพชีวิตที่เป็นมิตรต่อสิ่งแวดล้อม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s v="6-1-1งานปรับปรุงเส้นท่อซอยโรงเหล้าม.7ต.บางคูวัดอ.เมืองจ.ปทุมธานี(กปภ.สาขาปทุมธานี)2562การประปาส่วนภูมิภาค"/>
    <x v="1"/>
    <x v="3"/>
  </r>
  <r>
    <s v="ถ.ท่าหลวง หลังประปาถึงสี่แยกพระยาตรัง อ.เมือง"/>
    <s v="ถ.ท่าหลวง หลังประปาถึงสี่แยกพระยาตรัง อ.เมือง"/>
    <s v="ด้านการสร้างการเติบโตบนคุณภาพชีวิตที่เป็นมิตรต่อสิ่งแวดล้อม"/>
    <s v="ตุลาคม 2561"/>
    <x v="1"/>
    <s v="กันยายน 2562"/>
    <s v="กองระบบจำหน่าย"/>
    <s v="การประปาส่วนภูมิภาค"/>
    <s v="กระทรวงมหาดไทย"/>
    <m/>
    <s v="ถ.ท่าหลวงหลังประปาถึงสี่แยกพระยาตรังอ.เมือง2562การประปาส่วนภูมิภาค"/>
    <x v="1"/>
    <x v="3"/>
  </r>
  <r>
    <s v="งานปรับปรุงเส้นท่อ ท่อส่งน้ำสถานีผลิตพลิ้ว บริเวณทางหลวงหมายเลข 3"/>
    <s v="งานปรับปรุงเส้นท่อ ท่อส่งน้ำสถานีผลิตพลิ้ว บริเวณทางหลวงหมายเลข 3"/>
    <s v="ด้านการสร้างการเติบโตบนคุณภาพชีวิตที่เป็นมิตรต่อสิ่งแวดล้อม"/>
    <s v="ตุลาคม 2561"/>
    <x v="1"/>
    <s v="กันยายน 2562"/>
    <s v="กองระบบจำหน่าย"/>
    <s v="การประปาส่วนภูมิภาค"/>
    <s v="กระทรวงมหาดไทย"/>
    <m/>
    <s v="งานปรับปรุงเส้นท่อท่อส่งน้ำสถานีผลิตพลิ้วบริเวณทางหลวงหมายเลข32562การประปาส่วนภูมิภาค"/>
    <x v="0"/>
    <x v="0"/>
  </r>
  <r>
    <s v="งานจ้างบริหารจัดการลดน้ำสูญเสีย กปภ.สาขาพัทยา"/>
    <s v="งานจ้างบริหารจัดการลดน้ำสูญเสีย กปภ.สาขาพัทยา"/>
    <s v="ด้านการสร้างการเติบโตบนคุณภาพชีวิตที่เป็นมิตรต่อสิ่งแวดล้อม"/>
    <s v="ตุลาคม 2561"/>
    <x v="1"/>
    <s v="กันยายน 2562"/>
    <s v="กองระบบจำหน่าย"/>
    <s v="การประปาส่วนภูมิภาค"/>
    <s v="กระทรวงมหาดไทย"/>
    <m/>
    <s v="งานจ้างบริหารจัดการลดน้ำสูญเสียกปภ.สาขาพัทยา2562การประปาส่วนภูมิภาค"/>
    <x v="0"/>
    <x v="0"/>
  </r>
  <r>
    <s v="งานจ้างสำรวจน้ำสูญเสียเชิงรุก ALC กปภ.ข.1"/>
    <s v="งานจ้างสำรวจน้ำสูญเสียเชิงรุก ALC กปภ.ข.1"/>
    <s v="ด้านการสร้างการเติบโตบนคุณภาพชีวิตที่เป็นมิตรต่อสิ่งแวดล้อม"/>
    <s v="ตุลาคม 2561"/>
    <x v="1"/>
    <s v="กันยายน 2562"/>
    <s v="กองระบบจำหน่าย"/>
    <s v="การประปาส่วนภูมิภาค"/>
    <s v="กระทรวงมหาดไทย"/>
    <m/>
    <s v="งานจ้างสำรวจน้ำสูญเสียเชิงรุกALCกปภ.ข.12562การประปาส่วนภูมิภาค"/>
    <x v="1"/>
    <x v="3"/>
  </r>
  <r>
    <s v="งบทำการเพื่อสนับสนุนกิจกรรมน้ำสูญเสียเชิงรุก กปภ.ข.1"/>
    <s v="งบทำการเพื่อสนับสนุนกิจกรรมน้ำสูญเสียเชิงรุก กปภ.ข.1"/>
    <s v="ด้านการสร้างการเติบโตบนคุณภาพชีวิตที่เป็นมิตรต่อสิ่งแวดล้อม"/>
    <s v="ตุลาคม 2561"/>
    <x v="1"/>
    <s v="กันยายน 2562"/>
    <s v="กองระบบจำหน่าย"/>
    <s v="การประปาส่วนภูมิภาค"/>
    <s v="กระทรวงมหาดไทย"/>
    <m/>
    <s v="งบทำการเพื่อสนับสนุนกิจกรรมน้ำสูญเสียเชิงรุกกปภ.ข.12562การประปาส่วนภูมิภาค"/>
    <x v="1"/>
    <x v="3"/>
  </r>
  <r>
    <s v="งานติดตั้งมาตรวัดน้ำหลัก กปภ.สาขาบ้านฉาง"/>
    <s v="งานติดตั้งมาตรวัดน้ำหลัก กปภ.สาขาบ้านฉาง"/>
    <s v="ด้านการสร้างการเติบโตบนคุณภาพชีวิตที่เป็นมิตรต่อสิ่งแวดล้อม"/>
    <s v="ตุลาคม 2561"/>
    <x v="1"/>
    <s v="กันยายน 2562"/>
    <s v="กองระบบจำหน่าย"/>
    <s v="การประปาส่วนภูมิภาค"/>
    <s v="กระทรวงมหาดไทย"/>
    <m/>
    <s v="งานติดตั้งมาตรวัดน้ำหลักกปภ.สาขาบ้านฉาง2562การประปาส่วนภูมิภาค"/>
    <x v="1"/>
    <x v="3"/>
  </r>
  <r>
    <s v="ล้างมาตรวัดน้ำ ตามวาระ ขนาดเล็ก 1/2-1 นิ้ว กปภ.ข.1"/>
    <s v="ล้างมาตรวัดน้ำ ตามวาระ ขนาดเล็ก 1/2-1 นิ้ว กปภ.ข.1"/>
    <s v="ด้านการสร้างการเติบโตบนคุณภาพชีวิตที่เป็นมิตรต่อสิ่งแวดล้อม"/>
    <s v="ตุลาคม 2561"/>
    <x v="1"/>
    <s v="กันยายน 2562"/>
    <s v="กองระบบจำหน่าย"/>
    <s v="การประปาส่วนภูมิภาค"/>
    <s v="กระทรวงมหาดไทย"/>
    <m/>
    <s v="ล้างมาตรวัดน้ำตามวาระขนาดเล็ก1/2-1นิ้วกปภ.ข.12562การประปาส่วนภูมิภาค"/>
    <x v="1"/>
    <x v="3"/>
  </r>
  <r>
    <s v="ปรับปรุงอุปกรณ์ติดตั้งและมาตรวัดน้ำขนาด 1 นิ้ว - 8 นิ้ว"/>
    <s v="ปรับปรุงอุปกรณ์ติดตั้งและมาตรวัดน้ำขนาด 1 นิ้ว - 8 นิ้ว"/>
    <s v="ด้านการสร้างการเติบโตบนคุณภาพชีวิตที่เป็นมิตรต่อสิ่งแวดล้อม"/>
    <s v="ตุลาคม 2561"/>
    <x v="1"/>
    <s v="กันยายน 2562"/>
    <s v="กองระบบจำหน่าย"/>
    <s v="การประปาส่วนภูมิภาค"/>
    <s v="กระทรวงมหาดไทย"/>
    <m/>
    <s v="ปรับปรุงอุปกรณ์ติดตั้งและมาตรวัดน้ำขนาด1นิ้ว-8นิ้ว2562การประปาส่วนภูมิภาค"/>
    <x v="1"/>
    <x v="3"/>
  </r>
  <r>
    <s v="6-1-2 งานจ้างบริหารจัดการลดน้ำสูญเสีย กปภ.สาขาขอนแก่น (ตามแผนปฏิบัติการ 2562 ที่ได้รับจัดสรรงบประมาณ)"/>
    <s v="6-1-2 งานจ้างบริหารจัดการลดน้ำสูญเสีย กปภ.สาขาขอนแก่น (ตามแผนปฏิบัติการ 2562 ที่ได้รับจัดสรรงบประมาณ)"/>
    <s v="ด้านการสร้างการเติบโตบนคุณภาพชีวิตที่เป็นมิตรต่อสิ่งแวดล้อม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s v="6-1-2งานจ้างบริหารจัดการลดน้ำสูญเสียกปภ.สาขาขอนแก่น(ตามแผนปฏิบัติการ2562ที่ได้รับจัดสรรงบประมาณ)2562การประปาส่วนภูมิภาค"/>
    <x v="0"/>
    <x v="0"/>
  </r>
  <r>
    <s v="6-1-3 งานจ้างสำรวจน้ำสูญเสียเชิงรุก ALC กปภ.ข.6"/>
    <s v="6-1-3 งานจ้างสำรวจน้ำสูญเสียเชิงรุก ALC กปภ.ข.6"/>
    <s v="ด้านการสร้างการเติบโตบนคุณภาพชีวิตที่เป็นมิตรต่อสิ่งแวดล้อม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s v="6-1-3งานจ้างสำรวจน้ำสูญเสียเชิงรุกALCกปภ.ข.62562การประปาส่วนภูมิภาค"/>
    <x v="0"/>
    <x v="0"/>
  </r>
  <r>
    <s v="6-1-4 งบทำการเพื่อสนับสนุนกิจกรรมน้ำสูญเสียเชิงรุก กปภ.ข.6"/>
    <s v="6-1-4 งบทำการเพื่อสนับสนุนกิจกรรมน้ำสูญเสียเชิงรุก กปภ.ข.6"/>
    <s v="ด้านการสร้างการเติบโตบนคุณภาพชีวิตที่เป็นมิตรต่อสิ่งแวดล้อม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s v="6-1-4งบทำการเพื่อสนับสนุนกิจกรรมน้ำสูญเสียเชิงรุกกปภ.ข.62562การประปาส่วนภูมิภาค"/>
    <x v="0"/>
    <x v="0"/>
  </r>
  <r>
    <s v="6-2-1 งานติดตั้ง/เปลี่ยนมาตวัดน้ำหลัก กปภ.สาขาบำเหน็จณรงค์ (ตามแผนปฏิบัติการ 2562 ที่ได้รับจัดสรรงบประมาณ)"/>
    <s v="6-2-1 งานติดตั้ง/เปลี่ยนมาตวัดน้ำหลัก กปภ.สาขาบำเหน็จณรงค์ (ตามแผนปฏิบัติการ 2562 ที่ได้รับจัดสรรงบประมาณ)"/>
    <s v="ด้านการสร้างการเติบโตบนคุณภาพชีวิตที่เป็นมิตรต่อสิ่งแวดล้อม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s v="6-2-1งานติดตั้ง/เปลี่ยนมาตวัดน้ำหลักกปภ.สาขาบำเหน็จณรงค์(ตามแผนปฏิบัติการ2562ที่ได้รับจัดสรรงบประมาณ)2562การประปาส่วนภูมิภาค"/>
    <x v="1"/>
    <x v="1"/>
  </r>
  <r>
    <s v="6-2-1 งานติดตั้ง/เปลี่ยนมาตวัดน้ำหลัก กปภ.สาขาชนบท (ตามแผนปฏิบัติการ 2562 ที่ได้รับจัดสรรงบประมาณ)"/>
    <s v="6-2-1 งานติดตั้ง/เปลี่ยนมาตวัดน้ำหลัก กปภ.สาขาชนบท (ตามแผนปฏิบัติการ 2562 ที่ได้รับจัดสรรงบประมาณ)"/>
    <s v="ด้านการสร้างการเติบโตบนคุณภาพชีวิตที่เป็นมิตรต่อสิ่งแวดล้อม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s v="6-2-1งานติดตั้ง/เปลี่ยนมาตวัดน้ำหลักกปภ.สาขาชนบท(ตามแผนปฏิบัติการ2562ที่ได้รับจัดสรรงบประมาณ)2562การประปาส่วนภูมิภาค"/>
    <x v="1"/>
    <x v="1"/>
  </r>
  <r>
    <s v="6-2-2 ค่าซ่อมมาตรของโรงงานมาตรวัดน้ำ กปภ.ข.6 จำนวน 7,000 เครื่อง"/>
    <s v="6-2-2 ค่าซ่อมมาตรของโรงงานมาตรวัดน้ำ กปภ.ข.6 จำนวน 7,000 เครื่อง"/>
    <s v="ด้านการสร้างการเติบโตบนคุณภาพชีวิตที่เป็นมิตรต่อสิ่งแวดล้อม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s v="6-2-2ค่าซ่อมมาตรของโรงงานมาตรวัดน้ำกปภ.ข.6จำนวน7,000เครื่อง2562การประปาส่วนภูมิภาค"/>
    <x v="0"/>
    <x v="4"/>
  </r>
  <r>
    <s v="6-2-3 ล้างมาตรวัดน้ำตามวาระ ขนาดเล็ก 1/2&quot;-1&quot; กปภ.ข.6"/>
    <s v="6-2-3 ล้างมาตรวัดน้ำตามวาระ ขนาดเล็ก 1/2&quot;-1&quot; กปภ.ข.6"/>
    <s v="ด้านการสร้างการเติบโตบนคุณภาพชีวิตที่เป็นมิตรต่อสิ่งแวดล้อม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s v="6-2-3ล้างมาตรวัดน้ำตามวาระขนาดเล็ก1/2&quot;-1&quot;กปภ.ข.62562การประปาส่วนภูมิภาค"/>
    <x v="1"/>
    <x v="1"/>
  </r>
  <r>
    <s v="6-2-1 งานติดตั้ง/เปลี่ยนมาตวัดน้ำหลัก กปภ.สาขาหนองเรือ (ตามแผนปฏิบัติการ 2562 ที่ได้รับจัดสรรงบประมาณ)"/>
    <s v="6-2-1 งานติดตั้ง/เปลี่ยนมาตวัดน้ำหลัก กปภ.สาขาหนองเรือ (ตามแผนปฏิบัติการ 2562 ที่ได้รับจัดสรรงบประมาณ)"/>
    <s v="ด้านการสร้างการเติบโตบนคุณภาพชีวิตที่เป็นมิตรต่อสิ่งแวดล้อม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s v="6-2-1งานติดตั้ง/เปลี่ยนมาตวัดน้ำหลักกปภ.สาขาหนองเรือ(ตามแผนปฏิบัติการ2562ที่ได้รับจัดสรรงบประมาณ)2562การประปาส่วนภูมิภาค"/>
    <x v="1"/>
    <x v="1"/>
  </r>
  <r>
    <s v="6-2-4 ปรับปรุงอุปกรณ์ติดตั้งและมาตรวัดน้ำขนาด 1 นิ้ว - 8 นิ้ว (กปภ.เขต 6)"/>
    <s v="6-2-4 ปรับปรุงอุปกรณ์ติดตั้งและมาตรวัดน้ำขนาด 1 นิ้ว - 8 นิ้ว (กปภ.เขต 6)"/>
    <s v="ด้านการสร้างการเติบโตบนคุณภาพชีวิตที่เป็นมิตรต่อสิ่งแวดล้อม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s v="6-2-4ปรับปรุงอุปกรณ์ติดตั้งและมาตรวัดน้ำขนาด1นิ้ว-8นิ้ว(กปภ.เขต6)2562การประปาส่วนภูมิภาค"/>
    <x v="1"/>
    <x v="1"/>
  </r>
  <r>
    <s v="6-2-1 งานติดตั้ง/เปลี่ยนมาตวัดน้ำหลัก กปภ.สาขาเมืองพล (ตามแผนปฏิบัติการ 2562 ที่ได้รับจัดสรรงบประมาณ)"/>
    <s v="6-2-1 งานติดตั้ง/เปลี่ยนมาตวัดน้ำหลัก กปภ.สาขาเมืองพล (ตามแผนปฏิบัติการ 2562 ที่ได้รับจัดสรรงบประมาณ)"/>
    <s v="ด้านการสร้างการเติบโตบนคุณภาพชีวิตที่เป็นมิตรต่อสิ่งแวดล้อม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s v="6-2-1งานติดตั้ง/เปลี่ยนมาตวัดน้ำหลักกปภ.สาขาเมืองพล(ตามแผนปฏิบัติการ2562ที่ได้รับจัดสรรงบประมาณ)2562การประปาส่วนภูมิภาค"/>
    <x v="1"/>
    <x v="1"/>
  </r>
  <r>
    <s v="6-2-1 งานติดตั้ง/เปลี่ยนมาตวัดน้ำหลัก กปภ.สาขาแก้งคร้อ (ตามแผนปฏิบัติการ 2562 ที่ได้รับจัดสรรงบประมาณ)"/>
    <s v="6-2-1 งานติดตั้ง/เปลี่ยนมาตวัดน้ำหลัก กปภ.สาขาแก้งคร้อ (ตามแผนปฏิบัติการ 2562 ที่ได้รับจัดสรรงบประมาณ)"/>
    <s v="ด้านการสร้างการเติบโตบนคุณภาพชีวิตที่เป็นมิตรต่อสิ่งแวดล้อม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s v="6-2-1งานติดตั้ง/เปลี่ยนมาตวัดน้ำหลักกปภ.สาขาแก้งคร้อ(ตามแผนปฏิบัติการ2562ที่ได้รับจัดสรรงบประมาณ)2562การประปาส่วนภูมิภาค"/>
    <x v="1"/>
    <x v="1"/>
  </r>
  <r>
    <s v="6-2-1 งานติดตั้ง/เปลี่ยนมาตวัดน้ำหลัก กปภ.สาขาพยัคฆภูมิพิสัย (ตามแผนปฏิบัติการ 2562 ที่ได้รับจัดสรรงบประมาณ)"/>
    <s v="6-2-1 งานติดตั้ง/เปลี่ยนมาตวัดน้ำหลัก กปภ.สาขาพยัคฆภูมิพิสัย (ตามแผนปฏิบัติการ 2562 ที่ได้รับจัดสรรงบประมาณ)"/>
    <s v="ด้านการสร้างการเติบโตบนคุณภาพชีวิตที่เป็นมิตรต่อสิ่งแวดล้อม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s v="6-2-1งานติดตั้ง/เปลี่ยนมาตวัดน้ำหลักกปภ.สาขาพยัคฆภูมิพิสัย(ตามแผนปฏิบัติการ2562ที่ได้รับจัดสรรงบประมาณ)2562การประปาส่วนภูมิภาค"/>
    <x v="1"/>
    <x v="1"/>
  </r>
  <r>
    <s v="6-1-1 งานปรับปรุงเส้นท่อ (ระบบจ่ายน้ำ) ถนนศิริมงคล ต.ปาดังเบซาร์ อ.สะเดา จ.สงขลา"/>
    <s v="6-1-1 งานปรับปรุงเส้นท่อ (ระบบจ่ายน้ำ) ถนนศิริมงคล ต.ปาดังเบซาร์ อ.สะเดา จ.สงขลา"/>
    <s v="ด้านการสร้างการเติบโตบนคุณภาพชีวิตที่เป็นมิตรต่อสิ่งแวดล้อม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s v="6-1-1งานปรับปรุงเส้นท่อ(ระบบจ่ายน้ำ)ถนนศิริมงคลต.ปาดังเบซาร์อ.สะเดาจ.สงขลา2562การประปาส่วนภูมิภาค"/>
    <x v="1"/>
    <x v="3"/>
  </r>
  <r>
    <s v="6-1-1 งานปรับปรุงเส้นท่อซอยทรัพย์อนันต์ ซอยรัตนะ"/>
    <s v="6-1-1 งานปรับปรุงเส้นท่อซอยทรัพย์อนันต์ ซอยรัตนะ"/>
    <s v="ด้านการสร้างการเติบโตบนคุณภาพชีวิตที่เป็นมิตรต่อสิ่งแวดล้อม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s v="6-1-1งานปรับปรุงเส้นท่อซอยทรัพย์อนันต์ซอยรัตนะ2562การประปาส่วนภูมิภาค"/>
    <x v="1"/>
    <x v="3"/>
  </r>
  <r>
    <s v="6-1-1 งานปรับปรุงเส้นท่อ ถนนบ้านท่าเรือ ต.ทุ่งหว้า อ.ทุ่งหว้า จ.สตูล"/>
    <s v="6-1-1 งานปรับปรุงเส้นท่อ ถนนบ้านท่าเรือ ต.ทุ่งหว้า อ.ทุ่งหว้า จ.สตูล"/>
    <s v="ด้านการสร้างการเติบโตบนคุณภาพชีวิตที่เป็นมิตรต่อสิ่งแวดล้อม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s v="6-1-1งานปรับปรุงเส้นท่อถนนบ้านท่าเรือต.ทุ่งหว้าอ.ทุ่งหว้าจ.สตูล2562การประปาส่วนภูมิภาค"/>
    <x v="1"/>
    <x v="3"/>
  </r>
  <r>
    <s v="6-1-1 งานปรับปรุงเส้นท่อ ถ.มหาดไทย ๒ และบ้านทอนสำโรง"/>
    <s v="6-1-1 งานปรับปรุงเส้นท่อ ถ.มหาดไทย ๒ และบ้านทอนสำโรง"/>
    <s v="ด้านการสร้างการเติบโตบนคุณภาพชีวิตที่เป็นมิตรต่อสิ่งแวดล้อม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s v="6-1-1งานปรับปรุงเส้นท่อถ.มหาดไทย๒และบ้านทอนสำโรง2562การประปาส่วนภูมิภาค"/>
    <x v="1"/>
    <x v="3"/>
  </r>
  <r>
    <s v="6-1-1 งานปรับปรุงเส้นท่อ ถ.เพชรเกษม (ตรัง-ทุ่งสง) ต.ควนเมา อ.รัษฎา,ถ.เพชรเกษม (สายกระบี่-ห้วยยอด) ต.นาวง และ ถ.เทศบาล 10 ต.ห้วยยอด อ.ห้วยยอด จ.ตรัง"/>
    <s v="6-1-1 งานปรับปรุงเส้นท่อ ถ.เพชรเกษม (ตรัง-ทุ่งสง) ต.ควนเมา อ.รัษฎา,ถ.เพชรเกษม (สายกระบี่-ห้วยยอด) ต.นาวง และ ถ.เทศบาล 10 ต.ห้วยยอด อ.ห้วยยอด จ.ตรัง"/>
    <s v="ด้านการสร้างการเติบโตบนคุณภาพชีวิตที่เป็นมิตรต่อสิ่งแวดล้อม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s v="6-1-1งานปรับปรุงเส้นท่อถ.เพชรเกษม(ตรัง-ทุ่งสง)ต.ควนเมาอ.รัษฎา,ถ.เพชรเกษม(สายกระบี่-ห้วยยอด)ต.นาวงและถ.เทศบาล10ต.ห้วยยอดอ.ห้วยยอดจ.ตรัง2562การประปาส่วนภูมิภาค"/>
    <x v="1"/>
    <x v="3"/>
  </r>
  <r>
    <s v="6-1-2 งานจ้างบริหารจัดการลดน้ำสูญเสีย กปภ.สาขานครสวรรค์ (ปีที่ 16-17)"/>
    <s v="6-1-2 งานจ้างบริหารจัดการลดน้ำสูญเสีย กปภ.สาขานครสวรรค์ (ปีที่ 16-17)"/>
    <s v="ด้านการสร้างการเติบโตบนคุณภาพชีวิตที่เป็นมิตรต่อสิ่งแวดล้อม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s v="6-1-2งานจ้างบริหารจัดการลดน้ำสูญเสียกปภ.สาขานครสวรรค์(ปีที่16-17)2562การประปาส่วนภูมิภาค"/>
    <x v="1"/>
    <x v="1"/>
  </r>
  <r>
    <s v="6-1-3 งานจ้างสำรวจน้ำสูญเสียเชิงรุก ALC กปภ.สาขาอุทัยธานี"/>
    <s v="6-1-3 งานจ้างสำรวจน้ำสูญเสียเชิงรุก ALC กปภ.สาขาอุทัยธานี"/>
    <s v="ด้านการสร้างการเติบโตบนคุณภาพชีวิตที่เป็นมิตรต่อสิ่งแวดล้อม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s v="6-1-3งานจ้างสำรวจน้ำสูญเสียเชิงรุกALCกปภ.สาขาอุทัยธานี2562การประปาส่วนภูมิภาค"/>
    <x v="1"/>
    <x v="1"/>
  </r>
  <r>
    <s v="6-1-3 งานจ้างสำรวจน้ำสูญเสียเชิงรุก ALC กปภ.สาขาแม่สอด"/>
    <s v="6-1-3 งานจ้างสำรวจน้ำสูญเสียเชิงรุก ALC กปภ.สาขาแม่สอด"/>
    <s v="ด้านการสร้างการเติบโตบนคุณภาพชีวิตที่เป็นมิตรต่อสิ่งแวดล้อม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s v="6-1-3งานจ้างสำรวจน้ำสูญเสียเชิงรุกALCกปภ.สาขาแม่สอด2562การประปาส่วนภูมิภาค"/>
    <x v="1"/>
    <x v="1"/>
  </r>
  <r>
    <s v="6-1-3 งานจ้างสำรวจน้ำสูญเสียเชิงรุก ALC กปภ.สาขาสุโขทัย"/>
    <s v="6-1-3 งานจ้างสำรวจน้ำสูญเสียเชิงรุก ALC กปภ.สาขาสุโขทัย"/>
    <s v="ด้านการสร้างการเติบโตบนคุณภาพชีวิตที่เป็นมิตรต่อสิ่งแวดล้อม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s v="6-1-3งานจ้างสำรวจน้ำสูญเสียเชิงรุกALCกปภ.สาขาสุโขทัย2562การประปาส่วนภูมิภาค"/>
    <x v="1"/>
    <x v="1"/>
  </r>
  <r>
    <s v="6-1-3 งานจ้างสำรวจน้ำสูญเสียเชิงรุก ALC กปภ.สาขาพิษณุโลก"/>
    <s v="6-1-3 งานจ้างสำรวจน้ำสูญเสียเชิงรุก ALC กปภ.สาขาพิษณุโลก"/>
    <s v="ด้านการสร้างการเติบโตบนคุณภาพชีวิตที่เป็นมิตรต่อสิ่งแวดล้อม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s v="6-1-3งานจ้างสำรวจน้ำสูญเสียเชิงรุกALCกปภ.สาขาพิษณุโลก2562การประปาส่วนภูมิภาค"/>
    <x v="1"/>
    <x v="1"/>
  </r>
  <r>
    <s v="6-1-3 งานจ้างสำรวจน้ำสูญเสียเชิงรุก ALC กปภ.สาขาตะพานหิน"/>
    <s v="6-1-3 งานจ้างสำรวจน้ำสูญเสียเชิงรุก ALC กปภ.สาขาตะพานหิน"/>
    <s v="ด้านการสร้างการเติบโตบนคุณภาพชีวิตที่เป็นมิตรต่อสิ่งแวดล้อม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s v="6-1-3งานจ้างสำรวจน้ำสูญเสียเชิงรุกALCกปภ.สาขาตะพานหิน2562การประปาส่วนภูมิภาค"/>
    <x v="1"/>
    <x v="1"/>
  </r>
  <r>
    <s v="6-1-3 งานจ้างสำรวจน้ำสูญเสียเชิงรุก ALC กปภ.สาขานครไทย"/>
    <s v="6-1-3 งานจ้างสำรวจน้ำสูญเสียเชิงรุก ALC กปภ.สาขานครไทย"/>
    <s v="ด้านการสร้างการเติบโตบนคุณภาพชีวิตที่เป็นมิตรต่อสิ่งแวดล้อม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s v="6-1-3งานจ้างสำรวจน้ำสูญเสียเชิงรุกALCกปภ.สาขานครไทย2562การประปาส่วนภูมิภาค"/>
    <x v="1"/>
    <x v="1"/>
  </r>
  <r>
    <s v="6-1-4 งานเพื่อสนับสนุนกิจกรรมน้ำสูญเสียเชิงรุก กปภ.ข.10"/>
    <s v="6-1-4 งานเพื่อสนับสนุนกิจกรรมน้ำสูญเสียเชิงรุก กปภ.ข.10"/>
    <s v="ด้านการสร้างการเติบโตบนคุณภาพชีวิตที่เป็นมิตรต่อสิ่งแวดล้อม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s v="6-1-4งานเพื่อสนับสนุนกิจกรรมน้ำสูญเสียเชิงรุกกปภ.ข.102562การประปาส่วนภูมิภาค"/>
    <x v="1"/>
    <x v="1"/>
  </r>
  <r>
    <s v="6-2-3 โครงการงานล้างมาตรวัดน้ำ ขนาดเล็ก 1/2”-1” กปภ.สาขานครสวรรค์"/>
    <s v="6-2-3 โครงการงานล้างมาตรวัดน้ำ ขนาดเล็ก 1/2”-1”  กปภ.สาขานครสวรรค์"/>
    <s v="ด้านการสร้างการเติบโตบนคุณภาพชีวิตที่เป็นมิตรต่อสิ่งแวดล้อม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s v="6-2-3โครงการงานล้างมาตรวัดน้ำขนาดเล็ก1/2”-1”กปภ.สาขานครสวรรค์2562การประปาส่วนภูมิภาค"/>
    <x v="1"/>
    <x v="1"/>
  </r>
  <r>
    <s v="6-2-3 โครงการงานล้างมาตรวัดน้ำ ขนาดเล็ก 1/2”-1” กปภ.สาขาพยุหะคีรี"/>
    <s v="6-2-3 โครงการงานล้างมาตรวัดน้ำ ขนาดเล็ก 1/2”-1”  กปภ.สาขาพยุหะคีรี"/>
    <s v="ด้านการสร้างการเติบโตบนคุณภาพชีวิตที่เป็นมิตรต่อสิ่งแวดล้อม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s v="6-2-3โครงการงานล้างมาตรวัดน้ำขนาดเล็ก1/2”-1”กปภ.สาขาพยุหะคีรี2562การประปาส่วนภูมิภาค"/>
    <x v="1"/>
    <x v="1"/>
  </r>
  <r>
    <s v="6-2-3 โครงการงานล้างมาตรวัดน้ำ ขนาดเล็ก 1/2”-1” กปภ.สาขาชัยนาท"/>
    <s v="6-2-3 โครงการงานล้างมาตรวัดน้ำ ขนาดเล็ก 1/2”-1”  กปภ.สาขาชัยนาท"/>
    <s v="ด้านการสร้างการเติบโตบนคุณภาพชีวิตที่เป็นมิตรต่อสิ่งแวดล้อม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s v="6-2-3โครงการงานล้างมาตรวัดน้ำขนาดเล็ก1/2”-1”กปภ.สาขาชัยนาท2562การประปาส่วนภูมิภาค"/>
    <x v="1"/>
    <x v="1"/>
  </r>
  <r>
    <s v="6-2-3 โครงการงานล้างมาตรวัดน้ำ ขนาดเล็ก 1/2”-1” กปภ.สาขาสุโขทัย"/>
    <s v="6-2-3 โครงการงานล้างมาตรวัดน้ำ ขนาดเล็ก 1/2”-1”  กปภ.สาขาสุโขทัย"/>
    <s v="ด้านการสร้างการเติบโตบนคุณภาพชีวิตที่เป็นมิตรต่อสิ่งแวดล้อม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s v="6-2-3โครงการงานล้างมาตรวัดน้ำขนาดเล็ก1/2”-1”กปภ.สาขาสุโขทัย2562การประปาส่วนภูมิภาค"/>
    <x v="1"/>
    <x v="1"/>
  </r>
  <r>
    <s v="6-2-3 โครงการงานล้างมาตรวัดน้ำ ขนาดเล็ก 1/2”-1” กปภ.สาขาสวรรคโลก"/>
    <s v="6-2-3 โครงการงานล้างมาตรวัดน้ำ ขนาดเล็ก 1/2”-1”  กปภ.สาขาสวรรคโลก"/>
    <s v="ด้านการสร้างการเติบโตบนคุณภาพชีวิตที่เป็นมิตรต่อสิ่งแวดล้อม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s v="6-2-3โครงการงานล้างมาตรวัดน้ำขนาดเล็ก1/2”-1”กปภ.สาขาสวรรคโลก2562การประปาส่วนภูมิภาค"/>
    <x v="1"/>
    <x v="1"/>
  </r>
  <r>
    <s v="6-2-3 โครงการงานล้างมาตรวัดน้ำ ขนาดเล็ก 1/2”-1” กปภ.สาขาศรีสัชนาลัย"/>
    <s v="6-2-3 โครงการงานล้างมาตรวัดน้ำ ขนาดเล็ก 1/2”-1”  กปภ.สาขาศรีสัชนาลัย"/>
    <s v="ด้านการสร้างการเติบโตบนคุณภาพชีวิตที่เป็นมิตรต่อสิ่งแวดล้อม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s v="6-2-3โครงการงานล้างมาตรวัดน้ำขนาดเล็ก1/2”-1”กปภ.สาขาศรีสัชนาลัย2562การประปาส่วนภูมิภาค"/>
    <x v="1"/>
    <x v="1"/>
  </r>
  <r>
    <s v="6-2-3 โครงการงานล้างมาตรวัดน้ำ ขนาดเล็ก 1/2”-1” กปภ.สาขาพิษณุโลก"/>
    <s v="6-2-3 โครงการงานล้างมาตรวัดน้ำ ขนาดเล็ก 1/2”-1”  กปภ.สาขาพิษณุโลก"/>
    <s v="ด้านการสร้างการเติบโตบนคุณภาพชีวิตที่เป็นมิตรต่อสิ่งแวดล้อม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s v="6-2-3โครงการงานล้างมาตรวัดน้ำขนาดเล็ก1/2”-1”กปภ.สาขาพิษณุโลก2562การประปาส่วนภูมิภาค"/>
    <x v="1"/>
    <x v="1"/>
  </r>
  <r>
    <s v="6-2-3 โครงการงานล้างมาตรวัดน้ำ ขนาดเล็ก 1/2”-1” กปภ.สาขาพิจิตร"/>
    <s v="6-2-3 โครงการงานล้างมาตรวัดน้ำ ขนาดเล็ก 1/2”-1”  กปภ.สาขาพิจิตร"/>
    <s v="ด้านการสร้างการเติบโตบนคุณภาพชีวิตที่เป็นมิตรต่อสิ่งแวดล้อม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s v="6-2-3โครงการงานล้างมาตรวัดน้ำขนาดเล็ก1/2”-1”กปภ.สาขาพิจิตร2562การประปาส่วนภูมิภาค"/>
    <x v="1"/>
    <x v="1"/>
  </r>
  <r>
    <s v="6-2-3 โครงการงานล้างมาตรวัดน้ำ ขนาดเล็ก 1/2”-1” กปภ.สาขาเพชบูรณ์"/>
    <s v="6-2-3 โครงการงานล้างมาตรวัดน้ำ ขนาดเล็ก 1/2”-1”  กปภ.สาขาเพชบูรณ์"/>
    <s v="ด้านการสร้างการเติบโตบนคุณภาพชีวิตที่เป็นมิตรต่อสิ่งแวดล้อม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s v="6-2-3โครงการงานล้างมาตรวัดน้ำขนาดเล็ก1/2”-1”กปภ.สาขาเพชบูรณ์2562การประปาส่วนภูมิภาค"/>
    <x v="1"/>
    <x v="1"/>
  </r>
  <r>
    <s v="6-2-3 โครงการงานล้างมาตรวัดน้ำ ขนาดเล็ก 1/2”-1” กปภ.สาขาวิเชียรบุรี"/>
    <s v="6-2-3 โครงการงานล้างมาตรวัดน้ำ ขนาดเล็ก 1/2”-1”  กปภ.สาขาวิเชียรบุรี"/>
    <s v="ด้านการสร้างการเติบโตบนคุณภาพชีวิตที่เป็นมิตรต่อสิ่งแวดล้อม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s v="6-2-3โครงการงานล้างมาตรวัดน้ำขนาดเล็ก1/2”-1”กปภ.สาขาวิเชียรบุรี2562การประปาส่วนภูมิภาค"/>
    <x v="1"/>
    <x v="1"/>
  </r>
  <r>
    <s v="6-1-3 งานจ้างสำรวจน้ำสูญเสียเชิงรุก ALC กปภ.เขต 5"/>
    <s v="6-1-3  งานจ้างสำรวจน้ำสูญเสียเชิงรุก ALC กปภ.เขต 5"/>
    <s v="ด้านการสร้างการเติบโตบนคุณภาพชีวิตที่เป็นมิตรต่อสิ่งแวดล้อม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s v="6-1-3งานจ้างสำรวจน้ำสูญเสียเชิงรุกALCกปภ.เขต52562การประปาส่วนภูมิภาค"/>
    <x v="1"/>
    <x v="1"/>
  </r>
  <r>
    <s v="6-1-4 งบทำการเพื่อสนับสนุนกิจกรรมน้ำสูญเสียเชิงรุก กปภ.ข.5"/>
    <s v="6-1-4  งบทำการเพื่อสนับสนุนกิจกรรมน้ำสูญเสียเชิงรุก กปภ.ข.5"/>
    <s v="ด้านการสร้างการเติบโตบนคุณภาพชีวิตที่เป็นมิตรต่อสิ่งแวดล้อม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s v="6-1-4งบทำการเพื่อสนับสนุนกิจกรรมน้ำสูญเสียเชิงรุกกปภ.ข.52562การประปาส่วนภูมิภาค"/>
    <x v="1"/>
    <x v="1"/>
  </r>
  <r>
    <s v="6-2-4 ปรับปรุงอุปกรณ์ติดตั้งและมาตรวัดน้ำขนาด 1 นิ้ว-8 นิ้ว"/>
    <s v="6-2-4 ปรับปรุงอุปกรณ์ติดตั้งและมาตรวัดน้ำขนาด 1 นิ้ว-8 นิ้ว"/>
    <s v="ด้านการสร้างการเติบโตบนคุณภาพชีวิตที่เป็นมิตรต่อสิ่งแวดล้อม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s v="6-2-4ปรับปรุงอุปกรณ์ติดตั้งและมาตรวัดน้ำขนาด1นิ้ว-8นิ้ว2562การประปาส่วนภูมิภาค"/>
    <x v="1"/>
    <x v="1"/>
  </r>
  <r>
    <s v="6-1-2 งานจ้างบริหารจัดการลดน้ำสูญเสีย กปภ.สาขาสงขลา - หาดใหญ่"/>
    <s v="6-1-2 งานจ้างบริหารจัดการลดน้ำสูญเสีย กปภ.สาขาสงขลา - หาดใหญ่"/>
    <s v="ด้านการสร้างการเติบโตบนคุณภาพชีวิตที่เป็นมิตรต่อสิ่งแวดล้อม"/>
    <s v="ตุลาคม 2561"/>
    <x v="1"/>
    <s v="กันยายน 2562"/>
    <s v="กองแผนและวิชาการ"/>
    <s v="การประปาส่วนภูมิภาค"/>
    <s v="กระทรวงมหาดไทย"/>
    <m/>
    <s v="6-1-2งานจ้างบริหารจัดการลดน้ำสูญเสียกปภ.สาขาสงขลา-หาดใหญ่2562การประปาส่วนภูมิภาค"/>
    <x v="1"/>
    <x v="1"/>
  </r>
  <r>
    <s v="9-1-4 โครงการการประปาส่วนภูมิภาคปลูกป่าต้นน้ำเพื่อแผ่นดินเทิดพระเกียรติพระบาทสมเด็จพระปรมินทรมหาภูมิพลอดุลยเดช (ตามแผนปฏิบัติการ 2562 ที่ได้รับจัดสรรงบประมาณ)"/>
    <s v="9-1-4 โครงการการประปาส่วนภูมิภาคปลูกป่าต้นน้ำเพื่อแผ่นดินเทิดพระเกียรติพระบาทสมเด็จพระปรมินทรมหาภูมิพลอดุลยเดช (ตามแผนปฏิบัติการ 2562 ที่ได้รับจัดสรรงบประมาณ)"/>
    <s v="ด้านการสร้างการเติบโตบนคุณภาพชีวิตที่เป็นมิตรต่อสิ่งแวดล้อม"/>
    <s v="ตุลาคม 2561"/>
    <x v="1"/>
    <s v="กันยายน 2562"/>
    <s v="กองลูกค้าสัมพันธ์"/>
    <s v="การประปาส่วนภูมิภาค"/>
    <s v="กระทรวงมหาดไทย"/>
    <m/>
    <s v="9-1-4โครงการการประปาส่วนภูมิภาคปลูกป่าต้นน้ำเพื่อแผ่นดินเทิดพระเกียรติพระบาทสมเด็จพระปรมินทรมหาภูมิพลอดุลยเดช(ตามแผนปฏิบัติการ2562ที่ได้รับจัดสรรงบประมาณ)2562การประปาส่วนภูมิภาค"/>
    <x v="1"/>
    <x v="5"/>
  </r>
  <r>
    <s v="แผนงานที่ 6-1-1 งานปรับปรุงเส้นท่อบริเวณ ถนนทางหลวง 219 จากโรงกรองน้ำ กม.7 – หน้า กองร้อย อส.บุรีรัมย์ ตำบลเสม็ด อำเภอเมือง จังหวัดบุรีรัมย์ ปรับปรุงเส้นท่อที่ชำรุดและเสื่อมสภาพ"/>
    <s v="แผนงานที่ 6-1-1 งานปรับปรุงเส้นท่อบริเวณ ถนนทางหลวง 219 จากโรงกรองน้ำ กม.7 – หน้า กองร้อย อส.บุรีรัมย์ ตำบลเสม็ด อำเภอเมือง จังหวัดบุรีรัมย์ ปรับปรุงเส้นท่อที่ชำรุดและเสื่อมสภาพ"/>
    <s v="ด้านการสร้างการเติบโตบนคุณภาพชีวิตที่เป็นมิตรต่อสิ่งแวดล้อม"/>
    <s v="กรกฎาคม 2562"/>
    <x v="1"/>
    <s v="กันยายน 2563"/>
    <s v="กองระบบจำหน่าย"/>
    <s v="การประปาส่วนภูมิภาค"/>
    <s v="กระทรวงมหาดไทย"/>
    <m/>
    <s v="แผนงานที่6-1-1งานปรับปรุงเส้นท่อบริเวณถนนทางหลวง219จากโรงกรองน้ำกม.7–หน้ากองร้อยอส.บุรีรัมย์ตำบลเสม็ดอำเภอเมืองจังหวัดบุรีรัมย์ปรับปรุงเส้นท่อที่ชำรุดและเสื่อมสภาพ2562การประปาส่วนภูมิภาค"/>
    <x v="1"/>
    <x v="2"/>
  </r>
  <r>
    <s v="แผนงานที่ 6-1-1 งานปรับปรุงเส้นท่อบริเวณ ถนนทางหลวง 226 ตำบลอิสาณ อำเภอเมือง จังหวัดบุรีรัมย์ ปรับปรุงเส้นท่อที่ชำรุดและเสื่อมสภาพ"/>
    <s v="แผนงานที่ 6-1-1 งานปรับปรุงเส้นท่อบริเวณ ถนนทางหลวง 226 ตำบลอิสาณ อำเภอเมือง จังหวัดบุรีรัมย์ ปรับปรุงเส้นท่อที่ชำรุดและเสื่อมสภาพ"/>
    <s v="ด้านการสร้างการเติบโตบนคุณภาพชีวิตที่เป็นมิตรต่อสิ่งแวดล้อม"/>
    <s v="กรกฎาคม 2562"/>
    <x v="1"/>
    <s v="กันยายน 2563"/>
    <s v="กองระบบจำหน่าย"/>
    <s v="การประปาส่วนภูมิภาค"/>
    <s v="กระทรวงมหาดไทย"/>
    <m/>
    <s v="แผนงานที่6-1-1งานปรับปรุงเส้นท่อบริเวณถนนทางหลวง226ตำบลอิสาณอำเภอเมืองจังหวัดบุรีรัมย์ปรับปรุงเส้นท่อที่ชำรุดและเสื่อมสภาพ2562การประปาส่วนภูมิภาค"/>
    <x v="1"/>
    <x v="2"/>
  </r>
  <r>
    <s v="แผนงานที่ 6-1-1 งานปรับปรุงเส้นท่อบริเวณ ถนนจิระ ซอย 2 ตำบลในเมือง อำเภอเมือง จังหวัดบุรีรัมย์ ปรับปรุงเส้นท่อที่ชำรุดและเสื่อมสภาพ"/>
    <s v="แผนงานที่ 6-1-1 งานปรับปรุงเส้นท่อบริเวณ ถนนจิระ ซอย 2 ตำบลในเมือง อำเภอเมือง จังหวัดบุรีรัมย์ ปรับปรุงเส้นท่อที่ชำรุดและเสื่อมสภาพ"/>
    <s v="ด้านการสร้างการเติบโตบนคุณภาพชีวิตที่เป็นมิตรต่อสิ่งแวดล้อม"/>
    <s v="กรกฎาคม 2562"/>
    <x v="1"/>
    <s v="กันยายน 2563"/>
    <s v="กองระบบจำหน่าย"/>
    <s v="การประปาส่วนภูมิภาค"/>
    <s v="กระทรวงมหาดไทย"/>
    <m/>
    <s v="แผนงานที่6-1-1งานปรับปรุงเส้นท่อบริเวณถนนจิระซอย2ตำบลในเมืองอำเภอเมืองจังหวัดบุรีรัมย์ปรับปรุงเส้นท่อที่ชำรุดและเสื่อมสภาพ2562การประปาส่วนภูมิภาค"/>
    <x v="1"/>
    <x v="2"/>
  </r>
  <r>
    <s v="แผนงานที่ 6-1-1 งานปรับปรุงเส้นท่อบริเวณ ถนนจิระ ซอย 4 ตำบลในเมือง อำเภอเมือง จังหวัดบุรีรัมย์ ปรับปรุงเส้นท่อที่ชำรุดและเสื่อมสภาพ"/>
    <s v="แผนงานที่ 6-1-1 งานปรับปรุงเส้นท่อบริเวณ ถนนจิระ ซอย 4 ตำบลในเมือง อำเภอเมือง จังหวัดบุรีรัมย์ ปรับปรุงเส้นท่อที่ชำรุดและเสื่อมสภาพ"/>
    <s v="ด้านการสร้างการเติบโตบนคุณภาพชีวิตที่เป็นมิตรต่อสิ่งแวดล้อม"/>
    <s v="กรกฎาคม 2562"/>
    <x v="1"/>
    <s v="กันยายน 2563"/>
    <s v="กองระบบจำหน่าย"/>
    <s v="การประปาส่วนภูมิภาค"/>
    <s v="กระทรวงมหาดไทย"/>
    <m/>
    <s v="แผนงานที่6-1-1งานปรับปรุงเส้นท่อบริเวณถนนจิระซอย4ตำบลในเมืองอำเภอเมืองจังหวัดบุรีรัมย์ปรับปรุงเส้นท่อที่ชำรุดและเสื่อมสภาพ2562การประปาส่วนภูมิภาค"/>
    <x v="1"/>
    <x v="2"/>
  </r>
  <r>
    <s v="แผนงานที่ 6-1-1 งานปรับปรุงเส้นท่อ ถนนวงศ์คำภา อ.เมือง จ.มุกดาหาร ปรับปรุงเส้นท่อที่ชำรุดและเสื่อมสภาพ"/>
    <s v="แผนงานที่ 6-1-1 งานปรับปรุงเส้นท่อ ถนนวงศ์คำภา อ.เมือง จ.มุกดาหาร ปรับปรุงเส้นท่อที่ชำรุดและเสื่อมสภาพ"/>
    <s v="ด้านการสร้างการเติบโตบนคุณภาพชีวิตที่เป็นมิตรต่อสิ่งแวดล้อม"/>
    <s v="กรกฎาคม 2562"/>
    <x v="1"/>
    <s v="กันยายน 2563"/>
    <s v="กองระบบจำหน่าย"/>
    <s v="การประปาส่วนภูมิภาค"/>
    <s v="กระทรวงมหาดไทย"/>
    <m/>
    <s v="แผนงานที่6-1-1งานปรับปรุงเส้นท่อถนนวงศ์คำภาอ.เมืองจ.มุกดาหารปรับปรุงเส้นท่อที่ชำรุดและเสื่อมสภาพ2562การประปาส่วนภูมิภาค"/>
    <x v="1"/>
    <x v="2"/>
  </r>
  <r>
    <s v="แผนงานที่ 6-1-1 งานปรับปรุงเส้นท่อบ้านโพธิ์ศรี ตำบลบ้านซ่ง อ.คำชะอี จ.มุกดาหาร ปรับปรุงเส้นท่อที่ชำรุดและเสื่อมสภาพ"/>
    <s v="แผนงานที่ 6-1-1 งานปรับปรุงเส้นท่อบ้านโพธิ์ศรี ตำบลบ้านซ่ง อ.คำชะอี จ.มุกดาหาร ปรับปรุงเส้นท่อที่ชำรุดและเสื่อมสภาพ"/>
    <s v="ด้านการสร้างการเติบโตบนคุณภาพชีวิตที่เป็นมิตรต่อสิ่งแวดล้อม"/>
    <s v="กรกฎาคม 2562"/>
    <x v="1"/>
    <s v="กันยายน 2563"/>
    <s v="กองระบบจำหน่าย"/>
    <s v="การประปาส่วนภูมิภาค"/>
    <s v="กระทรวงมหาดไทย"/>
    <m/>
    <s v="แผนงานที่6-1-1งานปรับปรุงเส้นท่อบ้านโพธิ์ศรีตำบลบ้านซ่งอ.คำชะอีจ.มุกดาหารปรับปรุงเส้นท่อที่ชำรุดและเสื่อมสภาพ2562การประปาส่วนภูมิภาค"/>
    <x v="1"/>
    <x v="2"/>
  </r>
  <r>
    <s v="แผนงานที่ 6-1-1 งานปรับปรุงเส้นท่อทางหลวงแผ่นดินหมายเลข 12 (ช่วงลำห้วยมุก) อ.คำชะอี จ.มุกดาหาร ปรับปรุงเส้นท่อที่ชำรุดและเสื่อมสภาพ"/>
    <s v="แผนงานที่ 6-1-1 งานปรับปรุงเส้นท่อทางหลวงแผ่นดินหมายเลข 12 (ช่วงลำห้วยมุก) อ.คำชะอี จ.มุกดาหาร ปรับปรุงเส้นท่อที่ชำรุดและเสื่อมสภาพ"/>
    <s v="ด้านการสร้างการเติบโตบนคุณภาพชีวิตที่เป็นมิตรต่อสิ่งแวดล้อม"/>
    <s v="กรกฎาคม 2562"/>
    <x v="1"/>
    <s v="กันยายน 2563"/>
    <s v="กองระบบจำหน่าย"/>
    <s v="การประปาส่วนภูมิภาค"/>
    <s v="กระทรวงมหาดไทย"/>
    <m/>
    <s v="แผนงานที่6-1-1งานปรับปรุงเส้นท่อทางหลวงแผ่นดินหมายเลข12(ช่วงลำห้วยมุก)อ.คำชะอีจ.มุกดาหารปรับปรุงเส้นท่อที่ชำรุดและเสื่อมสภาพ2562การประปาส่วนภูมิภาค"/>
    <x v="1"/>
    <x v="2"/>
  </r>
  <r>
    <s v="แผนงานที่ 6-1-3 งานจ้างสำรวจน้ำสูญเสียเชิงรุก ALC กปภ.ข.8"/>
    <s v="แผนงานที่ 6-1-3 งานจ้างสำรวจน้ำสูญเสียเชิงรุก ALC กปภ.ข.8"/>
    <s v="ด้านการสร้างการเติบโตบนคุณภาพชีวิตที่เป็นมิตรต่อสิ่งแวดล้อม"/>
    <s v="กรกฎาคม 2562"/>
    <x v="1"/>
    <s v="กันยายน 2563"/>
    <s v="กองระบบจำหน่าย"/>
    <s v="การประปาส่วนภูมิภาค"/>
    <s v="กระทรวงมหาดไทย"/>
    <m/>
    <s v="แผนงานที่6-1-3งานจ้างสำรวจน้ำสูญเสียเชิงรุกALCกปภ.ข.82562การประปาส่วนภูมิภาค"/>
    <x v="0"/>
    <x v="6"/>
  </r>
  <r>
    <s v="แผนงานที่ 6-1-4 งานเพื่อสนับสนุนกิจกรรมน้ำสูญเสียเชิงรุก กปภ.ข.8"/>
    <s v="แผนงานที่ 6-1-4 งานเพื่อสนับสนุนกิจกรรมน้ำสูญเสียเชิงรุก กปภ.ข.8"/>
    <s v="ด้านการสร้างการเติบโตบนคุณภาพชีวิตที่เป็นมิตรต่อสิ่งแวดล้อม"/>
    <s v="กรกฎาคม 2562"/>
    <x v="1"/>
    <s v="กันยายน 2563"/>
    <s v="กองระบบจำหน่าย"/>
    <s v="การประปาส่วนภูมิภาค"/>
    <s v="กระทรวงมหาดไทย"/>
    <m/>
    <s v="แผนงานที่6-1-4งานเพื่อสนับสนุนกิจกรรมน้ำสูญเสียเชิงรุกกปภ.ข.82562การประปาส่วนภูมิภาค"/>
    <x v="0"/>
    <x v="6"/>
  </r>
  <r>
    <s v="แผนงานที่ 6-1-2 งานจ้างบริหารจัดการลดน้ำสูญเสีย กปภ.สาขาอุบลราชธานี"/>
    <s v="แผนงานที่ 6-1-2 งานจ้างบริหารจัดการลดน้ำสูญเสีย  กปภ.สาขาอุบลราชธานี"/>
    <s v="ด้านการสร้างการเติบโตบนคุณภาพชีวิตที่เป็นมิตรต่อสิ่งแวดล้อม"/>
    <s v="กรกฎาคม 2562"/>
    <x v="1"/>
    <s v="กันยายน 2563"/>
    <s v="กองระบบจำหน่าย"/>
    <s v="การประปาส่วนภูมิภาค"/>
    <s v="กระทรวงมหาดไทย"/>
    <m/>
    <s v="แผนงานที่6-1-2งานจ้างบริหารจัดการลดน้ำสูญเสียกปภ.สาขาอุบลราชธานี2562การประปาส่วนภูมิภาค"/>
    <x v="0"/>
    <x v="6"/>
  </r>
  <r>
    <s v="แผนงานที่ 6-1-5 งานปรับปรุงมาตรวัดน้ำหลัก กปภ.สาขานางรอง (แม่ข่าย) ขนาด 250 มม. พร้อมอุปกรณ์ ปรับปรุงและติดตั้งระบบ DMA"/>
    <s v="แผนงานที่ 6-1-5 งานปรับปรุงมาตรวัดน้ำหลัก กปภ.สาขานางรอง (แม่ข่าย) ขนาด 250 มม. พร้อมอุปกรณ์ ปรับปรุงและติดตั้งระบบ DMA"/>
    <s v="ด้านการสร้างการเติบโตบนคุณภาพชีวิตที่เป็นมิตรต่อสิ่งแวดล้อม"/>
    <s v="กรกฎาคม 2562"/>
    <x v="1"/>
    <s v="กันยายน 2563"/>
    <s v="กองระบบจำหน่าย"/>
    <s v="การประปาส่วนภูมิภาค"/>
    <s v="กระทรวงมหาดไทย"/>
    <m/>
    <s v="แผนงานที่6-1-5งานปรับปรุงมาตรวัดน้ำหลักกปภ.สาขานางรอง(แม่ข่าย)ขนาด250มม.พร้อมอุปกรณ์ปรับปรุงและติดตั้งระบบDMA2562การประปาส่วนภูมิภาค"/>
    <x v="1"/>
    <x v="2"/>
  </r>
  <r>
    <s v="แผนงานที่ 6-1-5 งานปรับปรุงมาตรวัดน้ำหลักสถานีแม่ข่าย กปภ.สาขาพิบูลมังสาหาร (แม่ข่าย) ขนาด 300 มม. ปรับปรุงและติดตั้งระบบ DMA"/>
    <s v="แผนงานที่ 6-1-5 งานปรับปรุงมาตรวัดน้ำหลักสถานีแม่ข่าย กปภ.สาขาพิบูลมังสาหาร (แม่ข่าย) ขนาด 300 มม. ปรับปรุงและติดตั้งระบบ DMA"/>
    <s v="ด้านการสร้างการเติบโตบนคุณภาพชีวิตที่เป็นมิตรต่อสิ่งแวดล้อม"/>
    <s v="กรกฎาคม 2562"/>
    <x v="1"/>
    <s v="กันยายน 2563"/>
    <s v="กองระบบจำหน่าย"/>
    <s v="การประปาส่วนภูมิภาค"/>
    <s v="กระทรวงมหาดไทย"/>
    <m/>
    <s v="แผนงานที่6-1-5งานปรับปรุงมาตรวัดน้ำหลักสถานีแม่ข่ายกปภ.สาขาพิบูลมังสาหาร(แม่ข่าย)ขนาด300มม.ปรับปรุงและติดตั้งระบบDMA2562การประปาส่วนภูมิภาค"/>
    <x v="1"/>
    <x v="2"/>
  </r>
  <r>
    <s v="แผนงานที่ 6-1-5 ปรับปรุงมาตรวัดน้ำหลัก สถานีจ่าย ภูเขาแก้ว ขนาด 200 มม. พร้อมอุปกรณ์ ปรับปรุงและติดตั้งระบบ DMA"/>
    <s v="แผนงานที่ 6-1-5 ปรับปรุงมาตรวัดน้ำหลัก สถานีจ่าย ภูเขาแก้ว ขนาด 200 มม. พร้อมอุปกรณ์ ปรับปรุงและติดตั้งระบบ DMA"/>
    <s v="ด้านการสร้างการเติบโตบนคุณภาพชีวิตที่เป็นมิตรต่อสิ่งแวดล้อม"/>
    <s v="กรกฎาคม 2562"/>
    <x v="1"/>
    <s v="กันยายน 2563"/>
    <s v="กองระบบจำหน่าย"/>
    <s v="การประปาส่วนภูมิภาค"/>
    <s v="กระทรวงมหาดไทย"/>
    <m/>
    <s v="แผนงานที่6-1-5ปรับปรุงมาตรวัดน้ำหลักสถานีจ่ายภูเขาแก้วขนาด200มม.พร้อมอุปกรณ์ปรับปรุงและติดตั้งระบบDMA2562การประปาส่วนภูมิภาค"/>
    <x v="1"/>
    <x v="2"/>
  </r>
  <r>
    <s v="แผนงานที่ 6-1-5 งานปรับปรุงมาตรวัดน้ำหลัก กปภ.สาขามุกดาหาร (น.หว้านใหญ่) ขนาด 150 มม. พร้อมอุปกรณ์ ปรับปรุงและติดตั้งระบบ DMA"/>
    <s v="แผนงานที่ 6-1-5 งานปรับปรุงมาตรวัดน้ำหลัก กปภ.สาขามุกดาหาร (น.หว้านใหญ่) ขนาด 150 มม. พร้อมอุปกรณ์ ปรับปรุงและติดตั้งระบบ DMA"/>
    <s v="ด้านการสร้างการเติบโตบนคุณภาพชีวิตที่เป็นมิตรต่อสิ่งแวดล้อม"/>
    <s v="กรกฎาคม 2562"/>
    <x v="1"/>
    <s v="กันยายน 2563"/>
    <s v="กองระบบจำหน่าย"/>
    <s v="การประปาส่วนภูมิภาค"/>
    <s v="กระทรวงมหาดไทย"/>
    <m/>
    <s v="แผนงานที่6-1-5งานปรับปรุงมาตรวัดน้ำหลักกปภ.สาขามุกดาหาร(น.หว้านใหญ่)ขนาด150มม.พร้อมอุปกรณ์ปรับปรุงและติดตั้งระบบDMA2562การประปาส่วนภูมิภาค"/>
    <x v="1"/>
    <x v="2"/>
  </r>
  <r>
    <s v="แผนงานที่ 6-1-5 งานติดตั้งมาตรวัดน้ำหลัก Ultrasonic Flow Meter ชนิด Insert พร้อมอุปกรณ์ กปภ.สาขาสุรินทร์ (แม่ข่าย) ปรับปรุงและติดตั้งระบบ DMA"/>
    <s v="แผนงานที่ 6-1-5 งานติดตั้งมาตรวัดน้ำหลัก Ultrasonic Flow Meter ชนิด Insert พร้อมอุปกรณ์ กปภ.สาขาสุรินทร์ (แม่ข่าย) ปรับปรุงและติดตั้งระบบ DMA"/>
    <s v="ด้านการสร้างการเติบโตบนคุณภาพชีวิตที่เป็นมิตรต่อสิ่งแวดล้อม"/>
    <s v="กรกฎาคม 2562"/>
    <x v="1"/>
    <s v="กันยายน 2563"/>
    <s v="กองระบบจำหน่าย"/>
    <s v="การประปาส่วนภูมิภาค"/>
    <s v="กระทรวงมหาดไทย"/>
    <m/>
    <s v="แผนงานที่6-1-5งานติดตั้งมาตรวัดน้ำหลักUltrasonicFlowMeterชนิดInsertพร้อมอุปกรณ์กปภ.สาขาสุรินทร์(แม่ข่าย)ปรับปรุงและติดตั้งระบบDMA2562การประปาส่วนภูมิภาค"/>
    <x v="1"/>
    <x v="2"/>
  </r>
  <r>
    <s v="การจัดระดับพื้นที่ตามศักยภาพในเขตปฏิรูปที่ดินเพื่อการพัฒนา"/>
    <s v="การจัดระดับพื้นที่ตามศักยภาพในเขตปฏิรูปที่ดินเพื่อการพัฒนา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สำนักพัฒนาพื้นที่ปฏิรูปที่ดิน"/>
    <s v="สำนักงานปฏิรูปที่ดินเพื่อเกษตรกรรม"/>
    <s v="กระทรวงเกษตรและสหกรณ์"/>
    <m/>
    <s v="การจัดระดับพื้นที่ตามศักยภาพในเขตปฏิรูปที่ดินเพื่อการพัฒนา2563สำนักงานปฏิรูปที่ดินเพื่อเกษตรกรรม"/>
    <x v="0"/>
    <x v="7"/>
  </r>
  <r>
    <s v="6-1-2 งานจ้างบริหารจัดการลดน้ำสูญเสีย กปภ.สาขา ปทุมธานี - รังสิต - คลองหลวง - ธัญบุรี"/>
    <s v="6-1-2 งานจ้างบริหารจัดการลดน้ำสูญเสีย กปภ.สาขา ปทุมธานี - รังสิต - คลองหลวง - ธัญบุรี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แผนและวิชาการ"/>
    <s v="การประปาส่วนภูมิภาค"/>
    <s v="กระทรวงมหาดไทย"/>
    <m/>
    <s v="6-1-2งานจ้างบริหารจัดการลดน้ำสูญเสียกปภ.สาขาปทุมธานี-รังสิต-คลองหลวง-ธัญบุรี2563การประปาส่วนภูมิภาค"/>
    <x v="1"/>
    <x v="3"/>
  </r>
  <r>
    <s v="6-1-2 งานจ้างบริหารจัดการลดน้ำสูญเสีย กปภ.สาขาพระนครศรีอยุธยา"/>
    <s v="6-1-2 งานจ้างบริหารจัดการลดน้ำสูญเสีย กปภ.สาขาพระนครศรีอยุธยา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แผนและวิชาการ"/>
    <s v="การประปาส่วนภูมิภาค"/>
    <s v="กระทรวงมหาดไทย"/>
    <m/>
    <s v="6-1-2งานจ้างบริหารจัดการลดน้ำสูญเสียกปภ.สาขาพระนครศรีอยุธยา2563การประปาส่วนภูมิภาค"/>
    <x v="1"/>
    <x v="3"/>
  </r>
  <r>
    <s v="6-1-3 งานจ้างสำรวจน้ำสูญเสียเชิงรุก ALC กปภ.เขต2 (ยกเลิกโครงการแล้ว)"/>
    <s v="6-1-3 งานจ้างสำรวจน้ำสูญเสียเชิงรุก  ALC กปภ.เขต2 (ยกเลิกโครงการแล้ว)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แผนและวิชาการ"/>
    <s v="การประปาส่วนภูมิภาค"/>
    <s v="กระทรวงมหาดไทย"/>
    <m/>
    <s v="6-1-3งานจ้างสำรวจน้ำสูญเสียเชิงรุกALCกปภ.เขต2(ยกเลิกโครงการแล้ว)2563การประปาส่วนภูมิภาค"/>
    <x v="1"/>
    <x v="3"/>
  </r>
  <r>
    <s v="6-2-2 ค่าซ่อมมาตรของโรงงานมาตรวัดน้ำ กปภ.ข. 2 จำนวน 15,900 เครื่อง (ยกเลิกโครงการแล้ว)"/>
    <s v="6-2-2 ค่าซ่อมมาตรของโรงงานมาตรวัดน้ำ กปภ.ข. 2 จำนวน 15,900 เครื่อง (ยกเลิกโครงการแล้ว)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แผนและวิชาการ"/>
    <s v="การประปาส่วนภูมิภาค"/>
    <s v="กระทรวงมหาดไทย"/>
    <m/>
    <s v="6-2-2ค่าซ่อมมาตรของโรงงานมาตรวัดน้ำกปภ.ข.2จำนวน15,900เครื่อง(ยกเลิกโครงการแล้ว)2563การประปาส่วนภูมิภาค"/>
    <x v="1"/>
    <x v="3"/>
  </r>
  <r>
    <s v="โครงการจัดซื้อชุดเจาะสำรวจและพัฒนาแหล่งน้ำบาดาลระดับลึก 400 เมตร พร้อมอุปกรณ์"/>
    <s v="โครงการจัดซื้อชุดเจาะสำรวจและพัฒนาแหล่งน้ำบาดาลระดับลึก 400 เมตร  พร้อมอุปกรณ์"/>
    <s v="ด้านการสร้างการเติบโตบนคุณภาพชีวิตที่เป็นมิตรต่อสิ่งแวดล้อม"/>
    <s v="มีนาคม 2563"/>
    <x v="2"/>
    <s v="กันยายน 2563"/>
    <s v="สำนักพัฒนาน้ำบาดาล"/>
    <s v="กรมทรัพยากรน้ำบาดาล"/>
    <s v="กระทรวงทรัพยากรธรรมชาติและสิ่งแวดล้อม"/>
    <m/>
    <s v="โครงการจัดซื้อชุดเจาะสำรวจและพัฒนาแหล่งน้ำบาดาลระดับลึก400เมตรพร้อมอุปกรณ์2563กรมทรัพยากรน้ำบาดาล"/>
    <x v="0"/>
    <x v="0"/>
  </r>
  <r>
    <s v="โครงการการเพิ่มพื้นที่ชลประทาน"/>
    <s v="โครงการการเพิ่มพื้นที่ชลประทาน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สำนักพัฒนาพื้นที่ปฏิรูปที่ดิน"/>
    <s v="สำนักงานปฏิรูปที่ดินเพื่อเกษตรกรรม"/>
    <s v="กระทรวงเกษตรและสหกรณ์"/>
    <m/>
    <s v="โครงการการเพิ่มพื้นที่ชลประทาน2563สำนักงานปฏิรูปที่ดินเพื่อเกษตรกรรม"/>
    <x v="0"/>
    <x v="7"/>
  </r>
  <r>
    <s v="โครงการปรับปรุงระบบประปาบาดาลเพื่อเป็นต้นแบบในการแก้ไขคุณภาพน้ำ ให้ได้มาตรฐานน้ำประปาดื่มได้"/>
    <s v="โครงการปรับปรุงระบบประปาบาดาลเพื่อเป็นต้นแบบในการแก้ไขคุณภาพน้ำ ให้ได้มาตรฐานน้ำประปาดื่มได้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วิเคราะห์น้ำบาดาล"/>
    <s v="กรมทรัพยากรน้ำบาดาล"/>
    <s v="กระทรวงทรัพยากรธรรมชาติและสิ่งแวดล้อม"/>
    <m/>
    <s v="โครงการปรับปรุงระบบประปาบาดาลเพื่อเป็นต้นแบบในการแก้ไขคุณภาพน้ำให้ได้มาตรฐานน้ำประปาดื่มได้2563กรมทรัพยากรน้ำบาดาล"/>
    <x v="0"/>
    <x v="0"/>
  </r>
  <r>
    <s v="6-1-1 ปรับปรุงเส้นท่อที่ชำรุดและเสื่อมสภาพ งานดันลอดท่อใหม่เพื่อจ่ายน้าฝั่งตรงข้ามปลายสุดบ้านแหลมทอง อ.วานรนิวาส จ.สกลนคร กปภ.สาขาพังโคน น.วานรนิวาส"/>
    <s v="6-1-1 ปรับปรุงเส้นท่อที่ชำรุดและเสื่อมสภาพ งานดันลอดท่อใหม่เพื่อจ่ายน้าฝั่งตรงข้ามปลายสุดบ้านแหลมทอง อ.วานรนิวาส จ.สกลนคร กปภ.สาขาพังโคน น.วานรนิวาส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1ปรับปรุงเส้นท่อที่ชำรุดและเสื่อมสภาพงานดันลอดท่อใหม่เพื่อจ่ายน้าฝั่งตรงข้ามปลายสุดบ้านแหลมทองอ.วานรนิวาสจ.สกลนครกปภ.สาขาพังโคนน.วานรนิวาส2563การประปาส่วนภูมิภาค"/>
    <x v="1"/>
    <x v="3"/>
  </r>
  <r>
    <s v="9-1-2 โครงการ กปภ. ปลูกป่าต้นน้ำเพื่อแผ่นดินเทิดพระเกียรติพระบาทสมเด็จพระบรมชนกาธิเบศรมหาภูมิพลอดุลยเดชมหาราชบรมนาถบพิตร 2563"/>
    <s v="9-1-2 โครงการ กปภ. ปลูกป่าต้นน้ำเพื่อแผ่นดินเทิดพระเกียรติพระบาทสมเด็จพระบรมชนกาธิเบศรมหาภูมิพลอดุลยเดชมหาราชบรมนาถบพิตร 2563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ลูกค้าสัมพันธ์"/>
    <s v="การประปาส่วนภูมิภาค"/>
    <s v="กระทรวงมหาดไทย"/>
    <m/>
    <s v="9-1-2โครงการกปภ.ปลูกป่าต้นน้ำเพื่อแผ่นดินเทิดพระเกียรติพระบาทสมเด็จพระบรมชนกาธิเบศรมหาภูมิพลอดุลยเดชมหาราชบรมนาถบพิตร25632563การประปาส่วนภูมิภาค"/>
    <x v="1"/>
    <x v="5"/>
  </r>
  <r>
    <s v="งานปรับปรุงเส้นท่อ ซอยข้างห้างทองวรากร ตำบลปากน้ำ อำเภอเมือง จังหวัดระนอง"/>
    <s v="งานปรับปรุงเส้นท่อ ซอยข้างห้างทองวรากร ตำบลปากน้ำ อำเภอเมือง จังหวัดระนอง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งานปรับปรุงเส้นท่อซอยข้างห้างทองวรากรตำบลปากน้ำอำเภอเมืองจังหวัดระนอง2563การประปาส่วนภูมิภาค"/>
    <x v="1"/>
    <x v="3"/>
  </r>
  <r>
    <s v="งานปรับปรุงเส้นท่อ สี่แยกร่อนพิบูลย์ - สามแยกสวนผัก ต.ร่อนพิบูลย์ อ.ร่อนพิบูลย์ จ. นครศรีธรรมราช"/>
    <s v="งานปรับปรุงเส้นท่อ สี่แยกร่อนพิบูลย์ - สามแยกสวนผัก ต.ร่อนพิบูลย์ อ.ร่อนพิบูลย์ จ. นครศรีธรรมราช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งานปรับปรุงเส้นท่อสี่แยกร่อนพิบูลย์-สามแยกสวนผักต.ร่อนพิบูลย์อ.ร่อนพิบูลย์จ.นครศรีธรรมราช2563การประปาส่วนภูมิภาค"/>
    <x v="1"/>
    <x v="3"/>
  </r>
  <r>
    <s v="งานปรับปรุงเส้นท่อ ถนนศาลาแดง ต.ท่าตะเภา อ.เมือง จ.ชุมพร"/>
    <s v="งานปรับปรุงเส้นท่อ ถนนศาลาแดง ต.ท่าตะเภา อ.เมือง จ.ชุมพร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งานปรับปรุงเส้นท่อถนนศาลาแดงต.ท่าตะเภาอ.เมืองจ.ชุมพร2563การประปาส่วนภูมิภาค"/>
    <x v="1"/>
    <x v="3"/>
  </r>
  <r>
    <s v="งานปรับปรุงเส้นท่อ ถนนประชาอุทิศ ต.ท่าตะเภา อ.เมือง จ.ชุมพร"/>
    <s v="งานปรับปรุงเส้นท่อ ถนนประชาอุทิศ ต.ท่าตะเภา อ.เมือง จ.ชุมพร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งานปรับปรุงเส้นท่อถนนประชาอุทิศต.ท่าตะเภาอ.เมืองจ.ชุมพร2563การประปาส่วนภูมิภาค"/>
    <x v="1"/>
    <x v="3"/>
  </r>
  <r>
    <s v="งานปรับปรุงเส้นท่อ ซฮยบ้านในหมวด ต.ท่ายาง อ.เมือง จ.ชุมพร"/>
    <s v="งานปรับปรุงเส้นท่อ ซฮยบ้านในหมวด ต.ท่ายาง อ.เมือง จ.ชุมพร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งานปรับปรุงเส้นท่อซฮยบ้านในหมวดต.ท่ายางอ.เมืองจ.ชุมพร2563การประปาส่วนภูมิภาค"/>
    <x v="1"/>
    <x v="3"/>
  </r>
  <r>
    <s v="งานปรับปรุงเส้นท่อ ถนนปรมินมรรคา ต.ท่าตะเภา อ.เมือง จ.ชุมพร"/>
    <s v="งานปรับปรุงเส้นท่อ ถนนปรมินมรรคา ต.ท่าตะเภา อ.เมือง จ.ชุมพร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งานปรับปรุงเส้นท่อถนนปรมินมรรคาต.ท่าตะเภาอ.เมืองจ.ชุมพร2563การประปาส่วนภูมิภาค"/>
    <x v="1"/>
    <x v="3"/>
  </r>
  <r>
    <s v="งานปรับปรุงเส้นท่อ สะพานหนองคล้า-หาดพันไกร ต.หาดพันไกร อ.เมือง จ.ชุมพร"/>
    <s v="งานปรับปรุงเส้นท่อ สะพานหนองคล้า-หาดพันไกร ต.หาดพันไกร อ.เมือง จ.ชุมพร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งานปรับปรุงเส้นท่อสะพานหนองคล้า-หาดพันไกรต.หาดพันไกรอ.เมืองจ.ชุมพร2563การประปาส่วนภูมิภาค"/>
    <x v="1"/>
    <x v="3"/>
  </r>
  <r>
    <s v="งานปรับปรุงเส้นท่อ ถนนราชอาญัติ ต.ไสไทย อ.เมือง จ.กระบี่"/>
    <s v="งานปรับปรุงเส้นท่อ ถนนราชอาญัติ ต.ไสไทย อ.เมือง จ.กระบี่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งานปรับปรุงเส้นท่อถนนราชอาญัติต.ไสไทยอ.เมืองจ.กระบี่2563การประปาส่วนภูมิภาค"/>
    <x v="1"/>
    <x v="3"/>
  </r>
  <r>
    <s v="งานปรับปรุงเส้นท่อ สะพานเขาแรด ต.นาชะอัง อ.เมือง จ.ชุมพร"/>
    <s v="งานปรับปรุงเส้นท่อ สะพานเขาแรด ต.นาชะอัง อ.เมือง จ.ชุมพร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งานปรับปรุงเส้นท่อสะพานเขาแรดต.นาชะอังอ.เมืองจ.ชุมพร2563การประปาส่วนภูมิภาค"/>
    <x v="1"/>
    <x v="3"/>
  </r>
  <r>
    <s v="งานปรับปรุงเส้นท่อ ซอยอุดมพร ตำบลบางริ้น อำเภอเมือง จังหวัดระนอง"/>
    <s v="งานปรับปรุงเส้นท่อ ซอยอุดมพร ตำบลบางริ้น อำเภอเมือง จังหวัดระนอง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งานปรับปรุงเส้นท่อซอยอุดมพรตำบลบางริ้นอำเภอเมืองจังหวัดระนอง2563การประปาส่วนภูมิภาค"/>
    <x v="1"/>
    <x v="3"/>
  </r>
  <r>
    <s v="งานปรับปรุงเส้นท่อ บริเวณสะพานข้ามคลองสวีถึงทางเข้าอำเภอสวี ตำบลสวี อำเภอสวี จังหวัดชุมพร"/>
    <s v="งานปรับปรุงเส้นท่อ บริเวณสะพานข้ามคลองสวีถึงทางเข้าอำเภอสวี ตำบลสวี อำเภอสวี จังหวัดชุมพร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งานปรับปรุงเส้นท่อบริเวณสะพานข้ามคลองสวีถึงทางเข้าอำเภอสวีตำบลสวีอำเภอสวีจังหวัดชุมพร2563การประปาส่วนภูมิภาค"/>
    <x v="1"/>
    <x v="3"/>
  </r>
  <r>
    <s v="งานปรับปรุงเส้นท่อ ซอยพระคุณแม่ ต.ปากน้ำ อ.เมือง จ.ชุมพร"/>
    <s v="งานปรับปรุงเส้นท่อ ซอยพระคุณแม่ ต.ปากน้ำ อ.เมือง จ.ชุมพร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งานปรับปรุงเส้นท่อซอยพระคุณแม่ต.ปากน้ำอ.เมืองจ.ชุมพร2563การประปาส่วนภูมิภาค"/>
    <x v="1"/>
    <x v="3"/>
  </r>
  <r>
    <s v="งานปรับปรุงเส้นท่อ ซอย 14 นากุ้ง (วงใน) ตำบลบางริ้น อำเภอเมือง จังหวัดระนอง"/>
    <s v="งานปรับปรุงเส้นท่อ ซอย 14 นากุ้ง (วงใน) ตำบลบางริ้น อำเภอเมือง จังหวัดระนอง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งานปรับปรุงเส้นท่อซอย14นากุ้ง(วงใน)ตำบลบางริ้นอำเภอเมืองจังหวัดระนอง2563การประปาส่วนภูมิภาค"/>
    <x v="1"/>
    <x v="3"/>
  </r>
  <r>
    <s v="งานปรับปรุงเส้นท่อ ซีเฟสซอย 1 ต.ปากน้ำ อ.เมือง จ.หวัดชุมพร"/>
    <s v="งานปรับปรุงเส้นท่อ ซีเฟสซอย 1 ต.ปากน้ำ อ.เมือง จ.หวัดชุมพร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งานปรับปรุงเส้นท่อซีเฟสซอย1ต.ปากน้ำอ.เมืองจ.หวัดชุมพร2563การประปาส่วนภูมิภาค"/>
    <x v="1"/>
    <x v="3"/>
  </r>
  <r>
    <s v="งานปรับปรุงเส้นท่อ สามแยกเข้าแพ - แพ ส.ลาภวาสนา(ขวาทาง) ม.8 ต.ท้องเนียน อ.ขนอม จ.นครศรีธรรมราช"/>
    <s v="งานปรับปรุงเส้นท่อ สามแยกเข้าแพ - แพ ส.ลาภวาสนา(ขวาทาง) ม.8 ต.ท้องเนียน อ.ขนอม จ.นครศรีธรรมราช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งานปรับปรุงเส้นท่อสามแยกเข้าแพ-แพส.ลาภวาสนา(ขวาทาง)ม.8ต.ท้องเนียนอ.ขนอมจ.นครศรีธรรมราช2563การประปาส่วนภูมิภาค"/>
    <x v="1"/>
    <x v="3"/>
  </r>
  <r>
    <s v="งานปรับปรุงเส้นท่อ ซีเฟสซอย 2 ต.ปากน้ำ อ.เมือง จ.หวัดชุมพร"/>
    <s v="งานปรับปรุงเส้นท่อ ซีเฟสซอย 2 ต.ปากน้ำ อ.เมือง จ.หวัดชุมพร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งานปรับปรุงเส้นท่อซีเฟสซอย2ต.ปากน้ำอ.เมืองจ.หวัดชุมพร2563การประปาส่วนภูมิภาค"/>
    <x v="1"/>
    <x v="3"/>
  </r>
  <r>
    <s v="งานปรับปรุงเส้นท่อ ทางหลวงหมายเลข 4110 (ตอนทุ่งสง-ทุ่งใหญ่) ต.ควนกรด อ.ทุ่งสง จ.นครศรีธรรมราช"/>
    <s v="งานปรับปรุงเส้นท่อ ทางหลวงหมายเลข 4110 (ตอนทุ่งสง-ทุ่งใหญ่) ต.ควนกรด อ.ทุ่งสง จ.นครศรีธรรมราช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งานปรับปรุงเส้นท่อทางหลวงหมายเลข4110(ตอนทุ่งสง-ทุ่งใหญ่)ต.ควนกรดอ.ทุ่งสงจ.นครศรีธรรมราช2563การประปาส่วนภูมิภาค"/>
    <x v="1"/>
    <x v="3"/>
  </r>
  <r>
    <s v="งานปรับปรุงเส้นท่อ ซีเฟสซอย 3 ต.ปากน้ำ อ.เมือง จ.หวัดชุมพร"/>
    <s v="งานปรับปรุงเส้นท่อ ซีเฟสซอย 3 ต.ปากน้ำ อ.เมือง จ.หวัดชุมพร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งานปรับปรุงเส้นท่อซีเฟสซอย3ต.ปากน้ำอ.เมืองจ.หวัดชุมพร2563การประปาส่วนภูมิภาค"/>
    <x v="1"/>
    <x v="3"/>
  </r>
  <r>
    <s v="งานปรับปรุงเส้นท่อ ชุมชนดอน 3 ต.ปากน้ำ อ.เมือง จ.ชุมพร"/>
    <s v="งานปรับปรุงเส้นท่อ ชุมชนดอน 3 ต.ปากน้ำ อ.เมือง จ.ชุมพร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งานปรับปรุงเส้นท่อชุมชนดอน3ต.ปากน้ำอ.เมืองจ.ชุมพร2563การประปาส่วนภูมิภาค"/>
    <x v="1"/>
    <x v="3"/>
  </r>
  <r>
    <s v="งานปรับปรุงเส้นท่อ ซอยสามัคคี ตำบลบางริ้น อำเภอเมือง จังหวัดระนอง"/>
    <s v="งานปรับปรุงเส้นท่อ ซอยสามัคคี ตำบลบางริ้น อำเภอเมือง จังหวัดระนอง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งานปรับปรุงเส้นท่อซอยสามัคคีตำบลบางริ้นอำเภอเมืองจังหวัดระนอง2563การประปาส่วนภูมิภาค"/>
    <x v="1"/>
    <x v="3"/>
  </r>
  <r>
    <s v="งานปรับปรุงเส้นท่อ ชุมชนดอน 2 ต.ปากน้ำ อ.เมือง จ.ชุมพร"/>
    <s v="งานปรับปรุงเส้นท่อ ชุมชนดอน 2 ต.ปากน้ำ อ.เมือง จ.ชุมพร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งานปรับปรุงเส้นท่อชุมชนดอน2ต.ปากน้ำอ.เมืองจ.ชุมพร2563การประปาส่วนภูมิภาค"/>
    <x v="1"/>
    <x v="3"/>
  </r>
  <r>
    <s v="งานปรับปรุงเส้นท่อจากหน่วยบริการท่าฉาง-กปภ.สาขาไชยา ถนนสาย 4112 ตอนไชยา-พุนพิน ที่ กม.61+000 ถึง กม.63+000 (ขวาทาง) ต.เขาถ่าน อ.ท่าฉาง จ.สุราษฏร์ธานี"/>
    <s v="งานปรับปรุงเส้นท่อจากหน่วยบริการท่าฉาง-กปภ.สาขาไชยา ถนนสาย 4112 ตอนไชยา-พุนพิน ที่ กม.61+000 ถึง กม.63+000 (ขวาทาง) ต.เขาถ่าน อ.ท่าฉาง จ.สุราษฏร์ธานี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งานปรับปรุงเส้นท่อจากหน่วยบริการท่าฉาง-กปภ.สาขาไชยาถนนสาย4112ตอนไชยา-พุนพินที่กม.61+000ถึงกม.63+000(ขวาทาง)ต.เขาถ่านอ.ท่าฉางจ.สุราษฏร์ธานี2563การประปาส่วนภูมิภาค"/>
    <x v="1"/>
    <x v="3"/>
  </r>
  <r>
    <s v="งานปรับปรุงเส้นท่อ ซอยหลังปรีดาค้าไม้ ถนนสะพานปลา ตำบลบางริ้น อำเภอเมือง จังหวัดระนอง"/>
    <s v="งานปรับปรุงเส้นท่อ ซอยหลังปรีดาค้าไม้ ถนนสะพานปลา ตำบลบางริ้น อำเภอเมือง จังหวัดระนอง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งานปรับปรุงเส้นท่อซอยหลังปรีดาค้าไม้ถนนสะพานปลาตำบลบางริ้นอำเภอเมืองจังหวัดระนอง2563การประปาส่วนภูมิภาค"/>
    <x v="1"/>
    <x v="3"/>
  </r>
  <r>
    <s v="งานปรับปรุงเส้นท่อ ชุมชนดอน 1 ต.ปากน้ำ อ.เมือง จ.ชุมพร"/>
    <s v="งานปรับปรุงเส้นท่อ ชุมชนดอน 1 ต.ปากน้ำ อ.เมือง จ.ชุมพร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งานปรับปรุงเส้นท่อชุมชนดอน1ต.ปากน้ำอ.เมืองจ.ชุมพร2563การประปาส่วนภูมิภาค"/>
    <x v="1"/>
    <x v="3"/>
  </r>
  <r>
    <s v="งานปรับปรุงเส้นท่อบริเวณสวนสมเด็จพระศรีนครินทร์ อำเมือง จังหวัดพังงา การประปาส่วนภูมิภาคสาขาพังงา"/>
    <s v="งานปรับปรุงเส้นท่อบริเวณสวนสมเด็จพระศรีนครินทร์ อำเมือง จังหวัดพังงา การประปาส่วนภูมิภาคสาขาพังงา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งานปรับปรุงเส้นท่อบริเวณสวนสมเด็จพระศรีนครินทร์อำเมืองจังหวัดพังงาการประปาส่วนภูมิภาคสาขาพังงา2563การประปาส่วนภูมิภาค"/>
    <x v="1"/>
    <x v="3"/>
  </r>
  <r>
    <s v="งานปรับปรุงเส้นท่อ ซอยข้างร้านข้าวต้มพ่อตา ชุมชนซอย 2 ถนนท่าเมือง ตำบลเขานิเวศน์ อำเภอเมือง จังหวัดระนอง"/>
    <s v="งานปรับปรุงเส้นท่อ  ซอยข้างร้านข้าวต้มพ่อตา ชุมชนซอย 2 ถนนท่าเมือง ตำบลเขานิเวศน์ อำเภอเมือง จังหวัดระนอง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งานปรับปรุงเส้นท่อซอยข้างร้านข้าวต้มพ่อตาชุมชนซอย2ถนนท่าเมืองตำบลเขานิเวศน์อำเภอเมืองจังหวัดระนอง2563การประปาส่วนภูมิภาค"/>
    <x v="1"/>
    <x v="3"/>
  </r>
  <r>
    <s v="งานปรับปรุงเส้นท่อ ปากซอยจัดสรร 15 - ซอยบ้านสวน ตำบลบางริ้น อำเภอเมือง จังหวัดระนอง"/>
    <s v="งานปรับปรุงเส้นท่อ ปากซอยจัดสรร 15 - ซอยบ้านสวน ตำบลบางริ้น   อำเภอเมือง  จังหวัดระนอง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งานปรับปรุงเส้นท่อปากซอยจัดสรร15-ซอยบ้านสวนตำบลบางริ้นอำเภอเมืองจังหวัดระนอง2563การประปาส่วนภูมิภาค"/>
    <x v="1"/>
    <x v="3"/>
  </r>
  <r>
    <s v="งานปรับปรุงเส้นท่อ ชุมชนโรงกลวง ตำบลเขานิเวศน์ อำเภอเมือง จังหวัดระนอง"/>
    <s v="งานปรับปรุงเส้นท่อ ชุมชนโรงกลวง ตำบลเขานิเวศน์ อำเภอเมือง จังหวัดระนอง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งานปรับปรุงเส้นท่อชุมชนโรงกลวงตำบลเขานิเวศน์อำเภอเมืองจังหวัดระนอง2563การประปาส่วนภูมิภาค"/>
    <x v="1"/>
    <x v="3"/>
  </r>
  <r>
    <s v="งานปรับปรุงเส้นท่อ ซอยเบทาโกร ตำบลเขานิเวศน์ อำเภอเมือง จังหวัดระนอง"/>
    <s v="งานปรับปรุงเส้นท่อ ซอยเบทาโกร ตำบลเขานิเวศน์ อำเภอเมือง จังหวัดระนอง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งานปรับปรุงเส้นท่อซอยเบทาโกรตำบลเขานิเวศน์อำเภอเมืองจังหวัดระนอง2563การประปาส่วนภูมิภาค"/>
    <x v="1"/>
    <x v="3"/>
  </r>
  <r>
    <s v="งานปรับปรุงเส้นท่อ จากโค้งประปาถึงจุดดันลอดหน้าปั๊มเอสโซ่ ต.เวียงสระ อ.เวียงสระ จ.สุราษฏร์ธานี"/>
    <s v="งานปรับปรุงเส้นท่อ จากโค้งประปาถึงจุดดันลอดหน้าปั๊มเอสโซ่ ต.เวียงสระ อ.เวียงสระ จ.สุราษฏร์ธานี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งานปรับปรุงเส้นท่อจากโค้งประปาถึงจุดดันลอดหน้าปั๊มเอสโซ่ต.เวียงสระอ.เวียงสระจ.สุราษฏร์ธานี2563การประปาส่วนภูมิภาค"/>
    <x v="1"/>
    <x v="3"/>
  </r>
  <r>
    <s v="งานปรับปรุงเส้นท่อ จากหมู่บ้านอัญชลี 1 ถึงแยกธนาคารกสิกรไทย ต.บ้านส้อง อ.เวียงสระ จ.สุราษฏร์ธานี"/>
    <s v="งานปรับปรุงเส้นท่อ จากหมู่บ้านอัญชลี 1 ถึงแยกธนาคารกสิกรไทย ต.บ้านส้อง อ.เวียงสระ จ.สุราษฏร์ธานี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งานปรับปรุงเส้นท่อจากหมู่บ้านอัญชลี1ถึงแยกธนาคารกสิกรไทยต.บ้านส้องอ.เวียงสระจ.สุราษฏร์ธานี2563การประปาส่วนภูมิภาค"/>
    <x v="1"/>
    <x v="3"/>
  </r>
  <r>
    <s v="งานปรับปรุงเส้นท่อ ซอยหลังปั้ม ESSO ตำบลบางริ้น อำเภอเมือง จังหวัดระนอง"/>
    <s v="งานปรับปรุงเส้นท่อ ซอยหลังปั้ม ESSO ตำบลบางริ้น อำเภอเมือง จังหวัดระนอง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งานปรับปรุงเส้นท่อซอยหลังปั้มESSOตำบลบางริ้นอำเภอเมืองจังหวัดระนอง2563การประปาส่วนภูมิภาค"/>
    <x v="1"/>
    <x v="3"/>
  </r>
  <r>
    <s v="งานปรับปรุงเส้นท่อ ถ.ศรีตะกั่วป่า ถ.อุดธารา ถงกลั่นแก้ว (ตลาดเก่า) ต.ตะกั่วป่า อ.ตะกั่วป่า จ.พังงา"/>
    <s v="งานปรับปรุงเส้นท่อ ถ.ศรีตะกั่วป่า ถ.อุดธารา ถงกลั่นแก้ว (ตลาดเก่า) ต.ตะกั่วป่า อ.ตะกั่วป่า จ.พังงา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งานปรับปรุงเส้นท่อถ.ศรีตะกั่วป่าถ.อุดธาราถงกลั่นแก้ว(ตลาดเก่า)ต.ตะกั่วป่าอ.ตะกั่วป่าจ.พังงา2563การประปาส่วนภูมิภาค"/>
    <x v="1"/>
    <x v="3"/>
  </r>
  <r>
    <s v="งานปรับปรุงเส้นท่อ ซอยร่วมจิตร ตำบลเขานิเวศน์ อำเภอเมือง จังหวัดระนอง"/>
    <s v="งานปรับปรุงเส้นท่อ ซอยร่วมจิตร ตำบลเขานิเวศน์ อำเภอเมือง จังหวัดระนอง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งานปรับปรุงเส้นท่อซอยร่วมจิตรตำบลเขานิเวศน์อำเภอเมืองจังหวัดระนอง2563การประปาส่วนภูมิภาค"/>
    <x v="1"/>
    <x v="3"/>
  </r>
  <r>
    <s v="งานปรับปรุงเส้นท่อ จากสามแยกลานเข้ถึงสะพานพระแสง ต.ทุ่งหลวง.อ.เวียงสระ จ.สุราษฏรฺ์ธานี"/>
    <s v="งานปรับปรุงเส้นท่อ จากสามแยกลานเข้ถึงสะพานพระแสง ต.ทุ่งหลวง.อ.เวียงสระ จ.สุราษฏรฺ์ธานี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งานปรับปรุงเส้นท่อจากสามแยกลานเข้ถึงสะพานพระแสงต.ทุ่งหลวง.อ.เวียงสระจ.สุราษฏรฺ์ธานี2563การประปาส่วนภูมิภาค"/>
    <x v="1"/>
    <x v="3"/>
  </r>
  <r>
    <s v="งานปรับปรุงเส้นท่อจากหน่วยบริการท่าฉาง-กปภ.สาขาไชยา บริเวณสะพานคลองท่าปูน-โรงเรียนบ้านไทรงามถนนสาย 4112 ตอนไชยา - พุนพิน ต.เลม็ด อ.ไชยา จ.สุราษฏร์ธานี"/>
    <s v="งานปรับปรุงเส้นท่อจากหน่วยบริการท่าฉาง-กปภ.สาขาไชยา บริเวณสะพานคลองท่าปูน-โรงเรียนบ้านไทรงามถนนสาย 4112 ตอนไชยา - พุนพิน ต.เลม็ด อ.ไชยา จ.สุราษฏร์ธานี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งานปรับปรุงเส้นท่อจากหน่วยบริการท่าฉาง-กปภ.สาขาไชยาบริเวณสะพานคลองท่าปูน-โรงเรียนบ้านไทรงามถนนสาย4112ตอนไชยา-พุนพินต.เลม็ดอ.ไชยาจ.สุราษฏร์ธานี2563การประปาส่วนภูมิภาค"/>
    <x v="1"/>
    <x v="3"/>
  </r>
  <r>
    <s v="งานปรับปรุงเส้นท่อ หมู่บ้านปาราถนา ต.ทับปริก อ.เมือง จ.กระบี่"/>
    <s v="งานปรับปรุงเส้นท่อ หมู่บ้านปาราถนา ต.ทับปริก อ.เมือง จ.กระบี่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งานปรับปรุงเส้นท่อหมู่บ้านปาราถนาต.ทับปริกอ.เมืองจ.กระบี่2563การประปาส่วนภูมิภาค"/>
    <x v="1"/>
    <x v="3"/>
  </r>
  <r>
    <s v="งานปรับปรุงเส้นท่อ ท่อส่งน้ำจาก กปภ.สาขาทุ่งสงถึงสถานีจ่ายน้ำนาบอน อ.ทุ่งสง จ.นครศรีธรรมราช"/>
    <s v="งานปรับปรุงเส้นท่อ ท่อส่งน้ำจาก กปภ.สาขาทุ่งสงถึงสถานีจ่ายน้ำนาบอน อ.ทุ่งสง จ.นครศรีธรรมราช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งานปรับปรุงเส้นท่อท่อส่งน้ำจากกปภ.สาขาทุ่งสงถึงสถานีจ่ายน้ำนาบอนอ.ทุ่งสงจ.นครศรีธรรมราช2563การประปาส่วนภูมิภาค"/>
    <x v="1"/>
    <x v="3"/>
  </r>
  <r>
    <s v="งานจ้างบิหารจัดการลดน้ำสูญเสีย กปภ.สาขาสุราษฎร์ธานี"/>
    <s v="งานจ้างบิหารจัดการลดน้ำสูญเสีย กปภ.สาขาสุราษฎร์ธานี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งานจ้างบิหารจัดการลดน้ำสูญเสียกปภ.สาขาสุราษฎร์ธานี2563การประปาส่วนภูมิภาค"/>
    <x v="1"/>
    <x v="1"/>
  </r>
  <r>
    <s v="งานติดตั้งมาตรวัดน้ำหลัก MM-02 ขนาด 600 มม. สถานีจ่ายน้ำเขาสามแก้ว ต.นาชะอัง อ.เมือง จ.ชุมพร"/>
    <s v="งานติดตั้งมาตรวัดน้ำหลัก MM-02 ขนาด 600 มม. สถานีจ่ายน้ำเขาสามแก้ว ต.นาชะอัง อ.เมือง จ.ชุมพร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งานติดตั้งมาตรวัดน้ำหลักMM-02ขนาด600มม.สถานีจ่ายน้ำเขาสามแก้วต.นาชะอังอ.เมืองจ.ชุมพร2563การประปาส่วนภูมิภาค"/>
    <x v="1"/>
    <x v="1"/>
  </r>
  <r>
    <s v="งานจ้างบริหารจัดการลดน้ำสูญเสีย กปภ.สาขาภูเก็ต"/>
    <s v="งานจ้างบริหารจัดการลดน้ำสูญเสีย กปภ.สาขาภูเก็ต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งานจ้างบริหารจัดการลดน้ำสูญเสียกปภ.สาขาภูเก็ต2563การประปาส่วนภูมิภาค"/>
    <x v="1"/>
    <x v="1"/>
  </r>
  <r>
    <s v="งานติดตั้งมาตรวัดน้ำหลัก MM-01 -ขนาด 300 มม. สำนักงาน กปภ.สาขาปากพนัง อ.ปากพนัง จ.นครศรีธรรมราช"/>
    <s v="งานติดตั้งมาตรวัดน้ำหลัก MM-01 -ขนาด 300 มม. สำนักงาน กปภ.สาขาปากพนัง อ.ปากพนัง จ.นครศรีธรรมราช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งานติดตั้งมาตรวัดน้ำหลักMM-01-ขนาด300มม.สำนักงานกปภ.สาขาปากพนังอ.ปากพนังจ.นครศรีธรรมราช2563การประปาส่วนภูมิภาค"/>
    <x v="1"/>
    <x v="1"/>
  </r>
  <r>
    <s v="การจัดการน้ำสูญเสียเชิงกายภาพ (DMA และปรับปรุงระบบเส้นท่อ) กปภ.ข.4"/>
    <s v="การจัดการน้ำสูญเสียเชิงกายภาพ (DMA และปรับปรุงระบบเส้นท่อ) กปภ.ข.4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การจัดการน้ำสูญเสียเชิงกายภาพ(DMAและปรับปรุงระบบเส้นท่อ)กปภ.ข.42563การประปาส่วนภูมิภาค"/>
    <x v="1"/>
    <x v="1"/>
  </r>
  <r>
    <s v="งานจ้างสำรวจน้ำสูญเสียเชิงรุก ALC กปภ.ข.4"/>
    <s v="งานจ้างสำรวจน้ำสูญเสียเชิงรุก ALC กปภ.ข.4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งานจ้างสำรวจน้ำสูญเสียเชิงรุกALCกปภ.ข.42563การประปาส่วนภูมิภาค"/>
    <x v="1"/>
    <x v="1"/>
  </r>
  <r>
    <s v="6-1-1 ปรับปรุงเส้นท่อที่ชำรุดละเสื่อมสภาพ งานปรับปรุงเส้นท่อ หมู่บ้านจักรทิพย์ อ.เมืองบึงกาฬ จ.บึงกาฬ กปภ.สาขาบึงกาฬ"/>
    <s v="6-1-1 ปรับปรุงเส้นท่อที่ชำรุดละเสื่อมสภาพ งานปรับปรุงเส้นท่อ หมู่บ้านจักรทิพย์  อ.เมืองบึงกาฬ จ.บึงกาฬ กปภ.สาขาบึงกาฬ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1ปรับปรุงเส้นท่อที่ชำรุดละเสื่อมสภาพงานปรับปรุงเส้นท่อหมู่บ้านจักรทิพย์อ.เมืองบึงกาฬจ.บึงกาฬกปภ.สาขาบึงกาฬ2563การประปาส่วนภูมิภาค"/>
    <x v="1"/>
    <x v="3"/>
  </r>
  <r>
    <s v="6-1-1 ปรับปรุงเส้นท่อที่ชำรุดละเสื่อมสภาพ งานปรับปรุงเส้นท่อ ถนนสถานีตำรวจภูธรกุดจับ ต.เมืองเพีย อ.กุดจับ จ.อุดรธานี กปภ.สาขาบ้านผือ(หน่วยบริการกุดจับ)"/>
    <s v="6-1-1 ปรับปรุงเส้นท่อที่ชำรุดละเสื่อมสภาพ งานปรับปรุงเส้นท่อ ถนนสถานีตำรวจภูธรกุดจับ ต.เมืองเพีย อ.กุดจับ จ.อุดรธานี กปภ.สาขาบ้านผือ(หน่วยบริการกุดจับ)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1ปรับปรุงเส้นท่อที่ชำรุดละเสื่อมสภาพงานปรับปรุงเส้นท่อถนนสถานีตำรวจภูธรกุดจับต.เมืองเพียอ.กุดจับจ.อุดรธานีกปภ.สาขาบ้านผือ(หน่วยบริการกุดจับ)2563การประปาส่วนภูมิภาค"/>
    <x v="1"/>
    <x v="3"/>
  </r>
  <r>
    <s v="6-1-1 ปรับปรุงเส้นท่อที่ชำรุดละเสื่อมสภาพ งานปรับปรุงเส้นท่อ บขส.ใหม่ ถ.มิตรภาพ ต.พันดอน อ.กุมภวาปี จ.อุดรธานี กปภ.สาขากุมภวาปี"/>
    <s v="6-1-1 ปรับปรุงเส้นท่อที่ชำรุดละเสื่อมสภาพ งานปรับปรุงเส้นท่อ บขส.ใหม่ ถ.มิตรภาพ ต.พันดอน อ.กุมภวาปี จ.อุดรธานี  กปภ.สาขากุมภวาปี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1ปรับปรุงเส้นท่อที่ชำรุดละเสื่อมสภาพงานปรับปรุงเส้นท่อบขส.ใหม่ถ.มิตรภาพต.พันดอนอ.กุมภวาปีจ.อุดรธานีกปภ.สาขากุมภวาปี2563การประปาส่วนภูมิภาค"/>
    <x v="1"/>
    <x v="3"/>
  </r>
  <r>
    <s v="6-1-1 ปรับปรุงเส้นท่อที่ชำรุดละเสื่อมสภาพ งานปรับปรุงเส้นท่อ หน้าสถานีรถไฟ อ.โนนสะอาด จ.อุดรธานี กปภ.สาขากุมภวาปี(หน่วยบริการโนนสะอาด)"/>
    <s v="6-1-1 ปรับปรุงเส้นท่อที่ชำรุดละเสื่อมสภาพ งานปรับปรุงเส้นท่อ หน้าสถานีรถไฟ อ.โนนสะอาด จ.อุดรธานี กปภ.สาขากุมภวาปี(หน่วยบริการโนนสะอาด)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1ปรับปรุงเส้นท่อที่ชำรุดละเสื่อมสภาพงานปรับปรุงเส้นท่อหน้าสถานีรถไฟอ.โนนสะอาดจ.อุดรธานีกปภ.สาขากุมภวาปี(หน่วยบริการโนนสะอาด)2563การประปาส่วนภูมิภาค"/>
    <x v="1"/>
    <x v="3"/>
  </r>
  <r>
    <s v="6-1-1 ปรับปรุงเส้นท่อที่ชำรุดละเสื่อมสภาพ งานปรับปรุงเส้นท่อ ถนนบ้านแหลมทอง ต.วานรนิวาส อ.วานรนิวาส จ.สกลนคร กปภ.สาขาพังโคน(หน่วยบริการวานรนิวาส)"/>
    <s v="6-1-1 ปรับปรุงเส้นท่อที่ชำรุดละเสื่อมสภาพ งานปรับปรุงเส้นท่อ ถนนบ้านแหลมทอง ต.วานรนิวาส อ.วานรนิวาส จ.สกลนคร  กปภ.สาขาพังโคน(หน่วยบริการวานรนิวาส)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1ปรับปรุงเส้นท่อที่ชำรุดละเสื่อมสภาพงานปรับปรุงเส้นท่อถนนบ้านแหลมทองต.วานรนิวาสอ.วานรนิวาสจ.สกลนครกปภ.สาขาพังโคน(หน่วยบริการวานรนิวาส)2563การประปาส่วนภูมิภาค"/>
    <x v="1"/>
    <x v="3"/>
  </r>
  <r>
    <s v="6-1-1 ปรับปรุงเส้นท่อที่ชำรุดละเสื่อมสภาพ งานปรับปรุงเส้นท่อ หน้าเทศบาลวังสะพุง - สี่แยกนำเจริญ อ.วังสะพุง จ.เลย กปภ.สาขาวังสะพุง"/>
    <s v="6-1-1 ปรับปรุงเส้นท่อที่ชำรุดละเสื่อมสภาพ งานปรับปรุงเส้นท่อ หน้าเทศบาลวังสะพุง - สี่แยกนำเจริญ อ.วังสะพุง จ.เลย กปภ.สาขาวังสะพุง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1ปรับปรุงเส้นท่อที่ชำรุดละเสื่อมสภาพงานปรับปรุงเส้นท่อหน้าเทศบาลวังสะพุง-สี่แยกนำเจริญอ.วังสะพุงจ.เลยกปภ.สาขาวังสะพุง2563การประปาส่วนภูมิภาค"/>
    <x v="1"/>
    <x v="3"/>
  </r>
  <r>
    <s v="6-1-1 ปรับปรุงเส้นท่อที่ชำรุดละเสื่อมสภาพ งานปรับปรุงเส้นท่อ ซอย 11 ล่าง อ.เชียงคาน จ.เลย กปภ.สาขาเชียงคาน"/>
    <s v="6-1-1 ปรับปรุงเส้นท่อที่ชำรุดละเสื่อมสภาพ งานปรับปรุงเส้นท่อ ซอย 11 ล่าง อ.เชียงคาน จ.เลย กปภ.สาขาเชียงคาน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1ปรับปรุงเส้นท่อที่ชำรุดละเสื่อมสภาพงานปรับปรุงเส้นท่อซอย11ล่างอ.เชียงคานจ.เลยกปภ.สาขาเชียงคาน2563การประปาส่วนภูมิภาค"/>
    <x v="1"/>
    <x v="3"/>
  </r>
  <r>
    <s v="6-1-1 ปรับปรุงเส้นท่อที่ชำรุดละเสื่อมสภาพ งานปรับปรุงเส้นท่อ ซอยช่างมั่น อ.เชียงคาน จ.เลย กปภ.สาขาเชียงคาน"/>
    <s v="6-1-1 ปรับปรุงเส้นท่อที่ชำรุดละเสื่อมสภาพ งานปรับปรุงเส้นท่อ ซอยช่างมั่น อ.เชียงคาน จ.เลย กปภ.สาขาเชียงคาน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1ปรับปรุงเส้นท่อที่ชำรุดละเสื่อมสภาพงานปรับปรุงเส้นท่อซอยช่างมั่นอ.เชียงคานจ.เลยกปภ.สาขาเชียงคาน2563การประปาส่วนภูมิภาค"/>
    <x v="1"/>
    <x v="3"/>
  </r>
  <r>
    <s v="6-1-1 ปรับปรุงเส้นท่อที่ชำรุดละเสื่อมสภาพ งานปรับปรุงเส้นท่อ ซอย12 บน อ.เชียงคาน จ.เลย กปภ.สาขาเชียงคาน"/>
    <s v="6-1-1 ปรับปรุงเส้นท่อที่ชำรุดละเสื่อมสภาพ งานปรับปรุงเส้นท่อ ซอย12 บน อ.เชียงคาน จ.เลย กปภ.สาขาเชียงคาน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1ปรับปรุงเส้นท่อที่ชำรุดละเสื่อมสภาพงานปรับปรุงเส้นท่อซอย12บนอ.เชียงคานจ.เลยกปภ.สาขาเชียงคาน2563การประปาส่วนภูมิภาค"/>
    <x v="1"/>
    <x v="3"/>
  </r>
  <r>
    <s v="6-1-1 ปรับปรุงเส้นท่อที่ชำรุดละเสื่อมสภาพ ซอย 0 /1 อ.เชียงคาน จ.เลย กปภ.สาขเชียงคาน"/>
    <s v="6-1-1 ปรับปรุงเส้นท่อที่ชำรุดละเสื่อมสภาพ ซอย 0 /1 อ.เชียงคาน จ.เลย กปภ.สาขเชียงคาน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1ปรับปรุงเส้นท่อที่ชำรุดละเสื่อมสภาพซอย0/1อ.เชียงคานจ.เลยกปภ.สาขเชียงคาน2563การประปาส่วนภูมิภาค"/>
    <x v="1"/>
    <x v="3"/>
  </r>
  <r>
    <s v="โครงการปรับปรุงซ่อมแซมอ่างเก็บน้ำห้วยแก้ว พร้อมระบบกระจายน้ำ บ.ร่มโพธิ์ทอง หมู่ที่ 11 ต.แม่แฝก อ.สันทราย จ.เชียงใหม่"/>
    <s v="โครงการปรับปรุงซ่อมแซมอ่างเก็บน้ำห้วยแก้ว พร้อมระบบกระจายน้ำ  บ.ร่มโพธิ์ทอง หมู่ที่ 11  ต.แม่แฝก  อ.สันทราย  จ.เชียงใหม่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s v="โครงการปรับปรุงซ่อมแซมอ่างเก็บน้ำห้วยแก้วพร้อมระบบกระจายน้ำบ.ร่มโพธิ์ทองหมู่ที่11ต.แม่แฝกอ.สันทรายจ.เชียงใหม่2563กรมทรัพยากรน้ำ"/>
    <x v="0"/>
    <x v="8"/>
  </r>
  <r>
    <s v="6-1-5 ปรับปรุงและติดตั้งระบบ DMA งานติดตั้งมาตรวัดน้ำหลัก ชนิด Electormagnetic และชุดส่งข้อมูล Data logger พร้อมปรับปรุงท่อและอุปกรณ์ในการติดตั้ง ขนาด 250 มม. กปภ.สาขากุมภวาปี(แม่ข่าย)"/>
    <s v="6-1-5 ปรับปรุงและติดตั้งระบบ DMA งานติดตั้งมาตรวัดน้ำหลัก ชนิด Electormagnetic และชุดส่งข้อมูล Data logger พร้อมปรับปรุงท่อและอุปกรณ์ในการติดตั้ง ขนาด 250 มม. กปภ.สาขากุมภวาปี(แม่ข่าย)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5ปรับปรุงและติดตั้งระบบDMAงานติดตั้งมาตรวัดน้ำหลักชนิดElectormagneticและชุดส่งข้อมูลDataloggerพร้อมปรับปรุงท่อและอุปกรณ์ในการติดตั้งขนาด250มม.กปภ.สาขากุมภวาปี(แม่ข่าย)2563การประปาส่วนภูมิภาค"/>
    <x v="1"/>
    <x v="3"/>
  </r>
  <r>
    <s v="6-1-5 ปรับปรุงและติดตั้งระบบ DMA งานติดตั้งมาตรวัดน้ำหลัก ชนิด Electormagnetic และชุดส่งข้อมูล Data logger พร้อมปรับปรุงท่อและอุปกรณ์ในการติดตั้ง ขนาด 200 มม. กปภ.สาขากุมภวาปี(แม่ข่าย)"/>
    <s v="6-1-5 ปรับปรุงและติดตั้งระบบ DMA งานติดตั้งมาตรวัดน้ำหลัก ชนิด Electormagnetic และชุดส่งข้อมูล Data logger พร้อมปรับปรุงท่อและอุปกรณ์ในการติดตั้ง ขนาด 200 มม. กปภ.สาขากุมภวาปี(แม่ข่าย)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5ปรับปรุงและติดตั้งระบบDMAงานติดตั้งมาตรวัดน้ำหลักชนิดElectormagneticและชุดส่งข้อมูลDataloggerพร้อมปรับปรุงท่อและอุปกรณ์ในการติดตั้งขนาด200มม.กปภ.สาขากุมภวาปี(แม่ข่าย)2563การประปาส่วนภูมิภาค"/>
    <x v="1"/>
    <x v="3"/>
  </r>
  <r>
    <s v="6-1-2 งานจ้างบริหารจัดการลดน้ำสูญเสีย กปภ.สาขาสงขลา - หาดใหญ่ (ตามแผนปฏิบัติการ 2563)"/>
    <s v="6-1-2 งานจ้างบริหารจัดการลดน้ำสูญเสีย กปภ.สาขาสงขลา - หาดใหญ่ (ตามแผนปฏิบัติการ 2563)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แผนและวิชาการ"/>
    <s v="การประปาส่วนภูมิภาค"/>
    <s v="กระทรวงมหาดไทย"/>
    <m/>
    <s v="6-1-2งานจ้างบริหารจัดการลดน้ำสูญเสียกปภ.สาขาสงขลา-หาดใหญ่(ตามแผนปฏิบัติการ2563)2563การประปาส่วนภูมิภาค"/>
    <x v="1"/>
    <x v="3"/>
  </r>
  <r>
    <s v="6-1-5 ปรับปรุงและติดตั้งระบบ DMA งานติดตั้งมาตรวัดน้ำหลัก ชนิด Electormagnetic และชุดส่งข้อมูล Data logger พร้อมปรับปรุงท่อและอุปกรณ์ในการติดตั้ง ขนาด 150 มม. กปภ.สาขากุมภวาปี(แม่ข่าย)"/>
    <s v="6-1-5 ปรับปรุงและติดตั้งระบบ DMA งานติดตั้งมาตรวัดน้ำหลัก ชนิด Electormagnetic และชุดส่งข้อมูล Data logger พร้อมปรับปรุงท่อและอุปกรณ์ในการติดตั้ง ขนาด 150 มม. กปภ.สาขากุมภวาปี(แม่ข่าย)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5ปรับปรุงและติดตั้งระบบDMAงานติดตั้งมาตรวัดน้ำหลักชนิดElectormagneticและชุดส่งข้อมูลDataloggerพร้อมปรับปรุงท่อและอุปกรณ์ในการติดตั้งขนาด150มม.กปภ.สาขากุมภวาปี(แม่ข่าย)2563การประปาส่วนภูมิภาค"/>
    <x v="1"/>
    <x v="3"/>
  </r>
  <r>
    <s v="6-1-5 ปรับปรุงและติดตั้งระบบ DMA งานติดตั้งมาตรวัดน้ำหลัก ชนิด Electormagnetic และชุดส่งข้อมูล Data logger พร้อมปรับปรุงท่อและอุปกรณ์ในการติดตั้ง ขนาด 200 มม. กปภ.สาขาเชียงคาน(น.บ้านธาตุ)"/>
    <s v="6-1-5 ปรับปรุงและติดตั้งระบบ DMA งานติดตั้งมาตรวัดน้ำหลัก ชนิด Electormagnetic และชุดส่งข้อมูล Data logger พร้อมปรับปรุงท่อและอุปกรณ์ในการติดตั้ง ขนาด 200 มม. กปภ.สาขาเชียงคาน(น.บ้านธาตุ)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5ปรับปรุงและติดตั้งระบบDMAงานติดตั้งมาตรวัดน้ำหลักชนิดElectormagneticและชุดส่งข้อมูลDataloggerพร้อมปรับปรุงท่อและอุปกรณ์ในการติดตั้งขนาด200มม.กปภ.สาขาเชียงคาน(น.บ้านธาตุ)2563การประปาส่วนภูมิภาค"/>
    <x v="1"/>
    <x v="3"/>
  </r>
  <r>
    <s v="6-1-5 งานติดตั้งอุปกรณ์ Data Logger มาตรวัดน้ำหลัก MM-03 (เข้าเมืองพัทลุง) สถานีผลิตน้ำนาท่อม กปภ.สาขาพัทลุง (ตามแผนปฏิบัติการ 2563)"/>
    <s v="6-1-5 งานติดตั้งอุปกรณ์ Data Logger มาตรวัดน้ำหลัก MM-03 (เข้าเมืองพัทลุง) สถานีผลิตน้ำนาท่อม กปภ.สาขาพัทลุง (ตามแผนปฏิบัติการ 2563)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แผนและวิชาการ"/>
    <s v="การประปาส่วนภูมิภาค"/>
    <s v="กระทรวงมหาดไทย"/>
    <m/>
    <s v="6-1-5งานติดตั้งอุปกรณ์DataLoggerมาตรวัดน้ำหลักMM-03(เข้าเมืองพัทลุง)สถานีผลิตน้ำนาท่อมกปภ.สาขาพัทลุง(ตามแผนปฏิบัติการ2563)2563การประปาส่วนภูมิภาค"/>
    <x v="1"/>
    <x v="3"/>
  </r>
  <r>
    <s v="6-1-5 งานติดตั้งมาตรวัดน้ำหลักขนาด 200 มม. ชนิด Electromagnetic และติดตั้งอุปกรณ์ Data Logger โซน MM-01 (เขาเจียก) สถานีผลิตน้ำนาท่อม กปภ.สาขาพัทลุง (ตามแผนปฏิบัติการ 2563)"/>
    <s v="6-1-5 งานติดตั้งมาตรวัดน้ำหลักขนาด 200 มม. ชนิด Electromagnetic และติดตั้งอุปกรณ์ Data Logger โซน MM-01 (เขาเจียก) สถานีผลิตน้ำนาท่อม กปภ.สาขาพัทลุง (ตามแผนปฏิบัติการ 2563)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แผนและวิชาการ"/>
    <s v="การประปาส่วนภูมิภาค"/>
    <s v="กระทรวงมหาดไทย"/>
    <m/>
    <s v="6-1-5งานติดตั้งมาตรวัดน้ำหลักขนาด200มม.ชนิดElectromagneticและติดตั้งอุปกรณ์DataLoggerโซนMM-01(เขาเจียก)สถานีผลิตน้ำนาท่อมกปภ.สาขาพัทลุง(ตามแผนปฏิบัติการ2563)2563การประปาส่วนภูมิภาค"/>
    <x v="1"/>
    <x v="3"/>
  </r>
  <r>
    <s v="6-1-5 ปรับปรุงและติดตั้งระบบ DMA งานติดตั้งมาตรวัดน้ำหลัก ชนิด Electormagnetic และชุดส่งข้อมูล Data logger พร้อมปรับปรุงท่อและอุปกรณ์ในการติดตั้ง ขนาด 200 มม. กปภ.สาขาเชียงคาน (น.ปากชม)"/>
    <s v="6-1-5 ปรับปรุงและติดตั้งระบบ DMA งานติดตั้งมาตรวัดน้ำหลัก ชนิด Electormagnetic และชุดส่งข้อมูล Data logger พร้อมปรับปรุงท่อและอุปกรณ์ในการติดตั้ง ขนาด 200 มม. กปภ.สาขาเชียงคาน (น.ปากชม)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5ปรับปรุงและติดตั้งระบบDMAงานติดตั้งมาตรวัดน้ำหลักชนิดElectormagneticและชุดส่งข้อมูลDataloggerพร้อมปรับปรุงท่อและอุปกรณ์ในการติดตั้งขนาด200มม.กปภ.สาขาเชียงคาน(น.ปากชม)2563การประปาส่วนภูมิภาค"/>
    <x v="1"/>
    <x v="3"/>
  </r>
  <r>
    <s v="6-1-5 ปรับปรุงและติดตั้งระบบ DMA งานติดตั้งมาตรวัดน้ำหลัก ชนิด Electormagnetic และชุดส่งข้อมูล Data logger พร้อมปรับปรุงท่อและอุปกรณ์ในการติดตั้ง ขนาด 200 มม. กปภ.สาขาโพนพิสัย(น.โซ่พิสัย)"/>
    <s v="6-1-5 ปรับปรุงและติดตั้งระบบ DMA งานติดตั้งมาตรวัดน้ำหลัก ชนิด Electormagnetic และชุดส่งข้อมูล Data logger พร้อมปรับปรุงท่อและอุปกรณ์ในการติดตั้ง ขนาด 200 มม. กปภ.สาขาโพนพิสัย(น.โซ่พิสัย)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5ปรับปรุงและติดตั้งระบบDMAงานติดตั้งมาตรวัดน้ำหลักชนิดElectormagneticและชุดส่งข้อมูลDataloggerพร้อมปรับปรุงท่อและอุปกรณ์ในการติดตั้งขนาด200มม.กปภ.สาขาโพนพิสัย(น.โซ่พิสัย)2563การประปาส่วนภูมิภาค"/>
    <x v="1"/>
    <x v="3"/>
  </r>
  <r>
    <s v="6-1-5 ปรับปรุงและติดตั้งระบบ DMA งานติดตั้งมาตรวัดน้ำหลัก ชนิด Electormagnetic และชุดส่งข้อมูล Data logger พร้อมปรับปรุงท่อและอุปกรณ์ในการติดตั้ง ขนาด 200 มม. กปภ.สาขาโพนพิสัย(น.ปากคาด)"/>
    <s v="6-1-5 ปรับปรุงและติดตั้งระบบ DMA งานติดตั้งมาตรวัดน้ำหลัก ชนิด Electormagnetic และชุดส่งข้อมูล Data logger พร้อมปรับปรุงท่อและอุปกรณ์ในการติดตั้ง ขนาด 200 มม. กปภ.สาขาโพนพิสัย(น.ปากคาด)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5ปรับปรุงและติดตั้งระบบDMAงานติดตั้งมาตรวัดน้ำหลักชนิดElectormagneticและชุดส่งข้อมูลDataloggerพร้อมปรับปรุงท่อและอุปกรณ์ในการติดตั้งขนาด200มม.กปภ.สาขาโพนพิสัย(น.ปากคาด)2563การประปาส่วนภูมิภาค"/>
    <x v="1"/>
    <x v="3"/>
  </r>
  <r>
    <s v="6-1-5 ปรับปรุงและติดตั้งระบบ DMA งานติดตั้งมาตรวัดน้ำหลัก ชนิด Electormagnetic และชุดส่งข้อมูล Data logger พร้อมปรับปรุงท่อและอุปกรณ์ในการติดตั้ง ขนาด 150 มม. กปภ.สาขาศรีเชียงใหม่(น.สังคม)"/>
    <s v="6-1-5 ปรับปรุงและติดตั้งระบบ DMA งานติดตั้งมาตรวัดน้ำหลัก ชนิด Electormagnetic และชุดส่งข้อมูล Data logger พร้อมปรับปรุงท่อและอุปกรณ์ในการติดตั้ง ขนาด 150 มม. กปภ.สาขาศรีเชียงใหม่(น.สังคม)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5ปรับปรุงและติดตั้งระบบDMAงานติดตั้งมาตรวัดน้ำหลักชนิดElectormagneticและชุดส่งข้อมูลDataloggerพร้อมปรับปรุงท่อและอุปกรณ์ในการติดตั้งขนาด150มม.กปภ.สาขาศรีเชียงใหม่(น.สังคม)2563การประปาส่วนภูมิภาค"/>
    <x v="1"/>
    <x v="3"/>
  </r>
  <r>
    <s v="6-1-5 งานติดตั้งอุปกรณ์ Data Logger มาตรวัดน้ำหลัก MM-04 (น้ำส่งทะเลน้อย) สถานีจ่ายน้ำควนแร่ กปภ.สาขาพัทลุง (ตามแผนปฏิบัติการ 2563)"/>
    <s v="6-1-5 งานติดตั้งอุปกรณ์ Data Logger มาตรวัดน้ำหลัก MM-04 (น้ำส่งทะเลน้อย) สถานีจ่ายน้ำควนแร่ กปภ.สาขาพัทลุง (ตามแผนปฏิบัติการ 2563)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แผนและวิชาการ"/>
    <s v="การประปาส่วนภูมิภาค"/>
    <s v="กระทรวงมหาดไทย"/>
    <m/>
    <s v="6-1-5งานติดตั้งอุปกรณ์DataLoggerมาตรวัดน้ำหลักMM-04(น้ำส่งทะเลน้อย)สถานีจ่ายน้ำควนแร่กปภ.สาขาพัทลุง(ตามแผนปฏิบัติการ2563)2563การประปาส่วนภูมิภาค"/>
    <x v="1"/>
    <x v="3"/>
  </r>
  <r>
    <s v="6-1-5 ปรับปรุงและติดตั้งระบบ DMA งานติดตั้งมาตรวัดน้ำหลัก ชนิด Electormagnetic และชุดส่งข้อมูล Data logger พร้อมปรับปรุงท่อและอุปกรณ์ในการติดตั้ง ขนาด 200 มม. กปภ.สาขาหนองบัวลำภู(น.โนนสัง)"/>
    <s v="6-1-5 ปรับปรุงและติดตั้งระบบ DMA งานติดตั้งมาตรวัดน้ำหลัก ชนิด Electormagnetic และชุดส่งข้อมูล Data logger พร้อมปรับปรุงท่อและอุปกรณ์ในการติดตั้ง ขนาด 200 มม.  กปภ.สาขาหนองบัวลำภู(น.โนนสัง)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5ปรับปรุงและติดตั้งระบบDMAงานติดตั้งมาตรวัดน้ำหลักชนิดElectormagneticและชุดส่งข้อมูลDataloggerพร้อมปรับปรุงท่อและอุปกรณ์ในการติดตั้งขนาด200มม.กปภ.สาขาหนองบัวลำภู(น.โนนสัง)2563การประปาส่วนภูมิภาค"/>
    <x v="1"/>
    <x v="3"/>
  </r>
  <r>
    <s v="6-1-5 ปรับปรุงและติดตั้งระบบ DMA งานติดตั้งมาตรวัดน้ำหลัก ชนิด Electormagnetic และชุดส่งข้อมูล Data logger พร้อมปรับปรุงท่อและอุปกรณ์ในการติดตั้ง ขนาด 200 มม. กปภ.สาขาหนองบัวลำภู(น.ศรีบุญเรือง)"/>
    <s v="6-1-5 ปรับปรุงและติดตั้งระบบ DMA งานติดตั้งมาตรวัดน้ำหลัก ชนิด Electormagnetic และชุดส่งข้อมูล Data logger พร้อมปรับปรุงท่อและอุปกรณ์ในการติดตั้ง ขนาด 200 มม.  กปภ.สาขาหนองบัวลำภู(น.ศรีบุญเรือง)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5ปรับปรุงและติดตั้งระบบDMAงานติดตั้งมาตรวัดน้ำหลักชนิดElectormagneticและชุดส่งข้อมูลDataloggerพร้อมปรับปรุงท่อและอุปกรณ์ในการติดตั้งขนาด200มม.กปภ.สาขาหนองบัวลำภู(น.ศรีบุญเรือง)2563การประปาส่วนภูมิภาค"/>
    <x v="1"/>
    <x v="3"/>
  </r>
  <r>
    <s v="6-1-5 งานติดตั้งอุปกรณ์ Data Logger มาตรวัดน้ำหลัก MM-05 (น้ำจ่ายทะเลน้อย) สถานีจ่ายน้ำทะเลน้อย กปภ.สาขาพัทลุง (ตามแผนปฏิบัติการ 2563)"/>
    <s v="6-1-5 งานติดตั้งอุปกรณ์ Data Logger มาตรวัดน้ำหลัก MM-05 (น้ำจ่ายทะเลน้อย) สถานีจ่ายน้ำทะเลน้อย กปภ.สาขาพัทลุง (ตามแผนปฏิบัติการ 2563)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แผนและวิชาการ"/>
    <s v="การประปาส่วนภูมิภาค"/>
    <s v="กระทรวงมหาดไทย"/>
    <m/>
    <s v="6-1-5งานติดตั้งอุปกรณ์DataLoggerมาตรวัดน้ำหลักMM-05(น้ำจ่ายทะเลน้อย)สถานีจ่ายน้ำทะเลน้อยกปภ.สาขาพัทลุง(ตามแผนปฏิบัติการ2563)2563การประปาส่วนภูมิภาค"/>
    <x v="1"/>
    <x v="3"/>
  </r>
  <r>
    <s v="6-1-5 งานติดตั้งมาตรวัดน้ำหลักขนาด 150 มม. ชนิด Electromagnetic และติดตั้งอุปกรณ์ Data Logger โซน MM-11 (ถังน้ำใสเจ๊ะบิลัง) สถานีเพิ่มแรงดันเจ๊ะบิลัง กปภ.สาขาสตูล (ตามแผนปฏิบัติการ 2563)"/>
    <s v="6-1-5 งานติดตั้งมาตรวัดน้ำหลักขนาด 150 มม. ชนิด Electromagnetic และติดตั้งอุปกรณ์ Data Logger โซน MM-11 (ถังน้ำใสเจ๊ะบิลัง) สถานีเพิ่มแรงดันเจ๊ะบิลัง กปภ.สาขาสตูล (ตามแผนปฏิบัติการ 2563)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แผนและวิชาการ"/>
    <s v="การประปาส่วนภูมิภาค"/>
    <s v="กระทรวงมหาดไทย"/>
    <m/>
    <s v="6-1-5งานติดตั้งมาตรวัดน้ำหลักขนาด150มม.ชนิดElectromagneticและติดตั้งอุปกรณ์DataLoggerโซนMM-11(ถังน้ำใสเจ๊ะบิลัง)สถานีเพิ่มแรงดันเจ๊ะบิลังกปภ.สาขาสตูล(ตามแผนปฏิบัติการ2563)2563การประปาส่วนภูมิภาค"/>
    <x v="1"/>
    <x v="3"/>
  </r>
  <r>
    <s v="6-1-5 งานติดตั้งมาตรวัดน้ำหลักขนาด 150 มม. ชนิด Electromagnetic และติดตั้งอุปกรณ์ Data Logger โซน MM-02 (ท่าแค) สถานีผลิตน้ำนาท่อม กปภ.สาขาพัทลุง (ตามแผนปฏิบัติการ 2563)"/>
    <s v="6-1-5 งานติดตั้งมาตรวัดน้ำหลักขนาด 150 มม. ชนิด Electromagnetic และติดตั้งอุปกรณ์ Data Logger โซน MM-02 (ท่าแค) สถานีผลิตน้ำนาท่อม กปภ.สาขาพัทลุง (ตามแผนปฏิบัติการ 2563)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แผนและวิชาการ"/>
    <s v="การประปาส่วนภูมิภาค"/>
    <s v="กระทรวงมหาดไทย"/>
    <m/>
    <s v="6-1-5งานติดตั้งมาตรวัดน้ำหลักขนาด150มม.ชนิดElectromagneticและติดตั้งอุปกรณ์DataLoggerโซนMM-02(ท่าแค)สถานีผลิตน้ำนาท่อมกปภ.สาขาพัทลุง(ตามแผนปฏิบัติการ2563)2563การประปาส่วนภูมิภาค"/>
    <x v="1"/>
    <x v="3"/>
  </r>
  <r>
    <s v="6-1-5 ปรับปรุงและติดตั้งระบบ DMA งานติดตั้งมาตรวัดน้ำหลัก ชนิด Electormagnetic และชุดส่งข้อมูล Data logger พร้อมปรับปรุงท่อและอุปกรณ์ในการติดตั้ง ขนาด 150 มม. กปภ.สาขาหนองบัวลำภู(น.หนองวัวซอ)"/>
    <s v="6-1-5 ปรับปรุงและติดตั้งระบบ DMA งานติดตั้งมาตรวัดน้ำหลัก ชนิด Electormagnetic และชุดส่งข้อมูล Data logger พร้อมปรับปรุงท่อและอุปกรณ์ในการติดตั้ง ขนาด 150 มม.  กปภ.สาขาหนองบัวลำภู(น.หนองวัวซอ)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5ปรับปรุงและติดตั้งระบบDMAงานติดตั้งมาตรวัดน้ำหลักชนิดElectormagneticและชุดส่งข้อมูลDataloggerพร้อมปรับปรุงท่อและอุปกรณ์ในการติดตั้งขนาด150มม.กปภ.สาขาหนองบัวลำภู(น.หนองวัวซอ)2563การประปาส่วนภูมิภาค"/>
    <x v="1"/>
    <x v="3"/>
  </r>
  <r>
    <s v="6-1-5 ปรับปรุงและติดตั้งระบบ DMA งานติดตั้งมาตรวัดน้ำหลัก ชนิด Electormagnetic และชุดส่งข้อมูล Data logger พร้อมปรับปรุงท่อและอุปกรณ์ในการติดตั้ง ขนาด 200 มม. กปภ.สาขาหนองบัวลำภู(น.นากลาง)"/>
    <s v="6-1-5 ปรับปรุงและติดตั้งระบบ DMA งานติดตั้งมาตรวัดน้ำหลัก ชนิด Electormagnetic และชุดส่งข้อมูล Data logger พร้อมปรับปรุงท่อและอุปกรณ์ในการติดตั้ง ขนาด 200 มม.  กปภ.สาขาหนองบัวลำภู(น.นากลาง)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5ปรับปรุงและติดตั้งระบบDMAงานติดตั้งมาตรวัดน้ำหลักชนิดElectormagneticและชุดส่งข้อมูลDataloggerพร้อมปรับปรุงท่อและอุปกรณ์ในการติดตั้งขนาด200มม.กปภ.สาขาหนองบัวลำภู(น.นากลาง)2563การประปาส่วนภูมิภาค"/>
    <x v="1"/>
    <x v="3"/>
  </r>
  <r>
    <s v="6-1-5 งานติดตั้งอุปกรณ์ Data Logger มาตรวัดน้ำหลัก MM-09 (ท่อส่งเจ๊ะบิลัง) สถานีเพิ่มแรงดันสำนักงาน กปภ.สาขาสตูล (ตามแผนปฏิบัติการ 2563)"/>
    <s v="6-1-5 งานติดตั้งอุปกรณ์ Data Logger มาตรวัดน้ำหลัก MM-09 (ท่อส่งเจ๊ะบิลัง) สถานีเพิ่มแรงดันสำนักงาน กปภ.สาขาสตูล (ตามแผนปฏิบัติการ 2563)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แผนและวิชาการ"/>
    <s v="การประปาส่วนภูมิภาค"/>
    <s v="กระทรวงมหาดไทย"/>
    <m/>
    <s v="6-1-5งานติดตั้งอุปกรณ์DataLoggerมาตรวัดน้ำหลักMM-09(ท่อส่งเจ๊ะบิลัง)สถานีเพิ่มแรงดันสำนักงานกปภ.สาขาสตูล(ตามแผนปฏิบัติการ2563)2563การประปาส่วนภูมิภาค"/>
    <x v="1"/>
    <x v="3"/>
  </r>
  <r>
    <s v="6-1-5 งานติดตั้งอุปกรณ์ Data Logger มาตรวัดน้ำหลัก MM-01 (ท่อส่งเข้าเมืองฝั่งขวา) สถานีผลิตน้ำควนโดน กปภ.สาขาสตูล (ตามแผนปฏิบัติการ 2563)"/>
    <s v="6-1-5 งานติดตั้งอุปกรณ์ Data Logger มาตรวัดน้ำหลัก MM-01 (ท่อส่งเข้าเมืองฝั่งขวา) สถานีผลิตน้ำควนโดน กปภ.สาขาสตูล (ตามแผนปฏิบัติการ 2563)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แผนและวิชาการ"/>
    <s v="การประปาส่วนภูมิภาค"/>
    <s v="กระทรวงมหาดไทย"/>
    <m/>
    <s v="6-1-5งานติดตั้งอุปกรณ์DataLoggerมาตรวัดน้ำหลักMM-01(ท่อส่งเข้าเมืองฝั่งขวา)สถานีผลิตน้ำควนโดนกปภ.สาขาสตูล(ตามแผนปฏิบัติการ2563)2563การประปาส่วนภูมิภาค"/>
    <x v="1"/>
    <x v="3"/>
  </r>
  <r>
    <s v="6-1-5 งานปรับปรุงชุดมาตรวัดน้ำหลัก MM-04 (ควนโดน-ฉลุง) และติดตั้งอุปกรณ์ Data Logger สถานีผลิตน้ำควนโดน กปภ.สาขาสตูล (ตามแผนปฏิบัติการ 2563)"/>
    <s v="6-1-5 งานปรับปรุงชุดมาตรวัดน้ำหลัก MM-04 (ควนโดน-ฉลุง) และติดตั้งอุปกรณ์ Data Logger สถานีผลิตน้ำควนโดน กปภ.สาขาสตูล (ตามแผนปฏิบัติการ 2563)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แผนและวิชาการ"/>
    <s v="การประปาส่วนภูมิภาค"/>
    <s v="กระทรวงมหาดไทย"/>
    <m/>
    <s v="6-1-5งานปรับปรุงชุดมาตรวัดน้ำหลักMM-04(ควนโดน-ฉลุง)และติดตั้งอุปกรณ์DataLoggerสถานีผลิตน้ำควนโดนกปภ.สาขาสตูล(ตามแผนปฏิบัติการ2563)2563การประปาส่วนภูมิภาค"/>
    <x v="1"/>
    <x v="3"/>
  </r>
  <r>
    <s v="6-1-5 งานติดตั้งมาตรวัดน้ำหลักขนาด 300 มม. ชนิด Electromagnetic และติดตั้งอุปกรณ์ Data Logger โซน MM-08 (อ.เมืองสตูล(เสริมแรงดัน)) สถานีเพิ่มแรงดันสำนักงาน กปภ.สาขาสตูล (ตามแผนปฏิบัติการ 2563)"/>
    <s v="6-1-5 งานติดตั้งมาตรวัดน้ำหลักขนาด 300 มม. ชนิด Electromagnetic และติดตั้งอุปกรณ์ Data Logger โซน MM-08 (อ.เมืองสตูล(เสริมแรงดัน)) สถานีเพิ่มแรงดันสำนักงาน กปภ.สาขาสตูล (ตามแผนปฏิบัติการ 2563)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แผนและวิชาการ"/>
    <s v="การประปาส่วนภูมิภาค"/>
    <s v="กระทรวงมหาดไทย"/>
    <m/>
    <s v="6-1-5งานติดตั้งมาตรวัดน้ำหลักขนาด300มม.ชนิดElectromagneticและติดตั้งอุปกรณ์DataLoggerโซนMM-08(อ.เมืองสตูล(เสริมแรงดัน))สถานีเพิ่มแรงดันสำนักงานกปภ.สาขาสตูล(ตามแผนปฏิบัติการ2563)2563การประปาส่วนภูมิภาค"/>
    <x v="1"/>
    <x v="3"/>
  </r>
  <r>
    <s v="6-1-5 งานติดตั้งอุปกรณ์ Data Logger มาตรวัดน้ำหลัก MM-02 (ท่อส่งเข้าเมืองฝั่งซ้าย) สถานีผลิตน้ำควนโดน กปภ.สาขาสตูล (ตามแผนปฏิบัติการ 2563)"/>
    <s v="6-1-5 งานติดตั้งอุปกรณ์ Data Logger มาตรวัดน้ำหลัก MM-02 (ท่อส่งเข้าเมืองฝั่งซ้าย) สถานีผลิตน้ำควนโดน กปภ.สาขาสตูล (ตามแผนปฏิบัติการ 2563)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แผนและวิชาการ"/>
    <s v="การประปาส่วนภูมิภาค"/>
    <s v="กระทรวงมหาดไทย"/>
    <m/>
    <s v="6-1-5งานติดตั้งอุปกรณ์DataLoggerมาตรวัดน้ำหลักMM-02(ท่อส่งเข้าเมืองฝั่งซ้าย)สถานีผลิตน้ำควนโดนกปภ.สาขาสตูล(ตามแผนปฏิบัติการ2563)2563การประปาส่วนภูมิภาค"/>
    <x v="1"/>
    <x v="3"/>
  </r>
  <r>
    <s v="6-1-5 งานปรับปรุงชุดมาตรวัดน้ำหลัก MM-03 (ควนกาหลง-ทุ่งนุ้ย) และติดตั้งอุปกรณ์ Data Logger สถานีผลิตน้ำควนโดน กปภ.สาขาสตูล (ตามแผนปฏิบัติการ 2563)"/>
    <s v="6-1-5 งานปรับปรุงชุดมาตรวัดน้ำหลัก MM-03 (ควนกาหลง-ทุ่งนุ้ย) และติดตั้งอุปกรณ์ Data Logger สถานีผลิตน้ำควนโดน กปภ.สาขาสตูล (ตามแผนปฏิบัติการ 2563)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แผนและวิชาการ"/>
    <s v="การประปาส่วนภูมิภาค"/>
    <s v="กระทรวงมหาดไทย"/>
    <m/>
    <s v="6-1-5งานปรับปรุงชุดมาตรวัดน้ำหลักMM-03(ควนกาหลง-ทุ่งนุ้ย)และติดตั้งอุปกรณ์DataLoggerสถานีผลิตน้ำควนโดนกปภ.สาขาสตูล(ตามแผนปฏิบัติการ2563)2563การประปาส่วนภูมิภาค"/>
    <x v="1"/>
    <x v="3"/>
  </r>
  <r>
    <s v="6-1-3 งานจ้างสำรวจน้ำสูญเสียเชิงรุก ALC กปภ.เขต 5 (ตามแผนปฏิบัติการ 2563)"/>
    <s v="6-1-3 งานจ้างสำรวจน้ำสูญเสียเชิงรุก ALC กปภ.เขต 5 (ตามแผนปฏิบัติการ 2563)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แผนและวิชาการ"/>
    <s v="การประปาส่วนภูมิภาค"/>
    <s v="กระทรวงมหาดไทย"/>
    <m/>
    <s v="6-1-3งานจ้างสำรวจน้ำสูญเสียเชิงรุกALCกปภ.เขต5(ตามแผนปฏิบัติการ2563)2563การประปาส่วนภูมิภาค"/>
    <x v="1"/>
    <x v="5"/>
  </r>
  <r>
    <s v="6-1-4 งานเพื่อสนับสนุนกิจกรรมน้ำสูญเสียเชิงรุก กปภ.เขต 5 (ตามแผนปฏิบัติการ 2563)"/>
    <s v="6-1-4 งานเพื่อสนับสนุนกิจกรรมน้ำสูญเสียเชิงรุก กปภ.เขต 5 (ตามแผนปฏิบัติการ 2563)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แผนและวิชาการ"/>
    <s v="การประปาส่วนภูมิภาค"/>
    <s v="กระทรวงมหาดไทย"/>
    <m/>
    <s v="6-1-4งานเพื่อสนับสนุนกิจกรรมน้ำสูญเสียเชิงรุกกปภ.เขต5(ตามแผนปฏิบัติการ2563)2563การประปาส่วนภูมิภาค"/>
    <x v="1"/>
    <x v="5"/>
  </r>
  <r>
    <s v="6-1-2 โครงการงานจ้างบริหารจัดการลดน้ำสูญเสีย กปภ.สาขาชลบุรี"/>
    <s v="6-1-2 โครงการงานจ้างบริหารจัดการลดน้ำสูญเสีย กปภ.สาขาชลบุรี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5"/>
    <s v="กองระบบจำหน่าย"/>
    <s v="การประปาส่วนภูมิภาค"/>
    <s v="กระทรวงมหาดไทย"/>
    <m/>
    <s v="6-1-2โครงการงานจ้างบริหารจัดการลดน้ำสูญเสียกปภ.สาขาชลบุรี2563การประปาส่วนภูมิภาค"/>
    <x v="1"/>
    <x v="5"/>
  </r>
  <r>
    <s v="โครงการก่อสร้างระบบกระจายน้ำจากอ่างเก็บน้ำน้ำแวน ระยะ 2 บ.ผาฮาว หมู่ที่ 3 ต.ทุ่งผาสุข อ.เชียงคำ จ.พะเยา"/>
    <s v="โครงการก่อสร้างระบบกระจายน้ำจากอ่างเก็บน้ำน้ำแวน ระยะ 2  บ.ผาฮาว หมู่ที่ 3  ต.ทุ่งผาสุข  อ.เชียงคำ  จ.พะเยา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s v="โครงการก่อสร้างระบบกระจายน้ำจากอ่างเก็บน้ำน้ำแวนระยะ2บ.ผาฮาวหมู่ที่3ต.ทุ่งผาสุขอ.เชียงคำจ.พะเยา2563กรมทรัพยากรน้ำ"/>
    <x v="0"/>
    <x v="8"/>
  </r>
  <r>
    <s v="โครงการปรับปรุงซ่อมแซมระบบกระจายน้ำสนับสนุนศูนย์พัฒนาโครงการหลวงแม่หลอด บ.แม่หลอดเหนือ หมู่ที่10 ต.สบเปิง อ.แม่แตง จ.เชียงใหม่"/>
    <s v="โครงการปรับปรุงซ่อมแซมระบบกระจายน้ำสนับสนุนศูนย์พัฒนาโครงการหลวงแม่หลอด  บ.แม่หลอดเหนือ หมู่ที่10  ต.สบเปิง  อ.แม่แตง  จ.เชียงใหม่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s v="โครงการปรับปรุงซ่อมแซมระบบกระจายน้ำสนับสนุนศูนย์พัฒนาโครงการหลวงแม่หลอดบ.แม่หลอดเหนือหมู่ที่10ต.สบเปิงอ.แม่แตงจ.เชียงใหม่2563กรมทรัพยากรน้ำ"/>
    <x v="0"/>
    <x v="8"/>
  </r>
  <r>
    <s v="โครงการปรับปรุงซ่อมแซมระบบกระจายน้ำสนับสนุนศูนย์พัฒนาโครงการหลวงห้วยลึก บ้านห้วยลึก หมู่ที่ 7 ตำบลปิงโค้ง อำเภอเชียงดาว จังหวัดเชียงใหม่"/>
    <s v="โครงการปรับปรุงซ่อมแซมระบบกระจายน้ำสนับสนุนศูนย์พัฒนาโครงการหลวงห้วยลึก บ้านห้วยลึก หมู่ที่ 7 ตำบลปิงโค้ง อำเภอเชียงดาว จังหวัดเชียงใหม่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s v="โครงการปรับปรุงซ่อมแซมระบบกระจายน้ำสนับสนุนศูนย์พัฒนาโครงการหลวงห้วยลึกบ้านห้วยลึกหมู่ที่7ตำบลปิงโค้งอำเภอเชียงดาวจังหวัดเชียงใหม่2563กรมทรัพยากรน้ำ"/>
    <x v="0"/>
    <x v="8"/>
  </r>
  <r>
    <s v="โครงการก่อสร้างระบบกระจายน้ำจากฝายน้ำล้นแม่สะมาด บ.ป่าปุ๊ หมู่ที่ 2 ต.ผาบ่อง อ.เมือง จ.แม่ฮ่องสอน"/>
    <s v="โครงการก่อสร้างระบบกระจายน้ำจากฝายน้ำล้นแม่สะมาด  บ.ป่าปุ๊ หมู่ที่ 2  ต.ผาบ่อง  อ.เมือง  จ.แม่ฮ่องสอน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s v="โครงการก่อสร้างระบบกระจายน้ำจากฝายน้ำล้นแม่สะมาดบ.ป่าปุ๊หมู่ที่2ต.ผาบ่องอ.เมืองจ.แม่ฮ่องสอน2563กรมทรัพยากรน้ำ"/>
    <x v="0"/>
    <x v="8"/>
  </r>
  <r>
    <s v="โครงการปรับปรุงซ่อมแซมระบบกระจายน้ำสนับสนุนศูนย์พัฒนาโครงการหลวงวัดจันทร์ บ้านเด่น หมู่ที่ 7 ตำบลบ้านจันทร์ อำเภอกัลยาณิวัฒนา จังหวัดเชียงใหม่"/>
    <s v="โครงการปรับปรุงซ่อมแซมระบบกระจายน้ำสนับสนุนศูนย์พัฒนาโครงการหลวงวัดจันทร์ บ้านเด่น หมู่ที่ 7 ตำบลบ้านจันทร์ อำเภอกัลยาณิวัฒนา จังหวัดเชียงใหม่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s v="โครงการปรับปรุงซ่อมแซมระบบกระจายน้ำสนับสนุนศูนย์พัฒนาโครงการหลวงวัดจันทร์บ้านเด่นหมู่ที่7ตำบลบ้านจันทร์อำเภอกัลยาณิวัฒนาจังหวัดเชียงใหม่2563กรมทรัพยากรน้ำ"/>
    <x v="0"/>
    <x v="8"/>
  </r>
  <r>
    <s v="โครงการก่อสร้างระบบกระจายน้ำจากฝายน้ำล้นทุ่งปงเรียน ระยะ 2 ต.บ้านเอื้อม อ.เมือง จ.ลำปาง"/>
    <s v="โครงการก่อสร้างระบบกระจายน้ำจากฝายน้ำล้นทุ่งปงเรียน ระยะ 2  ต.บ้านเอื้อม  อ.เมือง  จ.ลำปาง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s v="โครงการก่อสร้างระบบกระจายน้ำจากฝายน้ำล้นทุ่งปงเรียนระยะ2ต.บ้านเอื้อมอ.เมืองจ.ลำปาง2563กรมทรัพยากรน้ำ"/>
    <x v="0"/>
    <x v="8"/>
  </r>
  <r>
    <s v="6-1-2 โครงการงานจ้างบริหารจัดการลดน้ำสูญเสีย กปภ.สาขาพัทยา"/>
    <s v="6-1-2 โครงการงานจ้างบริหารจัดการลดน้ำสูญเสีย กปภ.สาขาพัทยา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5"/>
    <s v="กองระบบจำหน่าย"/>
    <s v="การประปาส่วนภูมิภาค"/>
    <s v="กระทรวงมหาดไทย"/>
    <m/>
    <s v="6-1-2โครงการงานจ้างบริหารจัดการลดน้ำสูญเสียกปภ.สาขาพัทยา2563การประปาส่วนภูมิภาค"/>
    <x v="1"/>
    <x v="5"/>
  </r>
  <r>
    <s v="โครงการปรับปรุงซ่อมแซมระบบกระจายน้ำสนับสนุนศูนย์พัฒนาโครงการหลวงแม่แพะ บ้านแม่แพะ หมู่ที่ 2 ตำบลสะเมิงเหนือ อำเภอสะเมิง จังหวัดเชียงใหม่"/>
    <s v="โครงการปรับปรุงซ่อมแซมระบบกระจายน้ำสนับสนุนศูนย์พัฒนาโครงการหลวงแม่แพะ บ้านแม่แพะ หมู่ที่ 2 ตำบลสะเมิงเหนือ อำเภอสะเมิง จังหวัดเชียงใหม่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s v="โครงการปรับปรุงซ่อมแซมระบบกระจายน้ำสนับสนุนศูนย์พัฒนาโครงการหลวงแม่แพะบ้านแม่แพะหมู่ที่2ตำบลสะเมิงเหนืออำเภอสะเมิงจังหวัดเชียงใหม่2563กรมทรัพยากรน้ำ"/>
    <x v="0"/>
    <x v="8"/>
  </r>
  <r>
    <s v="โครงการปรับปรุงซ่อมแซมระบบกระจายน้ำสนับสนุนโครงการพัฒนาพื้นที่สูงแบบโครงการหลวง ห้วยโป่งพัฒนา ตำบลแม่ทะลบ อำเภอไชยปราการจังหวัดเชียงใหม่"/>
    <s v="โครงการปรับปรุงซ่อมแซมระบบกระจายน้ำสนับสนุนโครงการพัฒนาพื้นที่สูงแบบโครงการหลวง ห้วยโป่งพัฒนา ตำบลแม่ทะลบ อำเภอไชยปราการจังหวัดเชียงใหม่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s v="โครงการปรับปรุงซ่อมแซมระบบกระจายน้ำสนับสนุนโครงการพัฒนาพื้นที่สูงแบบโครงการหลวงห้วยโป่งพัฒนาตำบลแม่ทะลบอำเภอไชยปราการจังหวัดเชียงใหม่2563กรมทรัพยากรน้ำ"/>
    <x v="0"/>
    <x v="8"/>
  </r>
  <r>
    <s v="6-1-4 งบทำการเพื่อสนับสนุนกิจกรรมน้ำสูญเสียเชิงรุก (กปภ. เขต 9)"/>
    <s v="6-1-4 งบทำการเพื่อสนับสนุนกิจกรรมน้ำสูญเสียเชิงรุก (กปภ. เขต 9)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4งบทำการเพื่อสนับสนุนกิจกรรมน้ำสูญเสียเชิงรุก(กปภ.เขต9)2563การประปาส่วนภูมิภาค"/>
    <x v="1"/>
    <x v="5"/>
  </r>
  <r>
    <s v="โครงการก่อสร้างระบบกระจายน้ำสนับสนุนสถานีเกษตรหลวงอ่างขาง ระยะ 2 ต.แม่งอน อ.ฝาง จ.เชียงใหม่"/>
    <s v="โครงการก่อสร้างระบบกระจายน้ำสนับสนุนสถานีเกษตรหลวงอ่างขาง ระยะ 2 ต.แม่งอน อ.ฝาง จ.เชียงใหม่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s v="โครงการก่อสร้างระบบกระจายน้ำสนับสนุนสถานีเกษตรหลวงอ่างขางระยะ2ต.แม่งอนอ.ฝางจ.เชียงใหม่2563กรมทรัพยากรน้ำ"/>
    <x v="0"/>
    <x v="8"/>
  </r>
  <r>
    <s v="6-1-3 โครงการงานจ้างสำรวจน้ำสูญเสียเชิงรุก ALC กปภ.ข.1"/>
    <s v="6-1-3 โครงการงานจ้างสำรวจน้ำสูญเสียเชิงรุก ALC กปภ.ข.1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3โครงการงานจ้างสำรวจน้ำสูญเสียเชิงรุกALCกปภ.ข.12563การประปาส่วนภูมิภาค"/>
    <x v="1"/>
    <x v="5"/>
  </r>
  <r>
    <s v="โครงการปรับปรุงซ่อมแซมระบบกระจายน้ำสนับสนุนโครงการพัฒนาพื้นที่ลุ่มน้ำแม่งอนอัน เนื่องมาจากพระราชดำริบ้านหนองขวาง หมู่ที่ 8ตำบลแม่งอน อำเภอฝาง จังหวัดเชียงใหม่"/>
    <s v="โครงการปรับปรุงซ่อมแซมระบบกระจายน้ำสนับสนุนโครงการพัฒนาพื้นที่ลุ่มน้ำแม่งอนอัน เนื่องมาจากพระราชดำริบ้านหนองขวาง หมู่ที่ 8ตำบลแม่งอน อำเภอฝาง จังหวัดเชียงใหม่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s v="โครงการปรับปรุงซ่อมแซมระบบกระจายน้ำสนับสนุนโครงการพัฒนาพื้นที่ลุ่มน้ำแม่งอนอันเนื่องมาจากพระราชดำริบ้านหนองขวางหมู่ที่8ตำบลแม่งอนอำเภอฝางจังหวัดเชียงใหม่2563กรมทรัพยากรน้ำ"/>
    <x v="0"/>
    <x v="8"/>
  </r>
  <r>
    <s v="โครงการปรับปรุงซ่อมแซมระบบกระจายน้ำจากอ่างเก็บน้ำแม่งอนน้อย บ้านปางควาย หมู่ที่ 6 ตำบลแม่งอน อำเภอฝาง จังหวัดเชียงใหม่"/>
    <s v="โครงการปรับปรุงซ่อมแซมระบบกระจายน้ำจากอ่างเก็บน้ำแม่งอนน้อย บ้านปางควาย หมู่ที่ 6 ตำบลแม่งอน อำเภอฝาง จังหวัดเชียงใหม่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s v="โครงการปรับปรุงซ่อมแซมระบบกระจายน้ำจากอ่างเก็บน้ำแม่งอนน้อยบ้านปางควายหมู่ที่6ตำบลแม่งอนอำเภอฝางจังหวัดเชียงใหม่2563กรมทรัพยากรน้ำ"/>
    <x v="0"/>
    <x v="8"/>
  </r>
  <r>
    <s v="6-1-4 โครงการงานเพื่อสนับสนุนกิจกรรมน้ำสูญเสียเชิงรุก กปภ.ข.1"/>
    <s v="6-1-4 โครงการงานเพื่อสนับสนุนกิจกรรมน้ำสูญเสียเชิงรุก กปภ.ข.1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4โครงการงานเพื่อสนับสนุนกิจกรรมน้ำสูญเสียเชิงรุกกปภ.ข.12563การประปาส่วนภูมิภาค"/>
    <x v="1"/>
    <x v="5"/>
  </r>
  <r>
    <s v="6-1-2 งานจ้างบริหารจัดการลดน้ำสูญเสีย กปภ.สาขาเชียงใหม่(พ.) (กปภ. เขต 9)"/>
    <s v="6-1-2 งานจ้างบริหารจัดการลดน้ำสูญเสีย กปภ.สาขาเชียงใหม่(พ.) (กปภ. เขต 9)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2งานจ้างบริหารจัดการลดน้ำสูญเสียกปภ.สาขาเชียงใหม่(พ.)(กปภ.เขต9)2563การประปาส่วนภูมิภาค"/>
    <x v="1"/>
    <x v="5"/>
  </r>
  <r>
    <s v="โครงการซ่อมปรับปรุงฝายน้ำล้นแม่ตืน พร้อมมระบบกระจายน้ำ บ.แม่แนต หมู่ที่ 8 ต.แม่ตืน อ.ลี้ จ.ลำพูน"/>
    <s v="โครงการซ่อมปรับปรุงฝายน้ำล้นแม่ตืน พร้อมมระบบกระจายน้ำ  บ.แม่แนต หมู่ที่ 8  ต.แม่ตืน  อ.ลี้  จ.ลำพูน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s v="โครงการซ่อมปรับปรุงฝายน้ำล้นแม่ตืนพร้อมมระบบกระจายน้ำบ.แม่แนตหมู่ที่8ต.แม่ตืนอ.ลี้จ.ลำพูน2563กรมทรัพยากรน้ำ"/>
    <x v="0"/>
    <x v="8"/>
  </r>
  <r>
    <s v="6-1-5 งานเปลี่ยนมาตรวัดน้ำหลักขนาด 500 มม. กปภ. สาขาแพร่"/>
    <s v="6-1-5 งานเปลี่ยนมาตรวัดน้ำหลักขนาด 500 มม. กปภ. สาขาแพร่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5งานเปลี่ยนมาตรวัดน้ำหลักขนาด500มม.กปภ.สาขาแพร่2563การประปาส่วนภูมิภาค"/>
    <x v="1"/>
    <x v="5"/>
  </r>
  <r>
    <s v="6-1-5 งานเปลี่ยนมาตรวัดน้ำหลักขนาด 500 มม. กปภ. สาขาน่าน"/>
    <s v="6-1-5 งานเปลี่ยนมาตรวัดน้ำหลักขนาด 500 มม. กปภ. สาขาน่าน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5งานเปลี่ยนมาตรวัดน้ำหลักขนาด500มม.กปภ.สาขาน่าน2563การประปาส่วนภูมิภาค"/>
    <x v="1"/>
    <x v="5"/>
  </r>
  <r>
    <s v="โครงการก่อสร้างระบบกระจายน้ำด้วยพลังงานแสงอาทิตย์ สนับสนุนโครงการเดินตามรอยเท้าพ่อ ภายในพื้นที่มณฑลทหารบกที่ 37 ต.รอบเวียง อ.เมือง จ.เชียงราย"/>
    <s v="โครงการก่อสร้างระบบกระจายน้ำด้วยพลังงานแสงอาทิตย์ สนับสนุนโครงการเดินตามรอยเท้าพ่อ ภายในพื้นที่มณฑลทหารบกที่ 37  ต.รอบเวียง  อ.เมือง  จ.เชียงราย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s v="โครงการก่อสร้างระบบกระจายน้ำด้วยพลังงานแสงอาทิตย์สนับสนุนโครงการเดินตามรอยเท้าพ่อภายในพื้นที่มณฑลทหารบกที่37ต.รอบเวียงอ.เมืองจ.เชียงราย2563กรมทรัพยากรน้ำ"/>
    <x v="0"/>
    <x v="8"/>
  </r>
  <r>
    <s v="โครงการปรับปรุงซ่อมแซมอ่างเก็บน้ำแม่เส้า พร้อมระบบกระจายน้ำ บ้านสบทา หมู่ที่ 1 ตำบลทาสบเส้า อำเภอแม่ทา จังหวัดลำพูน"/>
    <s v="โครงการปรับปรุงซ่อมแซมอ่างเก็บน้ำแม่เส้า พร้อมระบบกระจายน้ำ บ้านสบทา หมู่ที่ 1 ตำบลทาสบเส้า อำเภอแม่ทา จังหวัดลำพูน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s v="โครงการปรับปรุงซ่อมแซมอ่างเก็บน้ำแม่เส้าพร้อมระบบกระจายน้ำบ้านสบทาหมู่ที่1ตำบลทาสบเส้าอำเภอแม่ทาจังหวัดลำพูน2563กรมทรัพยากรน้ำ"/>
    <x v="0"/>
    <x v="8"/>
  </r>
  <r>
    <s v="6-1-5 โครงการงานติดตั้งมาตรวัดน้ำหลัก โรงกรองน้ำเขาสมิง ขนาด 300 มม. กปภ.สาขาตราด"/>
    <s v="6-1-5 โครงการงานติดตั้งมาตรวัดน้ำหลัก โรงกรองน้ำเขาสมิง ขนาด 300 มม. กปภ.สาขาตราด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5โครงการงานติดตั้งมาตรวัดน้ำหลักโรงกรองน้ำเขาสมิงขนาด300มม.กปภ.สาขาตราด2563การประปาส่วนภูมิภาค"/>
    <x v="1"/>
    <x v="3"/>
  </r>
  <r>
    <s v="โครงการปรับปรุงซ่อมแซมอ่างเก็บน้ำแม่ฉางข้าว บ.ฮ่างต่ำ หมู่ที่ 3 ต.ป่างิ้ว อ.เวียงป่าเป้า จ.เชียงราย"/>
    <s v="โครงการปรับปรุงซ่อมแซมอ่างเก็บน้ำแม่ฉางข้าว  บ.ฮ่างต่ำ หมู่ที่ 3  ต.ป่างิ้ว  อ.เวียงป่าเป้า  จ.เชียงราย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s v="โครงการปรับปรุงซ่อมแซมอ่างเก็บน้ำแม่ฉางข้าวบ.ฮ่างต่ำหมู่ที่3ต.ป่างิ้วอ.เวียงป่าเป้าจ.เชียงราย2563กรมทรัพยากรน้ำ"/>
    <x v="0"/>
    <x v="8"/>
  </r>
  <r>
    <s v="โครงการปรับปรุงซ่อมแซมระบบกระจายน้ำจากอ่างเก็บน้ำห้วยก้อด บ้านห้วยก้อด หมู่ที่ 2ตำบลร่องเคาะ อำเภอวังเหนือ จังหวัดลำปาง"/>
    <s v="โครงการปรับปรุงซ่อมแซมระบบกระจายน้ำจากอ่างเก็บน้ำห้วยก้อด บ้านห้วยก้อด หมู่ที่ 2ตำบลร่องเคาะ อำเภอวังเหนือ จังหวัดลำปาง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s v="โครงการปรับปรุงซ่อมแซมระบบกระจายน้ำจากอ่างเก็บน้ำห้วยก้อดบ้านห้วยก้อดหมู่ที่2ตำบลร่องเคาะอำเภอวังเหนือจังหวัดลำปาง2563กรมทรัพยากรน้ำ"/>
    <x v="0"/>
    <x v="8"/>
  </r>
  <r>
    <s v="6-1-5 โครงการงานติดตั้งมาตรวัดน้ำหลัก สถานีจ่ายน้ำคลองนา ขนาด 300 มม. กปภ.สาขาบางคล้า"/>
    <s v="6-1-5 โครงการงานติดตั้งมาตรวัดน้ำหลัก สถานีจ่ายน้ำคลองนา ขนาด 300 มม. กปภ.สาขาบางคล้า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5โครงการงานติดตั้งมาตรวัดน้ำหลักสถานีจ่ายน้ำคลองนาขนาด300มม.กปภ.สาขาบางคล้า2563การประปาส่วนภูมิภาค"/>
    <x v="1"/>
    <x v="3"/>
  </r>
  <r>
    <s v="6-1-5 โครงการงานติดตั้งมาตรวัดน้ำหลัก สถานีจ่ายน้ำแปลงยาว ขนาด 200 มม. กปภ.สาขาบางคล้า"/>
    <s v="6-1-5 โครงการงานติดตั้งมาตรวัดน้ำหลัก สถานีจ่ายน้ำแปลงยาว ขนาด 200 มม. กปภ.สาขาบางคล้า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5โครงการงานติดตั้งมาตรวัดน้ำหลักสถานีจ่ายน้ำแปลงยาวขนาด200มม.กปภ.สาขาบางคล้า2563การประปาส่วนภูมิภาค"/>
    <x v="1"/>
    <x v="3"/>
  </r>
  <r>
    <s v="โครงการปรับปรุงซ่อมแซมระบบกระจายน้ำจากอ่างเก็บน้ำห้วยป่าซางอ่อน บ้านแม่หาด หมู่ที่ 6 ตำบลป่าพลู อำเภอบ้านโฮ่งจังหวัดลำพูน"/>
    <s v="โครงการปรับปรุงซ่อมแซมระบบกระจายน้ำจากอ่างเก็บน้ำห้วยป่าซางอ่อน บ้านแม่หาด หมู่ที่ 6 ตำบลป่าพลู อำเภอบ้านโฮ่งจังหวัดลำพูน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s v="โครงการปรับปรุงซ่อมแซมระบบกระจายน้ำจากอ่างเก็บน้ำห้วยป่าซางอ่อนบ้านแม่หาดหมู่ที่6ตำบลป่าพลูอำเภอบ้านโฮ่งจังหวัดลำพูน2563กรมทรัพยากรน้ำ"/>
    <x v="0"/>
    <x v="8"/>
  </r>
  <r>
    <s v="โครงการปรับปรุงซ่อมแซมระบบกระจายน้ำจากฝายน้ำล้นห้วยดั้ง บ.ป่าจี้ หมู่ที่ 3 ต.ป่าไผ่ อ.ลี้ จ.ลำพูน"/>
    <s v="โครงการปรับปรุงซ่อมแซมระบบกระจายน้ำจากฝายน้ำล้นห้วยดั้ง  บ.ป่าจี้ หมู่ที่ 3  ต.ป่าไผ่  อ.ลี้  จ.ลำพูน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s v="โครงการปรับปรุงซ่อมแซมระบบกระจายน้ำจากฝายน้ำล้นห้วยดั้งบ.ป่าจี้หมู่ที่3ต.ป่าไผ่อ.ลี้จ.ลำพูน2563กรมทรัพยากรน้ำ"/>
    <x v="0"/>
    <x v="8"/>
  </r>
  <r>
    <s v="โครงการก่อสร้างระบบกระจายน้ำจากฝายน้ำล้นแม่เย็น บ้านแสนตอ หมู่ที่11 ตำบลร่องเคาะ อำเภอวังเหนือ จังหวัดลำปาง"/>
    <s v="โครงการก่อสร้างระบบกระจายน้ำจากฝายน้ำล้นแม่เย็น บ้านแสนตอ หมู่ที่11 ตำบลร่องเคาะ อำเภอวังเหนือ จังหวัดลำปาง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s v="โครงการก่อสร้างระบบกระจายน้ำจากฝายน้ำล้นแม่เย็นบ้านแสนตอหมู่ที่11ตำบลร่องเคาะอำเภอวังเหนือจังหวัดลำปาง2563กรมทรัพยากรน้ำ"/>
    <x v="0"/>
    <x v="8"/>
  </r>
  <r>
    <s v="6-1-5 โครงการงานติดตั้งมาตรวัดน้ำหลัก โรงกรอกน้ำบ้านฉาง ขนาด 300 มม. กปภ.สาขาบ้านฉาง"/>
    <s v="6-1-5 โครงการงานติดตั้งมาตรวัดน้ำหลัก โรงกรอกน้ำบ้านฉาง ขนาด 300 มม. กปภ.สาขาบ้านฉาง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5โครงการงานติดตั้งมาตรวัดน้ำหลักโรงกรอกน้ำบ้านฉางขนาด300มม.กปภ.สาขาบ้านฉาง2563การประปาส่วนภูมิภาค"/>
    <x v="1"/>
    <x v="3"/>
  </r>
  <r>
    <s v="โครงการปรับปรุงซ่อมแซมอ่างเก็บน้ำคลองวังน้ำแดง พร้อมระบบกระจายน้ำ บ.วังตะกู หมู่ที่ 11 ต.วังควง อ.พรานกระต่าย จ.กำแพงเพชร"/>
    <s v="โครงการปรับปรุงซ่อมแซมอ่างเก็บน้ำคลองวังน้ำแดง พร้อมระบบกระจายน้ำ   บ.วังตะกู หมู่ที่ 11  ต.วังควง  อ.พรานกระต่าย  จ.กำแพงเพชร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s v="โครงการปรับปรุงซ่อมแซมอ่างเก็บน้ำคลองวังน้ำแดงพร้อมระบบกระจายน้ำบ.วังตะกูหมู่ที่11ต.วังควงอ.พรานกระต่ายจ.กำแพงเพชร2563กรมทรัพยากรน้ำ"/>
    <x v="0"/>
    <x v="8"/>
  </r>
  <r>
    <s v="โครงการปรับปรุงซ่อมแซมระบบกระจายน้ำจากอ่างเก็บน้ำห้วยแม่ตุ้ม บ้านตุ้มเหนือ หมู่ที่๖ ตำบลท่าจำปี อำเภอเมือง จังหวัดพะเยา"/>
    <s v="โครงการปรับปรุงซ่อมแซมระบบกระจายน้ำจากอ่างเก็บน้ำห้วยแม่ตุ้ม บ้านตุ้มเหนือ หมู่ที่๖ ตำบลท่าจำปี อำเภอเมือง จังหวัดพะเยา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s v="โครงการปรับปรุงซ่อมแซมระบบกระจายน้ำจากอ่างเก็บน้ำห้วยแม่ตุ้มบ้านตุ้มเหนือหมู่ที่๖ตำบลท่าจำปีอำเภอเมืองจังหวัดพะเยา2563กรมทรัพยากรน้ำ"/>
    <x v="0"/>
    <x v="8"/>
  </r>
  <r>
    <s v="6-1-5 โครงการงานติดตั้งมาตรวัดน้ำหลัก โรงกรอกน้ำหนองผักหนาม ขนาด 150 มม. กปภ.สาขาบ้านบึง"/>
    <s v="6-1-5 โครงการงานติดตั้งมาตรวัดน้ำหลัก โรงกรอกน้ำหนองผักหนาม ขนาด 150 มม. กปภ.สาขาบ้านบึง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5โครงการงานติดตั้งมาตรวัดน้ำหลักโรงกรอกน้ำหนองผักหนามขนาด150มม.กปภ.สาขาบ้านบึง2563การประปาส่วนภูมิภาค"/>
    <x v="1"/>
    <x v="3"/>
  </r>
  <r>
    <s v="โครงการปรับปรุงซ่อมแซมอ่างเก็บน้ำห้วยบวกหลวง พร้อมระบบกระจายน้ำ บ้านไร่ท่าตะกูหมู่ที่ 6ตำบลหนองบัวเหนืออำเภอเมือง จังหวัดตาก"/>
    <s v="โครงการปรับปรุงซ่อมแซมอ่างเก็บน้ำห้วยบวกหลวง พร้อมระบบกระจายน้ำ บ้านไร่ท่าตะกูหมู่ที่ 6ตำบลหนองบัวเหนืออำเภอเมือง จังหวัดตาก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s v="โครงการปรับปรุงซ่อมแซมอ่างเก็บน้ำห้วยบวกหลวงพร้อมระบบกระจายน้ำบ้านไร่ท่าตะกูหมู่ที่6ตำบลหนองบัวเหนืออำเภอเมืองจังหวัดตาก2563กรมทรัพยากรน้ำ"/>
    <x v="0"/>
    <x v="8"/>
  </r>
  <r>
    <s v="โครงการปรับปรุงซ่อมแซมระบบกระจายน้ำจากอ่างเก็บน้ำคลองตะแบก บ้านหนองมะค่า หมู่ที่ 12 ตำบลโป่งแดง อำเภอเมือง จังหวัดตาก"/>
    <s v="โครงการปรับปรุงซ่อมแซมระบบกระจายน้ำจากอ่างเก็บน้ำคลองตะแบก  บ้านหนองมะค่า หมู่ที่ 12 ตำบลโป่งแดง อำเภอเมือง จังหวัดตาก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s v="โครงการปรับปรุงซ่อมแซมระบบกระจายน้ำจากอ่างเก็บน้ำคลองตะแบกบ้านหนองมะค่าหมู่ที่12ตำบลโป่งแดงอำเภอเมืองจังหวัดตาก2563กรมทรัพยากรน้ำ"/>
    <x v="0"/>
    <x v="8"/>
  </r>
  <r>
    <s v="6-1-5 โครงการงานติดตั้งมาตรวัดน้ำหลัก โรงกรอกน้ำสระแก้ว ขนาด 150 มม. กปภ.สาขาสระแก้ว"/>
    <s v="6-1-5 โครงการงานติดตั้งมาตรวัดน้ำหลัก โรงกรอกน้ำสระแก้ว ขนาด 150 มม. กปภ.สาขาสระแก้ว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5โครงการงานติดตั้งมาตรวัดน้ำหลักโรงกรอกน้ำสระแก้วขนาด150มม.กปภ.สาขาสระแก้ว2563การประปาส่วนภูมิภาค"/>
    <x v="1"/>
    <x v="3"/>
  </r>
  <r>
    <s v="โครงการก่อสร้างระบบกระจายน้ำสนับสนุน โครงการพัฒนาพื้นที่สูงแบบ โครงการหลวงผาผึ้ง-ศรีคีรีรักษ์ (บ้านศรีคีรีรักษ์) ระยะ 2 บ้านศรีคีรีรักษ์ หมู่ที่ 11ตำบลเชียงทอง อำเภอวังเจ้า จังหวัดตาก"/>
    <s v="โครงการก่อสร้างระบบกระจายน้ำสนับสนุน โครงการพัฒนาพื้นที่สูงแบบ โครงการหลวงผาผึ้ง-ศรีคีรีรักษ์ (บ้านศรีคีรีรักษ์) ระยะ 2 บ้านศรีคีรีรักษ์ หมู่ที่ 11ตำบลเชียงทอง อำเภอวังเจ้า จังหวัดตาก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s v="โครงการก่อสร้างระบบกระจายน้ำสนับสนุนโครงการพัฒนาพื้นที่สูงแบบโครงการหลวงผาผึ้ง-ศรีคีรีรักษ์(บ้านศรีคีรีรักษ์)ระยะ2บ้านศรีคีรีรักษ์หมู่ที่11ตำบลเชียงทองอำเภอวังเจ้าจังหวัดตาก2563กรมทรัพยากรน้ำ"/>
    <x v="0"/>
    <x v="8"/>
  </r>
  <r>
    <s v="โครงการก่อสร้างระบบกระจายน้ำสนับสนุน โครงการพัฒนาพื้นที่สูงแบบ โครงการหลวงผาผึ้ง-ศรีคีรีรักษ์(บ้านผาผึ้ง) บ้านผาผึ้ง หมู่ที่ 6ตำบลเชียงทอง อำเภอวังเจ้า จังหวัดตาก"/>
    <s v="โครงการก่อสร้างระบบกระจายน้ำสนับสนุน โครงการพัฒนาพื้นที่สูงแบบ โครงการหลวงผาผึ้ง-ศรีคีรีรักษ์(บ้านผาผึ้ง) บ้านผาผึ้ง หมู่ที่ 6ตำบลเชียงทอง อำเภอวังเจ้า จังหวัดตาก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s v="โครงการก่อสร้างระบบกระจายน้ำสนับสนุนโครงการพัฒนาพื้นที่สูงแบบโครงการหลวงผาผึ้ง-ศรีคีรีรักษ์(บ้านผาผึ้ง)บ้านผาผึ้งหมู่ที่6ตำบลเชียงทองอำเภอวังเจ้าจังหวัดตาก2563กรมทรัพยากรน้ำ"/>
    <x v="0"/>
    <x v="8"/>
  </r>
  <r>
    <s v="โครงการปรับปรุงซ่อมแซมอ่างเก็บน้ำหนองกอง พร้อมระบบกระจายน้ำ บ.หนองกอง หมู่ที่ 4 ต.นาบ่อคำ อ.เมือง จ.กำแพงเพชร"/>
    <s v="โครงการปรับปรุงซ่อมแซมอ่างเก็บน้ำหนองกอง พร้อมระบบกระจายน้ำ  บ.หนองกอง หมู่ที่ 4  ต.นาบ่อคำ  อ.เมือง  จ.กำแพงเพชร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s v="โครงการปรับปรุงซ่อมแซมอ่างเก็บน้ำหนองกองพร้อมระบบกระจายน้ำบ.หนองกองหมู่ที่4ต.นาบ่อคำอ.เมืองจ.กำแพงเพชร2563กรมทรัพยากรน้ำ"/>
    <x v="0"/>
    <x v="8"/>
  </r>
  <r>
    <s v="โครงการปรับปรุงซ่อมแซมระบบกระจายน้ำจากอ่างเก็บน้ำสองแควเหนือ บ้านหนองเชียงคา หมู่ที่ 6 ตำบลยกกระบัตร อำเภอสามเงา จังหวัดตาก"/>
    <s v="โครงการปรับปรุงซ่อมแซมระบบกระจายน้ำจากอ่างเก็บน้ำสองแควเหนือ บ้านหนองเชียงคา หมู่ที่ 6 ตำบลยกกระบัตร อำเภอสามเงา จังหวัดตาก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s v="โครงการปรับปรุงซ่อมแซมระบบกระจายน้ำจากอ่างเก็บน้ำสองแควเหนือบ้านหนองเชียงคาหมู่ที่6ตำบลยกกระบัตรอำเภอสามเงาจังหวัดตาก2563กรมทรัพยากรน้ำ"/>
    <x v="0"/>
    <x v="8"/>
  </r>
  <r>
    <s v="โครงการก่อสร้างระบบกระจายน้ำสนับสนุน โครงการพัฒนาพื้นที่สูงแบบโครงการหลวงสบเมย (บ้านห้วยน้ำใส) ระยะ 2 บ้านห้วยน้ำใสหมู่ที่ 9ตำบลสบเมยอำเภอสบเมย จังหวัดแม่ฮ่องสอน"/>
    <s v="โครงการก่อสร้างระบบกระจายน้ำสนับสนุน โครงการพัฒนาพื้นที่สูงแบบโครงการหลวงสบเมย  (บ้านห้วยน้ำใส) ระยะ 2 บ้านห้วยน้ำใสหมู่ที่ 9ตำบลสบเมยอำเภอสบเมย จังหวัดแม่ฮ่องสอน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s v="โครงการก่อสร้างระบบกระจายน้ำสนับสนุนโครงการพัฒนาพื้นที่สูงแบบโครงการหลวงสบเมย(บ้านห้วยน้ำใส)ระยะ2บ้านห้วยน้ำใสหมู่ที่9ตำบลสบเมยอำเภอสบเมยจังหวัดแม่ฮ่องสอน2563กรมทรัพยากรน้ำ"/>
    <x v="0"/>
    <x v="8"/>
  </r>
  <r>
    <s v="โครงการซ่อมปรับปรุงอ่างเก็บน้ำคลองแขยง บ.สักงาม หมู่ที่ 1 ต.สักงาม อ.คลองลาน จ.กำแพงเพชร"/>
    <s v="โครงการซ่อมปรับปรุงอ่างเก็บน้ำคลองแขยง  บ.สักงาม หมู่ที่ 1  ต.สักงาม  อ.คลองลาน  จ.กำแพงเพชร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s v="โครงการซ่อมปรับปรุงอ่างเก็บน้ำคลองแขยงบ.สักงามหมู่ที่1ต.สักงามอ.คลองลานจ.กำแพงเพชร2563กรมทรัพยากรน้ำ"/>
    <x v="0"/>
    <x v="8"/>
  </r>
  <r>
    <s v="โครงการก่อสร้างระบบกระจายน้ำสนับสนุน โครงการพัฒนาพื้นที่สูงแบบโครงการหลวงคลองลาน (บ้านอุดมทรัพย์)บ้านอุดมทรัพย์ หมู่ที่ 8ตำบลหินดาด อำเภอปางศิลาทอง จังหวัดกำแพงเพชร"/>
    <s v="โครงการก่อสร้างระบบกระจายน้ำสนับสนุน โครงการพัฒนาพื้นที่สูงแบบโครงการหลวงคลองลาน  (บ้านอุดมทรัพย์)บ้านอุดมทรัพย์ หมู่ที่ 8ตำบลหินดาด อำเภอปางศิลาทอง จังหวัดกำแพงเพชร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s v="โครงการก่อสร้างระบบกระจายน้ำสนับสนุนโครงการพัฒนาพื้นที่สูงแบบโครงการหลวงคลองลาน(บ้านอุดมทรัพย์)บ้านอุดมทรัพย์หมู่ที่8ตำบลหินดาดอำเภอปางศิลาทองจังหวัดกำแพงเพชร2563กรมทรัพยากรน้ำ"/>
    <x v="0"/>
    <x v="8"/>
  </r>
  <r>
    <s v="โครงการอนุรักษ์ฟื้นฟูหนองหลวง ระยะ 2 บ.แม่ลัว หมู่ที่ 1 ต.ท่าข้าวเปลือก อ.แม่จัน จ.เชียงราย"/>
    <s v="โครงการอนุรักษ์ฟื้นฟูหนองหลวง ระยะ 2  บ.แม่ลัว หมู่ที่ 1  ต.ท่าข้าวเปลือก  อ.แม่จัน  จ.เชียงราย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s v="โครงการอนุรักษ์ฟื้นฟูหนองหลวงระยะ2บ.แม่ลัวหมู่ที่1ต.ท่าข้าวเปลือกอ.แม่จันจ.เชียงราย2563กรมทรัพยากรน้ำ"/>
    <x v="0"/>
    <x v="8"/>
  </r>
  <r>
    <s v="โครงการก่อสร้างระบบกระจายน้ำสนับสนุน โครงการพัฒนาพื้นที่สูงแบบโครงการหลวงคลองลาน (บ้านสุขสวรรค์) บ้านสุขสวรรค์ หมู่ที่ 13ตำบลคลองลานพัฒนา อำเภอคลองลาน จังหวัดกำแพงเพชร"/>
    <s v="โครงการก่อสร้างระบบกระจายน้ำสนับสนุน โครงการพัฒนาพื้นที่สูงแบบโครงการหลวงคลองลาน  (บ้านสุขสวรรค์) บ้านสุขสวรรค์ หมู่ที่ 13ตำบลคลองลานพัฒนา อำเภอคลองลาน จังหวัดกำแพงเพชร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s v="โครงการก่อสร้างระบบกระจายน้ำสนับสนุนโครงการพัฒนาพื้นที่สูงแบบโครงการหลวงคลองลาน(บ้านสุขสวรรค์)บ้านสุขสวรรค์หมู่ที่13ตำบลคลองลานพัฒนาอำเภอคลองลานจังหวัดกำแพงเพชร2563กรมทรัพยากรน้ำ"/>
    <x v="0"/>
    <x v="8"/>
  </r>
  <r>
    <s v="โครงการก่อสร้างระบบกระจายน้ำจากฝายน้ำล้นแม่น้ำมะ บ้านสันต้นธงหมู่ที่ 2ตำบลศรีดอนมูลอำเภอเชียงแสน จังหวัดเชียงราย"/>
    <s v="โครงการก่อสร้างระบบกระจายน้ำจากฝายน้ำล้นแม่น้ำมะ บ้านสันต้นธงหมู่ที่ 2ตำบลศรีดอนมูลอำเภอเชียงแสน จังหวัดเชียงราย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s v="โครงการก่อสร้างระบบกระจายน้ำจากฝายน้ำล้นแม่น้ำมะบ้านสันต้นธงหมู่ที่2ตำบลศรีดอนมูลอำเภอเชียงแสนจังหวัดเชียงราย2563กรมทรัพยากรน้ำ"/>
    <x v="0"/>
    <x v="8"/>
  </r>
  <r>
    <s v="โครงการปรับปรุงซ่อมแซมระบบกระจายน้ำสนับสนุนโครงการพัฒนาพื้นที่สูงแบบโครงการหลวงแม่สลอง ต.แม่สลองนอก อ.แม่ฟ้าหลวง จ.เชียงราย"/>
    <s v="โครงการปรับปรุงซ่อมแซมระบบกระจายน้ำสนับสนุนโครงการพัฒนาพื้นที่สูงแบบโครงการหลวงแม่สลอง  ต.แม่สลองนอก  อ.แม่ฟ้าหลวง  จ.เชียงราย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s v="โครงการปรับปรุงซ่อมแซมระบบกระจายน้ำสนับสนุนโครงการพัฒนาพื้นที่สูงแบบโครงการหลวงแม่สลองต.แม่สลองนอกอ.แม่ฟ้าหลวงจ.เชียงราย2563กรมทรัพยากรน้ำ"/>
    <x v="0"/>
    <x v="8"/>
  </r>
  <r>
    <s v="โครงการก่อสร้างระบบการกระจายน้ำสนับสนุน โครงการพัฒนาพื้นที่สูงแบบ โครงการหลวงห้วยก้างปลา บ้านห้วยก้างปลา หมู่ที่ 15ตำบลป่าตึง อำเภอแม่จันจังหวัดเชียงราย"/>
    <s v="โครงการก่อสร้างระบบการกระจายน้ำสนับสนุน โครงการพัฒนาพื้นที่สูงแบบ โครงการหลวงห้วยก้างปลา  บ้านห้วยก้างปลา หมู่ที่ 15ตำบลป่าตึง อำเภอแม่จันจังหวัดเชียงราย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s v="โครงการก่อสร้างระบบการกระจายน้ำสนับสนุนโครงการพัฒนาพื้นที่สูงแบบโครงการหลวงห้วยก้างปลาบ้านห้วยก้างปลาหมู่ที่15ตำบลป่าตึงอำเภอแม่จันจังหวัดเชียงราย2563กรมทรัพยากรน้ำ"/>
    <x v="0"/>
    <x v="8"/>
  </r>
  <r>
    <s v="โครงการปรับปรุงซ่อมแซมระบบกระจายน้ำจากอ่างเก็บน้ำแม่ฉางข้าว บ้านฮ่างต่ำ หมู่ที่ 3 ตำบลป่างิ้ว อำเภอเวียงป่าเป้า จังหวัดเชียงราย"/>
    <s v="โครงการปรับปรุงซ่อมแซมระบบกระจายน้ำจากอ่างเก็บน้ำแม่ฉางข้าว บ้านฮ่างต่ำ หมู่ที่ 3 ตำบลป่างิ้ว อำเภอเวียงป่าเป้า จังหวัดเชียงราย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s v="โครงการปรับปรุงซ่อมแซมระบบกระจายน้ำจากอ่างเก็บน้ำแม่ฉางข้าวบ้านฮ่างต่ำหมู่ที่3ตำบลป่างิ้วอำเภอเวียงป่าเป้าจังหวัดเชียงราย2563กรมทรัพยากรน้ำ"/>
    <x v="0"/>
    <x v="8"/>
  </r>
  <r>
    <s v="โครงการบำรุงรักษาอ่างเก็บน้ำบ้านสหกรณ์ 6 บ.สหกรณ์ 6 ต.บ้านสหกรณ์ อ.สันกำแพง จ.เชียงใหม่"/>
    <s v="โครงการบำรุงรักษาอ่างเก็บน้ำบ้านสหกรณ์ 6    บ.สหกรณ์ 6    ต.บ้านสหกรณ์    อ.สันกำแพง    จ.เชียงใหม่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s v="โครงการบำรุงรักษาอ่างเก็บน้ำบ้านสหกรณ์6บ.สหกรณ์6ต.บ้านสหกรณ์อ.สันกำแพงจ.เชียงใหม่2563กรมทรัพยากรน้ำ"/>
    <x v="0"/>
    <x v="8"/>
  </r>
  <r>
    <s v="โครงการบำรุงรักษาอ่างเก็บน้ำโป่งฮ่อม บ้านสหกรณ์ 4 ตำบลออนเหนือ อำเภอแม่ออน จังหวัดเชียงใหม่"/>
    <s v="โครงการบำรุงรักษาอ่างเก็บน้ำโป่งฮ่อม บ้านสหกรณ์ 4 ตำบลออนเหนือ อำเภอแม่ออน จังหวัดเชียงใหม่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s v="โครงการบำรุงรักษาอ่างเก็บน้ำโป่งฮ่อมบ้านสหกรณ์4ตำบลออนเหนืออำเภอแม่ออนจังหวัดเชียงใหม่2563กรมทรัพยากรน้ำ"/>
    <x v="0"/>
    <x v="8"/>
  </r>
  <r>
    <s v="โครงการบำรุงรักษาอ่างเก็บน้ำห้วยงิ้ว บ้านงิ้วใหม่ ตำบลงิ้ว อำเภอเทิง จังหวัดเชียงราย"/>
    <s v="โครงการบำรุงรักษาอ่างเก็บน้ำห้วยงิ้ว บ้านงิ้วใหม่ ตำบลงิ้ว อำเภอเทิง จังหวัดเชียงราย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s v="โครงการบำรุงรักษาอ่างเก็บน้ำห้วยงิ้วบ้านงิ้วใหม่ตำบลงิ้วอำเภอเทิงจังหวัดเชียงราย2563กรมทรัพยากรน้ำ"/>
    <x v="0"/>
    <x v="8"/>
  </r>
  <r>
    <s v="โครงการบำรุงรักษาอ่างเก็บน้ำแม่ปู บ.เวียงใต้ ต.เมืองยาว อ.ห้างฉัตร จ.ลำปาง"/>
    <s v="โครงการบำรุงรักษาอ่างเก็บน้ำแม่ปู บ.เวียงใต้ ต.เมืองยาว อ.ห้างฉัตร จ.ลำปาง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s v="โครงการบำรุงรักษาอ่างเก็บน้ำแม่ปูบ.เวียงใต้ต.เมืองยาวอ.ห้างฉัตรจ.ลำปาง2563กรมทรัพยากรน้ำ"/>
    <x v="0"/>
    <x v="8"/>
  </r>
  <r>
    <s v="โครงการบำรุงรักษาอ่างเก็บน้ำห้วยเอี้ยง บ.ใหม่น้ำเย็น ต.ดอยลาน อ.เมือง จ.เชียงราย"/>
    <s v="โครงการบำรุงรักษาอ่างเก็บน้ำห้วยเอี้ยง  บ.ใหม่น้ำเย็น  ต.ดอยลาน  อ.เมือง จ.เชียงราย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s v="โครงการบำรุงรักษาอ่างเก็บน้ำห้วยเอี้ยงบ.ใหม่น้ำเย็นต.ดอยลานอ.เมืองจ.เชียงราย2563กรมทรัพยากรน้ำ"/>
    <x v="0"/>
    <x v="8"/>
  </r>
  <r>
    <s v="โครงการบำรุงรักษาอ่างเก็บน้ำหนองกอง บ.หนองกอง ต.นาบ่อคำ อ.เมือง จ.กำแพงเพชร"/>
    <s v="โครงการบำรุงรักษาอ่างเก็บน้ำหนองกอง บ.หนองกอง  ต.นาบ่อคำ  อ.เมือง  จ.กำแพงเพชร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s v="โครงการบำรุงรักษาอ่างเก็บน้ำหนองกองบ.หนองกองต.นาบ่อคำอ.เมืองจ.กำแพงเพชร2563กรมทรัพยากรน้ำ"/>
    <x v="0"/>
    <x v="8"/>
  </r>
  <r>
    <s v="โครงการบำรุงรักษาอ่างเก็บน้ำห้วยสองแควหลวง บ้านแม่ระวาน ตำบลยกกระบัตร อำเภอสามเงา จังหวัดตาก"/>
    <s v="โครงการบำรุงรักษาอ่างเก็บน้ำห้วยสองแควหลวง บ้านแม่ระวาน ตำบลยกกระบัตร อำเภอสามเงา จังหวัดตาก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s v="โครงการบำรุงรักษาอ่างเก็บน้ำห้วยสองแควหลวงบ้านแม่ระวานตำบลยกกระบัตรอำเภอสามเงาจังหวัดตาก2563กรมทรัพยากรน้ำ"/>
    <x v="0"/>
    <x v="8"/>
  </r>
  <r>
    <s v="โครงการบำรุงรักษาอ่างเก็บน้ำคลองห้วยทราย บ.คลองห้วยทราย ต.หนองบัวใต้ อ.เมือง จ.ตาก"/>
    <s v="โครงการบำรุงรักษาอ่างเก็บน้ำคลองห้วยทราย บ.คลองห้วยทราย  ต.หนองบัวใต้ อ.เมือง จ.ตาก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s v="โครงการบำรุงรักษาอ่างเก็บน้ำคลองห้วยทรายบ.คลองห้วยทรายต.หนองบัวใต้อ.เมืองจ.ตาก2563กรมทรัพยากรน้ำ"/>
    <x v="0"/>
    <x v="8"/>
  </r>
  <r>
    <s v="โครงการบำรุงรักษาอ่างเก็บน้ำห้วยแม่ตุ้ม บ้านตุ้มเหนือ ตำบลท่าจำปี อำเภอเมือง จังหวัดพะเยา"/>
    <s v="โครงการบำรุงรักษาอ่างเก็บน้ำห้วยแม่ตุ้ม บ้านตุ้มเหนือ ตำบลท่าจำปี อำเภอเมือง จังหวัดพะเยา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s v="โครงการบำรุงรักษาอ่างเก็บน้ำห้วยแม่ตุ้มบ้านตุ้มเหนือตำบลท่าจำปีอำเภอเมืองจังหวัดพะเยา2563กรมทรัพยากรน้ำ"/>
    <x v="0"/>
    <x v="8"/>
  </r>
  <r>
    <s v="โครงการบำรุงรักษาอ่างเก็บน้ำห้วยมะเฟือง บ.ห้วยมะเฟือง ต.ท่าตอน อ.แม่อาย จ.เชียงใหม่"/>
    <s v="โครงการบำรุงรักษาอ่างเก็บน้ำห้วยมะเฟือง บ.ห้วยมะเฟือง ต.ท่าตอน  อ.แม่อาย จ.เชียงใหม่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s v="โครงการบำรุงรักษาอ่างเก็บน้ำห้วยมะเฟืองบ.ห้วยมะเฟืองต.ท่าตอนอ.แม่อายจ.เชียงใหม่2563กรมทรัพยากรน้ำ"/>
    <x v="0"/>
    <x v="8"/>
  </r>
  <r>
    <s v="โครงการบำรุงรักษาฝายน้ำล้นแม่ลาว บ้านหัวเวียง ตำบลเวียง อำเภอเวียงป่าเป้า จังหวัดเชียงราย"/>
    <s v="โครงการบำรุงรักษาฝายน้ำล้นแม่ลาว บ้านหัวเวียง ตำบลเวียง อำเภอเวียงป่าเป้า จังหวัดเชียงราย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s v="โครงการบำรุงรักษาฝายน้ำล้นแม่ลาวบ้านหัวเวียงตำบลเวียงอำเภอเวียงป่าเป้าจังหวัดเชียงราย2563กรมทรัพยากรน้ำ"/>
    <x v="0"/>
    <x v="8"/>
  </r>
  <r>
    <s v="โครงการบำรุงรักษาระบบส่งน้ำจากอ่างเก็บน้ำห้วยคลองตะแบก บ.หนองมะค่า ต.โป่งแดง อ.เมือง จ.ตาก"/>
    <s v="โครงการบำรุงรักษาระบบส่งน้ำจากอ่างเก็บน้ำห้วยคลองตะแบก บ.หนองมะค่า ต.โป่งแดง  อ.เมือง จ.ตาก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s v="โครงการบำรุงรักษาระบบส่งน้ำจากอ่างเก็บน้ำห้วยคลองตะแบกบ.หนองมะค่าต.โป่งแดงอ.เมืองจ.ตาก2563กรมทรัพยากรน้ำ"/>
    <x v="0"/>
    <x v="8"/>
  </r>
  <r>
    <s v="โครงการบำรุงรักษาระบบส่งน้ำจากอ่างเก็บน้ำห้วยม่วง บ้านห้วยม่วง ตำบลสบเตี้ย อำเภอจอมทอง จังหวัดเชียงใหม่"/>
    <s v="โครงการบำรุงรักษาระบบส่งน้ำจากอ่างเก็บน้ำห้วยม่วง บ้านห้วยม่วง ตำบลสบเตี้ย อำเภอจอมทอง จังหวัดเชียงใหม่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s v="โครงการบำรุงรักษาระบบส่งน้ำจากอ่างเก็บน้ำห้วยม่วงบ้านห้วยม่วงตำบลสบเตี้ยอำเภอจอมทองจังหวัดเชียงใหม่2563กรมทรัพยากรน้ำ"/>
    <x v="0"/>
    <x v="8"/>
  </r>
  <r>
    <s v="โครงการบำรุงรักษาอ่างเก็บน้ำแม่ฮวก บ้านแม่ฮวก ตำบลไหล่หิน อำเภอเกาะคา จังหวัดลำปาง"/>
    <s v="โครงการบำรุงรักษาอ่างเก็บน้ำแม่ฮวก บ้านแม่ฮวก ตำบลไหล่หิน อำเภอเกาะคา จังหวัดลำปาง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s v="โครงการบำรุงรักษาอ่างเก็บน้ำแม่ฮวกบ้านแม่ฮวกตำบลไหล่หินอำเภอเกาะคาจังหวัดลำปาง2563กรมทรัพยากรน้ำ"/>
    <x v="0"/>
    <x v="8"/>
  </r>
  <r>
    <s v="โครงการบำรุงรักษาระบบส่งน้ำจากอ่างเก็บน้ำห้วยก้า บ.กาดขี้เหล็ก ต.แม่โป่ง อ.ดอยสะเก็ด จ.เชียงใหม่"/>
    <s v="โครงการบำรุงรักษาระบบส่งน้ำจากอ่างเก็บน้ำห้วยก้า บ.กาดขี้เหล็ก  ต.แม่โป่ง อ.ดอยสะเก็ด  จ.เชียงใหม่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s v="โครงการบำรุงรักษาระบบส่งน้ำจากอ่างเก็บน้ำห้วยก้าบ.กาดขี้เหล็กต.แม่โป่งอ.ดอยสะเก็ดจ.เชียงใหม่2563กรมทรัพยากรน้ำ"/>
    <x v="0"/>
    <x v="8"/>
  </r>
  <r>
    <s v="โครงการบำรุงรักษาระบบกระจายน้ำ สนับสนุนศูนย์พัฒนาโครงการหลวงอินทนนท์ บ.ขุนกลาง ต.บ้านหลวง อ.จอมทอง จ.เชียงใหม่"/>
    <s v="โครงการบำรุงรักษาระบบกระจายน้ำ สนับสนุนศูนย์พัฒนาโครงการหลวงอินทนนท์ บ.ขุนกลาง ต.บ้านหลวง อ.จอมทอง จ.เชียงใหม่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s v="โครงการบำรุงรักษาระบบกระจายน้ำสนับสนุนศูนย์พัฒนาโครงการหลวงอินทนนท์บ.ขุนกลางต.บ้านหลวงอ.จอมทองจ.เชียงใหม่2563กรมทรัพยากรน้ำ"/>
    <x v="0"/>
    <x v="8"/>
  </r>
  <r>
    <s v="โครงการบำรุงรักษาอ่างเก็บน้ำแม่เหิน บ้านแม่ฮวก ตำบลไหล่หิน อำเภอเกาะคา จังหวัดลำปาง"/>
    <s v="โครงการบำรุงรักษาอ่างเก็บน้ำแม่เหิน บ้านแม่ฮวก ตำบลไหล่หิน อำเภอเกาะคา จังหวัดลำปาง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s v="โครงการบำรุงรักษาอ่างเก็บน้ำแม่เหินบ้านแม่ฮวกตำบลไหล่หินอำเภอเกาะคาจังหวัดลำปาง2563กรมทรัพยากรน้ำ"/>
    <x v="0"/>
    <x v="8"/>
  </r>
  <r>
    <s v="โครงการบำรุงรักษาระบบกระจายน้ำ แหล่งน้ำหนองกระทิง ตำบลเวียงใต้ อำเภอปาย จังหวัดแม่ฮ่องสอน"/>
    <s v="โครงการบำรุงรักษาระบบกระจายน้ำ แหล่งน้ำหนองกระทิง ตำบลเวียงใต้ อำเภอปาย จังหวัดแม่ฮ่องสอน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s v="โครงการบำรุงรักษาระบบกระจายน้ำแหล่งน้ำหนองกระทิงตำบลเวียงใต้อำเภอปายจังหวัดแม่ฮ่องสอน2563กรมทรัพยากรน้ำ"/>
    <x v="0"/>
    <x v="8"/>
  </r>
  <r>
    <s v="โครงการก่อสร้างระบบกระจายน้ำ สนับสนุนโครงการพัฒนาพื้นที่สูงแบบโครงการหลวงปางหินฝน (จำนวน 6 แห่ง) ต.ปางหินฝน อ.แม่แจ่ม จ.เชียงใหม่"/>
    <s v="โครงการก่อสร้างระบบกระจายน้ำ สนับสนุนโครงการพัฒนาพื้นที่สูงแบบโครงการหลวงปางหินฝน (จำนวน 6 แห่ง)  ต.ปางหินฝน  อ.แม่แจ่ม  จ.เชียงใหม่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s v="โครงการก่อสร้างระบบกระจายน้ำสนับสนุนโครงการพัฒนาพื้นที่สูงแบบโครงการหลวงปางหินฝน(จำนวน6แห่ง)ต.ปางหินฝนอ.แม่แจ่มจ.เชียงใหม่2563กรมทรัพยากรน้ำ"/>
    <x v="0"/>
    <x v="8"/>
  </r>
  <r>
    <s v="โครงการก่อสร้างระบบกระจายน้ำ สนับสนุนโครงการพัฒนาพื้นที่สูงแบบโครงการหลวงแม่มะลอ (จำนวน 4 แห่ง) ต.แม่นาจร อ.แม่แจ่ม จ.เชียงใหม่"/>
    <s v="โครงการก่อสร้างระบบกระจายน้ำ สนับสนุนโครงการพัฒนาพื้นที่สูงแบบโครงการหลวงแม่มะลอ (จำนวน 4 แห่ง)  ต.แม่นาจร  อ.แม่แจ่ม  จ.เชียงใหม่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s v="โครงการก่อสร้างระบบกระจายน้ำสนับสนุนโครงการพัฒนาพื้นที่สูงแบบโครงการหลวงแม่มะลอ(จำนวน4แห่ง)ต.แม่นาจรอ.แม่แจ่มจ.เชียงใหม่2563กรมทรัพยากรน้ำ"/>
    <x v="0"/>
    <x v="8"/>
  </r>
  <r>
    <s v="โครงการก่อสร้างระบบกระจายน้ำ สนับสนุนโครงการพัฒนาพื้นที่สูงแบบโครงการหลวงป่ากล้วย (จำนวน 1 แห่ง) ต.แม่สอย อ.จอมทอง จ.เชียงใหม่"/>
    <s v="โครงการก่อสร้างระบบกระจายน้ำ สนับสนุนโครงการพัฒนาพื้นที่สูงแบบโครงการหลวงป่ากล้วย (จำนวน 1 แห่ง) ต.แม่สอย  อ.จอมทอง  จ.เชียงใหม่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s v="โครงการก่อสร้างระบบกระจายน้ำสนับสนุนโครงการพัฒนาพื้นที่สูงแบบโครงการหลวงป่ากล้วย(จำนวน1แห่ง)ต.แม่สอยอ.จอมทองจ.เชียงใหม่2563กรมทรัพยากรน้ำ"/>
    <x v="0"/>
    <x v="8"/>
  </r>
  <r>
    <s v="โครงการก่อสร้างระบบกระจายน้ำ สนับสนุนโครงการพัฒนาพื้นที่สูงแบบโครงการหลวงป่าแป๋ (จำนวน 7 แห่ง) ต.ป่าแป๋, สบเปิง, สันป่ายาง, อินทขิล อ.แม่แตง จ.เชียงใหม่"/>
    <s v="โครงการก่อสร้างระบบกระจายน้ำ สนับสนุนโครงการพัฒนาพื้นที่สูงแบบโครงการหลวงป่าแป๋ (จำนวน 7 แห่ง) ต.ป่าแป๋, สบเปิง, สันป่ายาง, อินทขิล  อ.แม่แตง  จ.เชียงใหม่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s v="โครงการก่อสร้างระบบกระจายน้ำสนับสนุนโครงการพัฒนาพื้นที่สูงแบบโครงการหลวงป่าแป๋(จำนวน7แห่ง)ต.ป่าแป๋,สบเปิง,สันป่ายาง,อินทขิลอ.แม่แตงจ.เชียงใหม่2563กรมทรัพยากรน้ำ"/>
    <x v="0"/>
    <x v="8"/>
  </r>
  <r>
    <s v="โครงการก่อสร้างระบบกระจายน้ำ สนับสนุนโครงการพัฒนาพื้นที่สูงแบบโครงการหลวงสบโขง (จำนวน 7 แห่ง) ต.สบโขง อ.อมก๋อย จ.เชียงใหม่"/>
    <s v="โครงการก่อสร้างระบบกระจายน้ำ สนับสนุนโครงการพัฒนาพื้นที่สูงแบบโครงการหลวงสบโขง (จำนวน 7 แห่ง)   ต.สบโขง  อ.อมก๋อย  จ.เชียงใหม่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s v="โครงการก่อสร้างระบบกระจายน้ำสนับสนุนโครงการพัฒนาพื้นที่สูงแบบโครงการหลวงสบโขง(จำนวน7แห่ง)ต.สบโขงอ.อมก๋อยจ.เชียงใหม่2563กรมทรัพยากรน้ำ"/>
    <x v="0"/>
    <x v="8"/>
  </r>
  <r>
    <s v="โครงการก่อสร้างระบบกระจายน้ำ สนับสนุนโครงการพัฒนาพื้นที่สูงแบบโครงการหลวงห้วยเป้า (จำนวน 4 แห่ง) ต.เมืองนะ, แม่นะ อ.เชียงดาว จ.เชียงใหม่"/>
    <s v="โครงการก่อสร้างระบบกระจายน้ำ สนับสนุนโครงการพัฒนาพื้นที่สูงแบบโครงการหลวงห้วยเป้า (จำนวน 4 แห่ง)  ต.เมืองนะ, แม่นะ  อ.เชียงดาว  จ.เชียงใหม่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s v="โครงการก่อสร้างระบบกระจายน้ำสนับสนุนโครงการพัฒนาพื้นที่สูงแบบโครงการหลวงห้วยเป้า(จำนวน4แห่ง)ต.เมืองนะ,แม่นะอ.เชียงดาวจ.เชียงใหม่2563กรมทรัพยากรน้ำ"/>
    <x v="0"/>
    <x v="8"/>
  </r>
  <r>
    <s v="โครงการก่อสร้างระบบกระจายน้ำ สนับสนุนโครงการพัฒนาพื้นที่สูงแบบโครงการหลวงคลองลาน (จำนวน 1 แห่ง) ต.ปางมะค่า อ.ขาณุวรลักษรบุรี จ.กำแพงเพชร"/>
    <s v="โครงการก่อสร้างระบบกระจายน้ำ สนับสนุนโครงการพัฒนาพื้นที่สูงแบบโครงการหลวงคลองลาน (จำนวน 1 แห่ง)  ต.ปางมะค่า  อ.ขาณุวรลักษรบุรี  จ.กำแพงเพชร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s v="โครงการก่อสร้างระบบกระจายน้ำสนับสนุนโครงการพัฒนาพื้นที่สูงแบบโครงการหลวงคลองลาน(จำนวน1แห่ง)ต.ปางมะค่าอ.ขาณุวรลักษรบุรีจ.กำแพงเพชร2563กรมทรัพยากรน้ำ"/>
    <x v="0"/>
    <x v="8"/>
  </r>
  <r>
    <s v="โครงการก่อสร้างระบบกระจายน้ำ สนับสนุนโครงการพัฒนาพื้นที่สูงแบบโครงการหลวงแม่สอง (จำนวน 6 แห่ง) ต.แม่สอง, คีรีราษฎร์ อ.ท่าสองยาง, พบพระ จ.ตาก"/>
    <s v="โครงการก่อสร้างระบบกระจายน้ำ สนับสนุนโครงการพัฒนาพื้นที่สูงแบบโครงการหลวงแม่สอง (จำนวน 6 แห่ง)   ต.แม่สอง, คีรีราษฎร์  อ.ท่าสองยาง, พบพระ  จ.ตาก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s v="โครงการก่อสร้างระบบกระจายน้ำสนับสนุนโครงการพัฒนาพื้นที่สูงแบบโครงการหลวงแม่สอง(จำนวน6แห่ง)ต.แม่สอง,คีรีราษฎร์อ.ท่าสองยาง,พบพระจ.ตาก2563กรมทรัพยากรน้ำ"/>
    <x v="0"/>
    <x v="8"/>
  </r>
  <r>
    <s v="โครงการก่อสร้างระบบกระจายน้ำ สนับสนุนโครงการพัฒนาพื้นที่สูงแบบโครงการหลวงแม่สามแลบ (จำนวน 6 แห่ง) ต.สบป่อง, แม่สามแลบ อ.ปางมะผ้า , สบเมย จ.แม่ฮ่องสอน"/>
    <s v="โครงการก่อสร้างระบบกระจายน้ำ สนับสนุนโครงการพัฒนาพื้นที่สูงแบบโครงการหลวงแม่สามแลบ (จำนวน 6 แห่ง)  ต.สบป่อง, แม่สามแลบ  อ.ปางมะผ้า , สบเมย  จ.แม่ฮ่องสอน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s v="โครงการก่อสร้างระบบกระจายน้ำสนับสนุนโครงการพัฒนาพื้นที่สูงแบบโครงการหลวงแม่สามแลบ(จำนวน6แห่ง)ต.สบป่อง,แม่สามแลบอ.ปางมะผ้า,สบเมยจ.แม่ฮ่องสอน2563กรมทรัพยากรน้ำ"/>
    <x v="0"/>
    <x v="8"/>
  </r>
  <r>
    <s v="โครงการก่อสร้างระบบกระจายน้ำ สนับสนุนโครงการพัฒนาพื้นที่สูงแบบโครงการหลวงสบเมย (จำนวน 5 แห่ง) ต.สบเมย อ.สบเมย จ.แม่ฮ่องสอน"/>
    <s v="โครงการก่อสร้างระบบกระจายน้ำ สนับสนุนโครงการพัฒนาพื้นที่สูงแบบโครงการหลวงสบเมย (จำนวน 5 แห่ง)   ต.สบเมย  อ.สบเมย  จ.แม่ฮ่องสอน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s v="โครงการก่อสร้างระบบกระจายน้ำสนับสนุนโครงการพัฒนาพื้นที่สูงแบบโครงการหลวงสบเมย(จำนวน5แห่ง)ต.สบเมยอ.สบเมยจ.แม่ฮ่องสอน2563กรมทรัพยากรน้ำ"/>
    <x v="0"/>
    <x v="8"/>
  </r>
  <r>
    <s v="6-1-1 งานปรับปรุงเส้นท่อเมนรองพร้อมย้ายมาตรวัดน้ำ พื้นที่ DMA 4 ต.ในเมือง อ.เมือง จ. ลำพูน"/>
    <s v="6-1-1 งานปรับปรุงเส้นท่อเมนรองพร้อมย้ายมาตรวัดน้ำ พื้นที่ DMA 4 ต.ในเมือง อ.เมือง จ. ลำพูน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แผนและวิชาการ"/>
    <s v="การประปาส่วนภูมิภาค"/>
    <s v="กระทรวงมหาดไทย"/>
    <m/>
    <s v="6-1-1งานปรับปรุงเส้นท่อเมนรองพร้อมย้ายมาตรวัดน้ำพื้นที่DMA4ต.ในเมืองอ.เมืองจ.ลำพูน2563การประปาส่วนภูมิภาค"/>
    <x v="1"/>
    <x v="2"/>
  </r>
  <r>
    <s v="6-1-1 งานปรับปรุงเส้นท่อบ้านพระเนตรและบ้านท่าช้าง ตั้งแต่ถนนสุมนเทวราช ถึง ถนนมะโน ต.ในเวียง อ.เมืองน่าน จ. น่าน"/>
    <s v="6-1-1 งานปรับปรุงเส้นท่อบ้านพระเนตรและบ้านท่าช้าง ตั้งแต่ถนนสุมนเทวราช ถึง ถนนมะโน ต.ในเวียง อ.เมืองน่าน จ. น่าน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แผนและวิชาการ"/>
    <s v="การประปาส่วนภูมิภาค"/>
    <s v="กระทรวงมหาดไทย"/>
    <m/>
    <s v="6-1-1งานปรับปรุงเส้นท่อบ้านพระเนตรและบ้านท่าช้างตั้งแต่ถนนสุมนเทวราชถึงถนนมะโนต.ในเวียงอ.เมืองน่านจ.น่าน2563การประปาส่วนภูมิภาค"/>
    <x v="1"/>
    <x v="2"/>
  </r>
  <r>
    <s v="6-1-1 งานปรับปรุงเส้นท่อบ้านท่าลี่ ต.ในเวียง อ.เมืองน่าน จ. น่าน"/>
    <s v="6-1-1 งานปรับปรุงเส้นท่อบ้านท่าลี่ ต.ในเวียง อ.เมืองน่าน จ. น่าน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แผนและวิชาการ"/>
    <s v="การประปาส่วนภูมิภาค"/>
    <s v="กระทรวงมหาดไทย"/>
    <m/>
    <s v="6-1-1งานปรับปรุงเส้นท่อบ้านท่าลี่ต.ในเวียงอ.เมืองน่านจ.น่าน2563การประปาส่วนภูมิภาค"/>
    <x v="1"/>
    <x v="2"/>
  </r>
  <r>
    <s v="โครงการพัฒนาแหล่งน้ำเพื่อการเกษตร กิจกรรมหลัก อาคารอัดน้ำบ้านเอสอาร์"/>
    <s v="โครงการพัฒนาแหล่งน้ำเพื่อการเกษตร กิจกรรมหลัก อาคารอัดน้ำบ้านเอสอาร์"/>
    <s v="ด้านการสร้างการเติบโตบนคุณภาพชีวิตที่เป็นมิตรต่อสิ่งแวดล้อม"/>
    <s v="เมษายน 2563"/>
    <x v="2"/>
    <s v="สิงหาคม 2563"/>
    <m/>
    <s v="ชลบุรี"/>
    <s v="จังหวัดและกลุ่มจังหวัด"/>
    <m/>
    <s v="โครงการพัฒนาแหล่งน้ำเพื่อการเกษตรกิจกรรมหลักอาคารอัดน้ำบ้านเอสอาร์2563ชลบุรี"/>
    <x v="1"/>
    <x v="3"/>
  </r>
  <r>
    <s v="อาคารบังคับน้ำบ้านเขาซก 2 และระบบกระจายน้ำ"/>
    <s v="อาคารบังคับน้ำบ้านเขาซก 2 และระบบกระจายน้ำ"/>
    <s v="ด้านการสร้างการเติบโตบนคุณภาพชีวิตที่เป็นมิตรต่อสิ่งแวดล้อม"/>
    <s v="เมษายน 2563"/>
    <x v="2"/>
    <s v="ตุลาคม 2563"/>
    <m/>
    <s v="ชลบุรี"/>
    <s v="จังหวัดและกลุ่มจังหวัด"/>
    <m/>
    <s v="อาคารบังคับน้ำบ้านเขาซก2และระบบกระจายน้ำ2563ชลบุรี"/>
    <x v="1"/>
    <x v="3"/>
  </r>
  <r>
    <s v="ก่อสร้างระบบกระจายน้ำบึงหนองคาย สนับสนุนโครงการอนุรักษ์พันธุกรรมพืชอันเนื่องมาจากพระราชดำริ บ้านภู่ หมู่ที่ 5 ตำบลวัดธาตุ อำเภอเมือง จังหวัดหนองคาย"/>
    <s v="ก่อสร้างระบบกระจายน้ำบึงหนองคาย สนับสนุนโครงการอนุรักษ์พันธุกรรมพืชอันเนื่องมาจากพระราชดำริ บ้านภู่ หมู่ที่ 5 ตำบลวัดธาตุ อำเภอเมือง จังหวัดหนองคาย"/>
    <s v="ด้านการสร้างการเติบโตบนคุณภาพชีวิตที่เป็นมิตรต่อสิ่งแวดล้อม"/>
    <s v="มีนาคม 2563"/>
    <x v="2"/>
    <s v="กันยายน 2563"/>
    <s v="สำนักงานทรัพยากรน้ำภาค 3"/>
    <s v="กรมทรัพยากรน้ำ"/>
    <s v="กระทรวงทรัพยากรธรรมชาติและสิ่งแวดล้อม"/>
    <m/>
    <s v="ก่อสร้างระบบกระจายน้ำบึงหนองคายสนับสนุนโครงการอนุรักษ์พันธุกรรมพืชอันเนื่องมาจากพระราชดำริบ้านภู่หมู่ที่5ตำบลวัดธาตุอำเภอเมืองจังหวัดหนองคาย2563กรมทรัพยากรน้ำ"/>
    <x v="0"/>
    <x v="8"/>
  </r>
  <r>
    <s v="6-1-1 งานปรับปรุงเส้นท่อบ้านเหล่าเรือ ม.16 ต.รอบเมือง อ.เมือง จ.ร้อยเอ็ด"/>
    <s v="6-1-1 งานปรับปรุงเส้นท่อบ้านเหล่าเรือ ม.16 ต.รอบเมือง อ.เมือง จ.ร้อยเอ็ด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1งานปรับปรุงเส้นท่อบ้านเหล่าเรือม.16ต.รอบเมืองอ.เมืองจ.ร้อยเอ็ด2563การประปาส่วนภูมิภาค"/>
    <x v="1"/>
    <x v="2"/>
  </r>
  <r>
    <s v="ก่อสร้างระบบกระจายน้ำด้วยพลังงานแสงอาทิตย์บ้านน้ำหมัน สนับสนุนโครงการรักษ์น้ำเพื่อพระแม่ของแผ่นดิน บ้านน้ำหมัน หมู่ที่ 1 ตำบลกกสะทอน อำเภอด่านซ้าย จังหวัดเลย"/>
    <s v="ก่อสร้างระบบกระจายน้ำด้วยพลังงานแสงอาทิตย์บ้านน้ำหมัน  สนับสนุนโครงการรักษ์น้ำเพื่อพระแม่ของแผ่นดิน  บ้านน้ำหมัน หมู่ที่ 1  ตำบลกกสะทอน  อำเภอด่านซ้าย  จังหวัดเลย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สำนักงานทรัพยากรน้ำภาค 3"/>
    <s v="กรมทรัพยากรน้ำ"/>
    <s v="กระทรวงทรัพยากรธรรมชาติและสิ่งแวดล้อม"/>
    <m/>
    <s v="ก่อสร้างระบบกระจายน้ำด้วยพลังงานแสงอาทิตย์บ้านน้ำหมันสนับสนุนโครงการรักษ์น้ำเพื่อพระแม่ของแผ่นดินบ้านน้ำหมันหมู่ที่1ตำบลกกสะทอนอำเภอด่านซ้ายจังหวัดเลย2563กรมทรัพยากรน้ำ"/>
    <x v="0"/>
    <x v="8"/>
  </r>
  <r>
    <s v="ก่อสร้างระบบกระจายน้ำด้วยพลังงานแสงอาทิตย์บ้านกกจาน สนับสนุนโครงการรักษ์น้ำเพื่อพระแม่ของแผ่นดิน บ้านกกจาน หมู่ที่ 7 ตำบลกกสะทอน อำเภอด่านซ้าย จังหวัดเลย"/>
    <s v="ก่อสร้างระบบกระจายน้ำด้วยพลังงานแสงอาทิตย์บ้านกกจาน  สนับสนุนโครงการรักษ์น้ำเพื่อพระแม่ของแผ่นดิน บ้านกกจาน หมู่ที่ 7 ตำบลกกสะทอน อำเภอด่านซ้าย จังหวัดเลย"/>
    <s v="ด้านการสร้างการเติบโตบนคุณภาพชีวิตที่เป็นมิตรต่อสิ่งแวดล้อม"/>
    <s v="มีนาคม 2563"/>
    <x v="2"/>
    <s v="กันยายน 2563"/>
    <s v="สำนักงานทรัพยากรน้ำภาค 3"/>
    <s v="กรมทรัพยากรน้ำ"/>
    <s v="กระทรวงทรัพยากรธรรมชาติและสิ่งแวดล้อม"/>
    <m/>
    <s v="ก่อสร้างระบบกระจายน้ำด้วยพลังงานแสงอาทิตย์บ้านกกจานสนับสนุนโครงการรักษ์น้ำเพื่อพระแม่ของแผ่นดินบ้านกกจานหมู่ที่7ตำบลกกสะทอนอำเภอด่านซ้ายจังหวัดเลย2563กรมทรัพยากรน้ำ"/>
    <x v="0"/>
    <x v="8"/>
  </r>
  <r>
    <s v="6-1-4 งานเพื่อสนับสนุนกิจกรรมน้ำสูญเสียเชิงรุก"/>
    <s v="6-1-4  งานเพื่อสนับสนุนกิจกรรมน้ำสูญเสียเชิงรุก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4งานเพื่อสนับสนุนกิจกรรมน้ำสูญเสียเชิงรุก2563การประปาส่วนภูมิภาค"/>
    <x v="1"/>
    <x v="2"/>
  </r>
  <r>
    <s v="6-1-1 งานปรับปรุงเส้นท่อ ซอยเทศบาล 1,3 ต.พุเตย อ.วิเชียรบุรี จ.เพชรบูรณ์"/>
    <s v="6-1-1 งานปรับปรุงเส้นท่อ ซอยเทศบาล 1,3 ต.พุเตย อ.วิเชียรบุรี จ.เพชรบูรณ์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1งานปรับปรุงเส้นท่อซอยเทศบาล1,3ต.พุเตยอ.วิเชียรบุรีจ.เพชรบูรณ์2563การประปาส่วนภูมิภาค"/>
    <x v="1"/>
    <x v="2"/>
  </r>
  <r>
    <s v="6-1-1 งานปรับปรุงเส้นท่อ ซอยเทศบาล 18 ต.พุเตย อ.วิเชียรบุรี จ.เพชรบูรณ์"/>
    <s v="6-1-1 งานปรับปรุงเส้นท่อ ซอยเทศบาล 18 ต.พุเตย อ.วิเชียรบุรี จ.เพชรบูรณ์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1งานปรับปรุงเส้นท่อซอยเทศบาล18ต.พุเตยอ.วิเชียรบุรีจ.เพชรบูรณ์2563การประปาส่วนภูมิภาค"/>
    <x v="1"/>
    <x v="2"/>
  </r>
  <r>
    <s v="6-1-1 งานปรับปรุงเส้นท่อ ถนน รพช. 2016 ต.โคกสะอาด อ.ศรีเทพ จ.เพชรบูรณ์"/>
    <s v="6-1-1 งานปรับปรุงเส้นท่อ ถนน รพช. 2016 ต.โคกสะอาด อ.ศรีเทพ จ.เพชรบูรณ์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1งานปรับปรุงเส้นท่อถนนรพช.2016ต.โคกสะอาดอ.ศรีเทพจ.เพชรบูรณ์2563การประปาส่วนภูมิภาค"/>
    <x v="1"/>
    <x v="2"/>
  </r>
  <r>
    <s v="6-1-1 งานปรับปรุงเส้นท่อ ซอยย่อย 2 ซอยหน้าวัดศิริมงคล ต.โคกสะอาด อ.ศรีเทพ จ.เพชรบูรณ์"/>
    <s v="6-1-1 งานปรับปรุงเส้นท่อ ซอยย่อย 2 ซอยหน้าวัดศิริมงคล ต.โคกสะอาด อ.ศรีเทพ จ.เพชรบูรณ์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1งานปรับปรุงเส้นท่อซอยย่อย2ซอยหน้าวัดศิริมงคลต.โคกสะอาดอ.ศรีเทพจ.เพชรบูรณ์2563การประปาส่วนภูมิภาค"/>
    <x v="1"/>
    <x v="2"/>
  </r>
  <r>
    <s v="6-1-2 งานจ้างบริหารจัดการลดน้ำสูญเสีย กปภ.สาขานครสวรรค์ (สัญญาเอกชนร่วมลงทุน)"/>
    <s v="6-1-2 งานจ้างบริหารจัดการลดน้ำสูญเสีย กปภ.สาขานครสวรรค์ (สัญญาเอกชนร่วมลงทุน)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2งานจ้างบริหารจัดการลดน้ำสูญเสียกปภ.สาขานครสวรรค์(สัญญาเอกชนร่วมลงทุน)2563การประปาส่วนภูมิภาค"/>
    <x v="1"/>
    <x v="5"/>
  </r>
  <r>
    <s v="6-1-1 งานปรับปรุงเส้นท่อ ซอยตลับทองห้องเช่า ต.ศรีเทพ อ.ศรีเทพ จ.เพชรบูรณ์"/>
    <s v="6-1-1 งานปรับปรุงเส้นท่อ ซอยตลับทองห้องเช่า ต.ศรีเทพ อ.ศรีเทพ จ.เพชรบูรณ์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1งานปรับปรุงเส้นท่อซอยตลับทองห้องเช่าต.ศรีเทพอ.ศรีเทพจ.เพชรบูรณ์2563การประปาส่วนภูมิภาค"/>
    <x v="1"/>
    <x v="2"/>
  </r>
  <r>
    <s v="6-1-1 งานปรับปรุงเส้นท่อ ซอยกลางสระหลวง ม.11 ต.หนองไผ่ อ.หนองไผ่ จ.เพชรบูรณ์"/>
    <s v="6-1-1 งานปรับปรุงเส้นท่อ ซอยกลางสระหลวง ม.11 ต.หนองไผ่ อ.หนองไผ่ จ.เพชรบูรณ์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1งานปรับปรุงเส้นท่อซอยกลางสระหลวงม.11ต.หนองไผ่อ.หนองไผ่จ.เพชรบูรณ์2563การประปาส่วนภูมิภาค"/>
    <x v="1"/>
    <x v="2"/>
  </r>
  <r>
    <s v="6-1-1 งานปรับปรุงเส้นท่อ ซอย 7 ต.ซับสมอทอด อ.บึงสามพัน จ.เพชรบูรณ์"/>
    <s v="6-1-1 งานปรับปรุงเส้นท่อ ซอย 7 ต.ซับสมอทอด อ.บึงสามพัน จ.เพชรบูรณ์"/>
    <s v="ด้านการสร้างการเติบโตบนคุณภาพชีวิตที่เป็นมิตรต่อสิ่งแวดล้อม"/>
    <s v="ตุลาคม 2562"/>
    <x v="2"/>
    <s v="เมษายน 2563"/>
    <s v="กองระบบจำหน่าย"/>
    <s v="การประปาส่วนภูมิภาค"/>
    <s v="กระทรวงมหาดไทย"/>
    <m/>
    <s v="6-1-1งานปรับปรุงเส้นท่อซอย7ต.ซับสมอทอดอ.บึงสามพันจ.เพชรบูรณ์2563การประปาส่วนภูมิภาค"/>
    <x v="1"/>
    <x v="2"/>
  </r>
  <r>
    <s v="6-1-1 งานปรับปรุงเส้นท่อ บ้านคลองยาง ม.6 ต.ท่าพุทรา อ.คลองขลุง จ.กำแพงเพชร"/>
    <s v="6-1-1 งานปรับปรุงเส้นท่อ บ้านคลองยาง ม.6 ต.ท่าพุทรา อ.คลองขลุง จ.กำแพงเพชร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1งานปรับปรุงเส้นท่อบ้านคลองยางม.6ต.ท่าพุทราอ.คลองขลุงจ.กำแพงเพชร2563การประปาส่วนภูมิภาค"/>
    <x v="1"/>
    <x v="2"/>
  </r>
  <r>
    <s v="6-1-1 งานปรับปรุงเส้นท่อ ซอยวัดวารีวงษ์ ต.ตะกุดไร อ.ชนแดน จ.เพชรบูรณ์"/>
    <s v="6-1-1 งานปรับปรุงเส้นท่อ ซอยวัดวารีวงษ์ ต.ตะกุดไร อ.ชนแดน จ.เพชรบูรณ์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1งานปรับปรุงเส้นท่อซอยวัดวารีวงษ์ต.ตะกุดไรอ.ชนแดนจ.เพชรบูรณ์2563การประปาส่วนภูมิภาค"/>
    <x v="1"/>
    <x v="2"/>
  </r>
  <r>
    <s v="6-1-1 งานปรับปรุงเส้นท่อ บริเวณคลองบุษบง ถ.ประเวศใต้ ต.บางมูลนาก อ.บางมูลนาก จ.พิจิตร"/>
    <s v="6-1-1 งานปรับปรุงเส้นท่อ บริเวณคลองบุษบง ถ.ประเวศใต้ ต.บางมูลนาก อ.บางมูลนาก จ.พิจิตร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1งานปรับปรุงเส้นท่อบริเวณคลองบุษบงถ.ประเวศใต้ต.บางมูลนากอ.บางมูลนากจ.พิจิตร2563การประปาส่วนภูมิภาค"/>
    <x v="1"/>
    <x v="2"/>
  </r>
  <r>
    <s v="6-1-1 งานปรับปรุงเส้นท่อ โรงพยาบาลอำเภอท่าตะโก ต.ท่าตะโก อ.ท่าตะโก จ.นครสวรรค์"/>
    <s v="6-1-1 งานปรับปรุงเส้นท่อ โรงพยาบาลอำเภอท่าตะโก ต.ท่าตะโก อ.ท่าตะโก จ.นครสวรรค์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1งานปรับปรุงเส้นท่อโรงพยาบาลอำเภอท่าตะโกต.ท่าตะโกอ.ท่าตะโกจ.นครสวรรค์2563การประปาส่วนภูมิภาค"/>
    <x v="1"/>
    <x v="2"/>
  </r>
  <r>
    <s v="6-1-3 งานจ้างสำรวจน้ำสูญเสียเชิงรุก ALC"/>
    <s v="6-1-3  งานจ้างสำรวจน้ำสูญเสียเชิงรุก ALC"/>
    <s v="ด้านการสร้างการเติบโตบนคุณภาพชีวิตที่เป็นมิตรต่อสิ่งแวดล้อม"/>
    <s v="ตุลาคม 2562"/>
    <x v="2"/>
    <s v="กรกฎาคม 2563"/>
    <s v="กองระบบจำหน่าย"/>
    <s v="การประปาส่วนภูมิภาค"/>
    <s v="กระทรวงมหาดไทย"/>
    <m/>
    <s v="6-1-3งานจ้างสำรวจน้ำสูญเสียเชิงรุกALC2563การประปาส่วนภูมิภาค"/>
    <x v="1"/>
    <x v="2"/>
  </r>
  <r>
    <s v="6-1-1 งานปรับปรุงเส้นท่อ ข้างวัดราษฎร์ศรัธาธรรม อ.ศรีนคร จ.สุโขทัย"/>
    <s v="6-1-1 งานปรับปรุงเส้นท่อ ข้างวัดราษฎร์ศรัธาธรรม อ.ศรีนคร จ.สุโขทัย"/>
    <s v="ด้านการสร้างการเติบโตบนคุณภาพชีวิตที่เป็นมิตรต่อสิ่งแวดล้อม"/>
    <s v="ตุลาคม 2562"/>
    <x v="2"/>
    <s v="เมษายน 2563"/>
    <s v="กองระบบจำหน่าย"/>
    <s v="การประปาส่วนภูมิภาค"/>
    <s v="กระทรวงมหาดไทย"/>
    <m/>
    <s v="6-1-1งานปรับปรุงเส้นท่อข้างวัดราษฎร์ศรัธาธรรมอ.ศรีนครจ.สุโขทัย2563การประปาส่วนภูมิภาค"/>
    <x v="1"/>
    <x v="5"/>
  </r>
  <r>
    <s v="6-1-1 ค่าปรับปรุงเพิ่มประสิทธิภาพระบบท่อจ่ายน้ำ กปภ.สาขากำแพงเพชร-(คลองลาน) อำเภอเมืองกำแพงเพชร-คลองลาน จังหวัดกำแพงเพชร"/>
    <s v="6-1-1 ค่าปรับปรุงเพิ่มประสิทธิภาพระบบท่อจ่ายน้ำ กปภ.สาขากำแพงเพชร-(คลองลาน) อำเภอเมืองกำแพงเพชร-คลองลาน จังหวัดกำแพงเพชร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1ค่าปรับปรุงเพิ่มประสิทธิภาพระบบท่อจ่ายน้ำกปภ.สาขากำแพงเพชร-(คลองลาน)อำเภอเมืองกำแพงเพชร-คลองลานจังหวัดกำแพงเพชร2563การประปาส่วนภูมิภาค"/>
    <x v="1"/>
    <x v="2"/>
  </r>
  <r>
    <s v="6-1-1 งานปรับปรุงเส้นท่อ ซอยพระพุทธบาท 4 ถนนพระพุทธบาท ต.ในเมือง อ.เมือง จ.เพชรบูรณ์"/>
    <s v="6-1-1 งานปรับปรุงเส้นท่อ ซอยพระพุทธบาท 4 ถนนพระพุทธบาท ต.ในเมือง อ.เมือง   จ.เพชรบูรณ์"/>
    <s v="ด้านการสร้างการเติบโตบนคุณภาพชีวิตที่เป็นมิตรต่อสิ่งแวดล้อม"/>
    <s v="ตุลาคม 2562"/>
    <x v="2"/>
    <s v="เมษายน 2563"/>
    <s v="กองระบบจำหน่าย"/>
    <s v="การประปาส่วนภูมิภาค"/>
    <s v="กระทรวงมหาดไทย"/>
    <m/>
    <s v="6-1-1งานปรับปรุงเส้นท่อซอยพระพุทธบาท4ถนนพระพุทธบาทต.ในเมืองอ.เมืองจ.เพชรบูรณ์2563การประปาส่วนภูมิภาค"/>
    <x v="1"/>
    <x v="2"/>
  </r>
  <r>
    <s v="6-1-1 งานปรับปรุงเส้นท่อ ม.7 ต.สามเรือน อ.ศรีสำโรง จ.สุโขทัย"/>
    <s v="6-1-1 งานปรับปรุงเส้นท่อ ม.7 ต.สามเรือน  อ.ศรีสำโรง จ.สุโขทัย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1งานปรับปรุงเส้นท่อม.7ต.สามเรือนอ.ศรีสำโรงจ.สุโขทัย2563การประปาส่วนภูมิภาค"/>
    <x v="1"/>
    <x v="2"/>
  </r>
  <r>
    <s v="6-1-5 โครงการติดตั้งและเปลี่ยนมาตรวัดน้ำหลัก น.แม่ระมาด"/>
    <s v="6-1-5 โครงการติดตั้งและเปลี่ยนมาตรวัดน้ำหลัก น.แม่ระมาด"/>
    <s v="ด้านการสร้างการเติบโตบนคุณภาพชีวิตที่เป็นมิตรต่อสิ่งแวดล้อม"/>
    <s v="ตุลาคม 2562"/>
    <x v="2"/>
    <s v="สิงหาคม 2563"/>
    <s v="กองระบบจำหน่าย"/>
    <s v="การประปาส่วนภูมิภาค"/>
    <s v="กระทรวงมหาดไทย"/>
    <m/>
    <s v="6-1-5โครงการติดตั้งและเปลี่ยนมาตรวัดน้ำหลักน.แม่ระมาด2563การประปาส่วนภูมิภาค"/>
    <x v="1"/>
    <x v="2"/>
  </r>
  <r>
    <s v="6-1-1 งานปรับปรุงเส้นท่อ ซ.บ้านเกาะพัฒนา ต.หัวรอ อ.เมือง จ.พิษณุโลก"/>
    <s v="6-1-1 งานปรับปรุงเส้นท่อ ซ.บ้านเกาะพัฒนา ต.หัวรอ อ.เมือง จ.พิษณุโลก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1งานปรับปรุงเส้นท่อซ.บ้านเกาะพัฒนาต.หัวรออ.เมืองจ.พิษณุโลก2563การประปาส่วนภูมิภาค"/>
    <x v="1"/>
    <x v="2"/>
  </r>
  <r>
    <s v="6-1-1 งานปรับปรุงเส้นท่อ ทางเข้าวัดพลายชุมพล ต.พลายชุมพล อ.เมือง จ.พิษณุโลก"/>
    <s v="6-1-1 งานปรับปรุงเส้นท่อ ทางเข้าวัดพลายชุมพล ต.พลายชุมพล อ.เมือง จ.พิษณุโลก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1งานปรับปรุงเส้นท่อทางเข้าวัดพลายชุมพลต.พลายชุมพลอ.เมืองจ.พิษณุโลก2563การประปาส่วนภูมิภาค"/>
    <x v="1"/>
    <x v="2"/>
  </r>
  <r>
    <s v="6-1-1 งานปรับปรุงเส้นท่อ ปลายท่อสะพานหนองโว้ง ม.7 ต.สามเรือน อ.ศรีสำโรง จ.สุโขทัย"/>
    <s v="6-1-1 งานปรับปรุงเส้นท่อ ปลายท่อสะพานหนองโว้ง ม.7 ต.สามเรือน อ.ศรีสำโรง จ.สุโขทัย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1งานปรับปรุงเส้นท่อปลายท่อสะพานหนองโว้งม.7ต.สามเรือนอ.ศรีสำโรงจ.สุโขทัย2563การประปาส่วนภูมิภาค"/>
    <x v="1"/>
    <x v="2"/>
  </r>
  <r>
    <s v="6-1-1 งานปรับปรุงเส้นท่อ หมู่บ้านดวงใจ ต.หัวรอ อ.เมือง จ.พิษณุโลก"/>
    <s v="6-1-1 งานปรับปรุงเส้นท่อ หมู่บ้านดวงใจ ต.หัวรอ อ.เมือง จ.พิษณุโลก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1งานปรับปรุงเส้นท่อหมู่บ้านดวงใจต.หัวรออ.เมืองจ.พิษณุโลก2563การประปาส่วนภูมิภาค"/>
    <x v="1"/>
    <x v="2"/>
  </r>
  <r>
    <s v="6-1-1 งานปรับปรุงเส้นท่อ ซ.สองพี่น้อง ต.หัวรอ อ.เมือง จ.พิษณุโลก"/>
    <s v="6-1-1 งานปรับปรุงเส้นท่อ ซ.สองพี่น้อง ต.หัวรอ อ.เมือง จ.พิษณุโลก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1งานปรับปรุงเส้นท่อซ.สองพี่น้องต.หัวรออ.เมืองจ.พิษณุโลก2563การประปาส่วนภูมิภาค"/>
    <x v="1"/>
    <x v="2"/>
  </r>
  <r>
    <s v="6-1-1 งานปรับปรุงเส้นท่อ บ้านนุชดาปาร์ก ม.8 ต.หัวรอ อ.เมือง จ.พิษณุโลก"/>
    <s v="6-1-1 งานปรับปรุงเส้นท่อ บ้านนุชดาปาร์ก ม.8 ต.หัวรอ อ.เมือง จ.พิษณุโลก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1งานปรับปรุงเส้นท่อบ้านนุชดาปาร์กม.8ต.หัวรออ.เมืองจ.พิษณุโลก2563การประปาส่วนภูมิภาค"/>
    <x v="1"/>
    <x v="2"/>
  </r>
  <r>
    <s v="6-1-1 งานปรับปรุงเส้นท่อ ถนนรอบอนามัยตำบลเขาทอง ม. 2,3 ต.เขาทอง อ.พยุหะคีรี จ.นครสวรรค์"/>
    <s v="6-1-1 งานปรับปรุงเส้นท่อ ถนนรอบอนามัยตำบลเขาทอง ม. 2,3 ต.เขาทอง อ.พยุหะคีรี  จ.นครสวรรค์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1งานปรับปรุงเส้นท่อถนนรอบอนามัยตำบลเขาทองม.2,3ต.เขาทองอ.พยุหะคีรีจ.นครสวรรค์2563การประปาส่วนภูมิภาค"/>
    <x v="1"/>
    <x v="2"/>
  </r>
  <r>
    <s v="6-1-1 งานปรับปรุงเส้นท่อ หมู่บ้านเฟื่องฟ้า ต.วังทอง อ.วังทอง จ.พิษณุโลก"/>
    <s v="6-1-1 งานปรับปรุงเส้นท่อ หมู่บ้านเฟื่องฟ้า ต.วังทอง อ.วังทอง จ.พิษณุโลก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1งานปรับปรุงเส้นท่อหมู่บ้านเฟื่องฟ้าต.วังทองอ.วังทองจ.พิษณุโลก2563การประปาส่วนภูมิภาค"/>
    <x v="1"/>
    <x v="2"/>
  </r>
  <r>
    <s v="6-1-1 งานปรับปรุงเส้นท่อ ถนนด้านหลังสถานีไฟ ตำบลเขาทอง ม. 5 ต.เขาทอง อ.พยุหะคีรี จ.นครสวรรค์"/>
    <s v="6-1-1 งานปรับปรุงเส้นท่อ ถนนด้านหลังสถานีไฟ ตำบลเขาทอง ม. 5   ต.เขาทอง อ.พยุหะคีรี จ.นครสวรรค์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1งานปรับปรุงเส้นท่อถนนด้านหลังสถานีไฟตำบลเขาทองม.5ต.เขาทองอ.พยุหะคีรีจ.นครสวรรค์2563การประปาส่วนภูมิภาค"/>
    <x v="1"/>
    <x v="2"/>
  </r>
  <r>
    <s v="6-1-1 งานปรับปรุงเส้นท่อ บริเวณรอบวัดเขาทอง ต.เขาทอง อ.พยุหะคีรี จ.นครสวรรค์"/>
    <s v="6-1-1 งานปรับปรุงเส้นท่อ บริเวณรอบวัดเขาทอง ต.เขาทอง อ.พยุหะคีรี จ.นครสวรรค์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1งานปรับปรุงเส้นท่อบริเวณรอบวัดเขาทองต.เขาทองอ.พยุหะคีรีจ.นครสวรรค์2563การประปาส่วนภูมิภาค"/>
    <x v="1"/>
    <x v="2"/>
  </r>
  <r>
    <s v="6-1-1 งานปรับปรุงเส้นท่อ ตลาด อ.ลานสัก อ.ลานสัก จ.อุทัยธานี"/>
    <s v="6-1-1 งานปรับปรุงเส้นท่อ ตลาด อ.ลานสัก อ.ลานสัก จ.อุทัยธานี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1งานปรับปรุงเส้นท่อตลาดอ.ลานสักอ.ลานสักจ.อุทัยธานี2563การประปาส่วนภูมิภาค"/>
    <x v="1"/>
    <x v="2"/>
  </r>
  <r>
    <s v="6-1-1 งานปรับปรุงเส้นท่อ หมู่บ้านวาสนา ม.1 ต.เขาทราย อ.ทับคล้อ จ.พิจิตร"/>
    <s v="6-1-1 งานปรับปรุงเส้นท่อ หมู่บ้านวาสนา ม.1 ต.เขาทราย อ.ทับคล้อ จ.พิจิตร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1งานปรับปรุงเส้นท่อหมู่บ้านวาสนาม.1ต.เขาทรายอ.ทับคล้อจ.พิจิตร2563การประปาส่วนภูมิภาค"/>
    <x v="1"/>
    <x v="2"/>
  </r>
  <r>
    <s v="6-1-1 งานปรับปรุงเส้นท่อแยกเข้าหน่วยลานสัก ถึง สถานีตำรวจลานสัก ต.ลานสัก อ.ลานสัก จ.อุทัยธานี"/>
    <s v="6-1-1 งานปรับปรุงเส้นท่อแยกเข้าหน่วยลานสัก ถึง สถานีตำรวจลานสัก ต.ลานสัก อ.ลานสัก จ.อุทัยธานี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1งานปรับปรุงเส้นท่อแยกเข้าหน่วยลานสักถึงสถานีตำรวจลานสักต.ลานสักอ.ลานสักจ.อุทัยธานี2563การประปาส่วนภูมิภาค"/>
    <x v="1"/>
    <x v="2"/>
  </r>
  <r>
    <s v="6-1-1 งานปรับปรุงเส้นท่อ แยกถนนพิทักษ์บุญยง ซอย 2 ถึง ทางหลวงหมายเลข 101 อ.พรานกระต่าย จ.กำแพงเพชร"/>
    <s v="6-1-1 งานปรับปรุงเส้นท่อ แยกถนนพิทักษ์บุญยง ซอย 2 ถึง ทางหลวงหมายเลข 101 อ.พรานกระต่าย จ.กำแพงเพชร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1งานปรับปรุงเส้นท่อแยกถนนพิทักษ์บุญยงซอย2ถึงทางหลวงหมายเลข101อ.พรานกระต่ายจ.กำแพงเพชร2563การประปาส่วนภูมิภาค"/>
    <x v="1"/>
    <x v="2"/>
  </r>
  <r>
    <s v="6-1-1 งานปรับปรุงเส้นท่อปากซอยชุมชนทองประสาทเวทย์-ปากซอยโรงพยาบาลหนองฉาง ม.3 ต.หนองฉาง อ.หนองฉาง จ.อุทัยธานี"/>
    <s v="6-1-1 งานปรับปรุงเส้นท่อปากซอยชุมชนทองประสาทเวทย์-ปากซอยโรงพยาบาลหนองฉาง ม.3 ต.หนองฉาง อ.หนองฉาง จ.อุทัยธานี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1งานปรับปรุงเส้นท่อปากซอยชุมชนทองประสาทเวทย์-ปากซอยโรงพยาบาลหนองฉางม.3ต.หนองฉางอ.หนองฉางจ.อุทัยธานี2563การประปาส่วนภูมิภาค"/>
    <x v="1"/>
    <x v="2"/>
  </r>
  <r>
    <s v="6-1-1 งานปรับปรุงเส้นท่อ คลองสวนหมวก ถึงปั๊ม ESSO ต.นครชุม อ.เมือง จ.กำแพงเพชร"/>
    <s v="6-1-1 งานปรับปรุงเส้นท่อ คลองสวนหมวก ถึงปั๊ม ESSO ต.นครชุม อ.เมือง จ.กำแพงเพชร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1งานปรับปรุงเส้นท่อคลองสวนหมวกถึงปั๊มESSOต.นครชุมอ.เมืองจ.กำแพงเพชร2563การประปาส่วนภูมิภาค"/>
    <x v="1"/>
    <x v="2"/>
  </r>
  <r>
    <s v="6-1-1 งานปรับปรุงเส้นท่อ ซอยชากังราว ต.นครชุม อ.เมือง จ.กำแพงเพชร"/>
    <s v="6-1-1 งานปรับปรุงเส้นท่อ ซอยชากังราว ต.นครชุม อ.เมือง จ.กำแพงเพชร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1งานปรับปรุงเส้นท่อซอยชากังราวต.นครชุมอ.เมืองจ.กำแพงเพชร2563การประปาส่วนภูมิภาค"/>
    <x v="1"/>
    <x v="2"/>
  </r>
  <r>
    <s v="6-1-1 งานปรับปรุงเส้นท่อ แยกถนนพิทักษ์บุญยง ถึง ถนนสรรสิทธิกิจ อ.พรานกระต่าย จ.กำแพงเพชร"/>
    <s v="6-1-1 งานปรับปรุงเส้นท่อ แยกถนนพิทักษ์บุญยง ถึง ถนนสรรสิทธิกิจ อ.พรานกระต่าย จ.กำแพงเพชร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1งานปรับปรุงเส้นท่อแยกถนนพิทักษ์บุญยงถึงถนนสรรสิทธิกิจอ.พรานกระต่ายจ.กำแพงเพชร2563การประปาส่วนภูมิภาค"/>
    <x v="1"/>
    <x v="2"/>
  </r>
  <r>
    <s v="6-1-1 งานปรับปรุงเส้นท่อ ต.เขาบางแกรก อ.หนองฉาง จ.อุทัยธานี"/>
    <s v="6-1-1 งานปรับปรุงเส้นท่อ ต.เขาบางแกรก อ.หนองฉาง  จ.อุทัยธานี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1งานปรับปรุงเส้นท่อต.เขาบางแกรกอ.หนองฉางจ.อุทัยธานี2563การประปาส่วนภูมิภาค"/>
    <x v="1"/>
    <x v="2"/>
  </r>
  <r>
    <s v="6-1-1 งานปรับปรุงเส้นท่อ ถนนเลียบคลองสวนหมวก ต.ในเมือง อ.เมือง จ.กำแพงเพชร"/>
    <s v="6-1-1 งานปรับปรุงเส้นท่อ ถนนเลียบคลองสวนหมวก ต.ในเมือง อ.เมือง จ.กำแพงเพชร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1งานปรับปรุงเส้นท่อถนนเลียบคลองสวนหมวกต.ในเมืองอ.เมืองจ.กำแพงเพชร2563การประปาส่วนภูมิภาค"/>
    <x v="1"/>
    <x v="2"/>
  </r>
  <r>
    <s v="6-1-1 งานปรับปรุงเส้นท่อ แฟลตตำรวจ ต.หนองปลิง อ.เมือง จ.กำแพงเพชร"/>
    <s v="6-1-1 งานปรับปรุงเส้นท่อ แฟลตตำรวจ ต.หนองปลิง อ.เมือง จ.กำแพงเพชร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1งานปรับปรุงเส้นท่อแฟลตตำรวจต.หนองปลิงอ.เมืองจ.กำแพงเพชร2563การประปาส่วนภูมิภาค"/>
    <x v="1"/>
    <x v="2"/>
  </r>
  <r>
    <s v="6-1-1 งานปรับปรุงเส้นท่อ หลังวัดบรมธาตุ ต.นครชุม อ.เมือง จ.กำแพงเพชร"/>
    <s v="6-1-1 งานปรับปรุงเส้นท่อ หลังวัดบรมธาตุ ต.นครชุม อ.เมือง จ.กำแพงเพชร"/>
    <s v="ด้านการสร้างการเติบโตบนคุณภาพชีวิตที่เป็นมิตรต่อสิ่งแวดล้อม"/>
    <s v="ตุลาคม 2562"/>
    <x v="2"/>
    <s v="มีนาคม 2563"/>
    <s v="กองระบบจำหน่าย"/>
    <s v="การประปาส่วนภูมิภาค"/>
    <s v="กระทรวงมหาดไทย"/>
    <m/>
    <s v="6-1-1งานปรับปรุงเส้นท่อหลังวัดบรมธาตุต.นครชุมอ.เมืองจ.กำแพงเพชร2563การประปาส่วนภูมิภาค"/>
    <x v="1"/>
    <x v="2"/>
  </r>
  <r>
    <s v="6-1-1 งานปรับปรุงเส้นท่อ หมู่บ้านจงสวัสดิ์ ถนนเลี่ยงเมือง ต.ในเมือง อ.เมือง จ.กำแพงเพชร"/>
    <s v="6-1-1 งานปรับปรุงเส้นท่อ หมู่บ้านจงสวัสดิ์ ถนนเลี่ยงเมือง ต.ในเมือง อ.เมือง จ.กำแพงเพชร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1งานปรับปรุงเส้นท่อหมู่บ้านจงสวัสดิ์ถนนเลี่ยงเมืองต.ในเมืองอ.เมืองจ.กำแพงเพชร2563การประปาส่วนภูมิภาค"/>
    <x v="1"/>
    <x v="2"/>
  </r>
  <r>
    <s v="6-1-1 งานปรับปรุงเส้นท่อ ถนนเทศา 2 ซอย 19,23 อ.เมือง จ.กำแพงเพชร"/>
    <s v="6-1-1 งานปรับปรุงเส้นท่อ ถนนเทศา 2 ซอย 19,23 อ.เมือง จ.กำแพงเพชร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1งานปรับปรุงเส้นท่อถนนเทศา2ซอย19,23อ.เมืองจ.กำแพงเพชร2563การประปาส่วนภูมิภาค"/>
    <x v="1"/>
    <x v="2"/>
  </r>
  <r>
    <s v="6-1-1 งานปรับปรุงเส้นท่อ แยกท่าช้าง ต.คลองน้ำไหล อ.คลองลาน จ.กำแพงเพชร"/>
    <s v="6-1-1 งานปรับปรุงเส้นท่อ แยกท่าช้าง ต.คลองน้ำไหล อ.คลองลาน จ.กำแพงเพชร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1งานปรับปรุงเส้นท่อแยกท่าช้างต.คลองน้ำไหลอ.คลองลานจ.กำแพงเพชร2563การประปาส่วนภูมิภาค"/>
    <x v="1"/>
    <x v="2"/>
  </r>
  <r>
    <s v="6-1-1 งานปรับปรุงเส้นท่อ ถนนเทศบาล 2 จากสี่แยกสาย ก ถึงโรงเรียนวัชระวิทยา อ.เมือง จ.กำแพงเพชร"/>
    <s v="6-1-1 งานปรับปรุงเส้นท่อ ถนนเทศบาล 2 จากสี่แยกสาย ก ถึงโรงเรียนวัชระวิทยา อ.เมือง  จ.กำแพงเพชร"/>
    <s v="ด้านการสร้างการเติบโตบนคุณภาพชีวิตที่เป็นมิตรต่อสิ่งแวดล้อม"/>
    <s v="ตุลาคม 2562"/>
    <x v="2"/>
    <s v="เมษายน 2563"/>
    <s v="กองระบบจำหน่าย"/>
    <s v="การประปาส่วนภูมิภาค"/>
    <s v="กระทรวงมหาดไทย"/>
    <m/>
    <s v="6-1-1งานปรับปรุงเส้นท่อถนนเทศบาล2จากสี่แยกสายกถึงโรงเรียนวัชระวิทยาอ.เมืองจ.กำแพงเพชร2563การประปาส่วนภูมิภาค"/>
    <x v="1"/>
    <x v="2"/>
  </r>
  <r>
    <s v="6-1-1 งานปรับปรุงเส้นท่อ ข้างโรงเรียนอนุบาลคลองลาน ต.คลองน้ำไหล อ.คลองลาน จ.กำแพงเพชร"/>
    <s v="6-1-1 งานปรับปรุงเส้นท่อ ข้างโรงเรียนอนุบาลคลองลาน ต.คลองน้ำไหล อ.คลองลาน จ.กำแพงเพชร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1งานปรับปรุงเส้นท่อข้างโรงเรียนอนุบาลคลองลานต.คลองน้ำไหลอ.คลองลานจ.กำแพงเพชร2563การประปาส่วนภูมิภาค"/>
    <x v="1"/>
    <x v="2"/>
  </r>
  <r>
    <s v="6-1-5 โครงการติดตั้งและเปลี่ยนมาตรวัดน้ำหลัก แม่ข่าย กปภ.สาขาแม่สอด"/>
    <s v="6-1-5 โครงการติดตั้งและเปลี่ยนมาตรวัดน้ำหลัก แม่ข่าย กปภ.สาขาแม่สอด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5โครงการติดตั้งและเปลี่ยนมาตรวัดน้ำหลักแม่ข่ายกปภ.สาขาแม่สอด2563การประปาส่วนภูมิภาค"/>
    <x v="1"/>
    <x v="1"/>
  </r>
  <r>
    <s v="6-1-1 งานปรับปรุงเส้นท่อ แยกโรงเรียนเทศบาล 1 ถึงแยกถนนวังคาง อ.เมือง จ.กำแพงเพชร"/>
    <s v="6-1-1 งานปรับปรุงเส้นท่อ แยกโรงเรียนเทศบาล 1 ถึงแยกถนนวังคาง อ.เมือง จ.กำแพงเพชร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1งานปรับปรุงเส้นท่อแยกโรงเรียนเทศบาล1ถึงแยกถนนวังคางอ.เมืองจ.กำแพงเพชร2563การประปาส่วนภูมิภาค"/>
    <x v="1"/>
    <x v="2"/>
  </r>
  <r>
    <s v="6-1-1 งานปรับปรุงเส้นท่อ ถนนชากังราว หน้าหมู่บ้านฉัตรเพชร ถึงแยก ลำมะโกรก อ.เมือง จ.กำแพงเพชร"/>
    <s v="6-1-1 งานปรับปรุงเส้นท่อ ถนนชากังราว หน้าหมู่บ้านฉัตรเพชร ถึงแยก  ลำมะโกรก อ.เมือง จ.กำแพงเพชร"/>
    <s v="ด้านการสร้างการเติบโตบนคุณภาพชีวิตที่เป็นมิตรต่อสิ่งแวดล้อม"/>
    <s v="ตุลาคม 2562"/>
    <x v="2"/>
    <s v="มีนาคม 2563"/>
    <s v="กองระบบจำหน่าย"/>
    <s v="การประปาส่วนภูมิภาค"/>
    <s v="กระทรวงมหาดไทย"/>
    <m/>
    <s v="6-1-1งานปรับปรุงเส้นท่อถนนชากังราวหน้าหมู่บ้านฉัตรเพชรถึงแยกลำมะโกรกอ.เมืองจ.กำแพงเพชร2563การประปาส่วนภูมิภาค"/>
    <x v="1"/>
    <x v="2"/>
  </r>
  <r>
    <s v="6-1-1 งานปรับปรุงเส้นท่อ หมู่บ้านการเคหะ ต.นครชุม อ.เมือง จ.กำแพงเพชร"/>
    <s v="6-1-1 งานปรับปรุงเส้นท่อ หมู่บ้านการเคหะ ต.นครชุม อ.เมือง จ.กำแพงเพชร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1งานปรับปรุงเส้นท่อหมู่บ้านการเคหะต.นครชุมอ.เมืองจ.กำแพงเพชร2563การประปาส่วนภูมิภาค"/>
    <x v="1"/>
    <x v="2"/>
  </r>
  <r>
    <s v="6-1-1 งานปรับปรุงเส้นท่อ หน้าโรงพยาบาลกำแพงเพชร ต.ในเมือง อ.เมือง จ.กำแพงเพชร"/>
    <s v="6-1-1 งานปรับปรุงเส้นท่อ หน้าโรงพยาบาลกำแพงเพชร ต.ในเมือง อ.เมือง จ.กำแพงเพชร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1งานปรับปรุงเส้นท่อหน้าโรงพยาบาลกำแพงเพชรต.ในเมืองอ.เมืองจ.กำแพงเพชร2563การประปาส่วนภูมิภาค"/>
    <x v="1"/>
    <x v="2"/>
  </r>
  <r>
    <s v="6-1-1 งานปรับปรุงเส้นท่อ ซอยข้าง อบจ.เพชรบูรณ์ ต.สะเดียง อ.เมือง จ.เพชรบูรณ์"/>
    <s v="6-1-1 งานปรับปรุงเส้นท่อ ซอยข้าง อบจ.เพชรบูรณ์ ต.สะเดียง อ.เมือง จ.เพชรบูรณ์"/>
    <s v="ด้านการสร้างการเติบโตบนคุณภาพชีวิตที่เป็นมิตรต่อสิ่งแวดล้อม"/>
    <s v="ตุลาคม 2562"/>
    <x v="2"/>
    <s v="เมษายน 2563"/>
    <s v="กองระบบจำหน่าย"/>
    <s v="การประปาส่วนภูมิภาค"/>
    <s v="กระทรวงมหาดไทย"/>
    <m/>
    <s v="6-1-1งานปรับปรุงเส้นท่อซอยข้างอบจ.เพชรบูรณ์ต.สะเดียงอ.เมืองจ.เพชรบูรณ์2563การประปาส่วนภูมิภาค"/>
    <x v="1"/>
    <x v="2"/>
  </r>
  <r>
    <s v="6-1-1 งานปรับปรุงเส้นท่อ แยกถนนเกาะแขก - หมู่บ้านจงสวัสด์ ต.ในเมือง อ.เมือง จ.กำแพงเพชร"/>
    <s v="6-1-1  งานปรับปรุงเส้นท่อ แยกถนนเกาะแขก - หมู่บ้านจงสวัสด์ ต.ในเมือง อ.เมือง  จ.กำแพงเพชร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1งานปรับปรุงเส้นท่อแยกถนนเกาะแขก-หมู่บ้านจงสวัสด์ต.ในเมืองอ.เมืองจ.กำแพงเพชร2563การประปาส่วนภูมิภาค"/>
    <x v="1"/>
    <x v="2"/>
  </r>
  <r>
    <s v="6-1-5 โครงการติดตั้งอุปกรณ์ Data Logger ระบบรับส่งข้อมูล น.ทุ่งหลวง-คีรีมาศ กปภ.สาขาสุโขทัย"/>
    <s v="6-1-5 โครงการติดตั้งอุปกรณ์ Data Logger ระบบรับส่งข้อมูล น.ทุ่งหลวง-คีรีมาศ กปภ.สาขาสุโขทัย"/>
    <s v="ด้านการสร้างการเติบโตบนคุณภาพชีวิตที่เป็นมิตรต่อสิ่งแวดล้อม"/>
    <s v="ตุลาคม 2562"/>
    <x v="2"/>
    <s v="มิถุนายน 2563"/>
    <s v="กองระบบจำหน่าย"/>
    <s v="การประปาส่วนภูมิภาค"/>
    <s v="กระทรวงมหาดไทย"/>
    <m/>
    <s v="6-1-5โครงการติดตั้งอุปกรณ์DataLoggerระบบรับส่งข้อมูลน.ทุ่งหลวง-คีรีมาศกปภ.สาขาสุโขทัย2563การประปาส่วนภูมิภาค"/>
    <x v="1"/>
    <x v="2"/>
  </r>
  <r>
    <s v="6-1-5 โครงการติดตั้งอุปกรณ์ Data Logger ระบบรับส่งข้อมูล น.บ้านด่านลานหอย กปภ.สาขาสุโขทัย"/>
    <s v="6-1-5 โครงการติดตั้งอุปกรณ์ Data Logger ระบบรับส่งข้อมูล น.บ้านด่านลานหอย กปภ.สาขาสุโขทัย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5โครงการติดตั้งอุปกรณ์DataLoggerระบบรับส่งข้อมูลน.บ้านด่านลานหอยกปภ.สาขาสุโขทัย2563การประปาส่วนภูมิภาค"/>
    <x v="1"/>
    <x v="2"/>
  </r>
  <r>
    <s v="6-1-1 งานปรับปรุงเส้นท่อถนนรณชัยชาญยุทธ ซ.13 ถึงศูนย์ กศน.(ฝั่งขวา) ต.ในเมือง อ.เมือง จ.ร้อยเอ็ด กปภ.สาขาร้อยเอ็ด"/>
    <s v="6-1-1 งานปรับปรุงเส้นท่อถนนรณชัยชาญยุทธ ซ.13 ถึงศูนย์ กศน.(ฝั่งขวา) ต.ในเมือง อ.เมือง จ.ร้อยเอ็ด กปภ.สาขาร้อยเอ็ด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1งานปรับปรุงเส้นท่อถนนรณชัยชาญยุทธซ.13ถึงศูนย์กศน.(ฝั่งขวา)ต.ในเมืองอ.เมืองจ.ร้อยเอ็ดกปภ.สาขาร้อยเอ็ด2563การประปาส่วนภูมิภาค"/>
    <x v="1"/>
    <x v="2"/>
  </r>
  <r>
    <s v="6-1-5 โครงการติดตั้งอุปกรณ์ Data Logger ระบบรับส่งข้อมูล น.กงไกรลาศ กปภ.สาขาสุโขทัย"/>
    <s v="6-1-5  โครงการติดตั้งอุปกรณ์ Data Logger ระบบรับส่งข้อมูล น.กงไกรลาศ กปภ.สาขาสุโขทัย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5โครงการติดตั้งอุปกรณ์DataLoggerระบบรับส่งข้อมูลน.กงไกรลาศกปภ.สาขาสุโขทัย2563การประปาส่วนภูมิภาค"/>
    <x v="1"/>
    <x v="2"/>
  </r>
  <r>
    <s v="6-1-5 โครงการติดตั้งอุปกรณ์ Data Logger ระบบรับส่งข้อมูล น.บ้านสวน กปภ.สาขาสุโขทัย"/>
    <s v="6-1-5  โครงการติดตั้งอุปกรณ์ Data Logger ระบบรับส่งข้อมูล น.บ้านสวน กปภ.สาขาสุโขทัย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5โครงการติดตั้งอุปกรณ์DataLoggerระบบรับส่งข้อมูลน.บ้านสวนกปภ.สาขาสุโขทัย2563การประปาส่วนภูมิภาค"/>
    <x v="1"/>
    <x v="2"/>
  </r>
  <r>
    <s v="6-1-1 งานปรับปรุงเส้นท่อซอยตรงข้ามสนามกีฬากลาง ถึงวงแหวนรอบใน ต.เหนือเมือง อ.เมือง จ.ร้อยเอ็ด กปภ.สาขาร้อยเอ็ด"/>
    <s v="6-1-1 งานปรับปรุงเส้นท่อซอยตรงข้ามสนามกีฬากลาง ถึงวงแหวนรอบใน ต.เหนือเมือง อ.เมือง จ.ร้อยเอ็ด กปภ.สาขาร้อยเอ็ด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1งานปรับปรุงเส้นท่อซอยตรงข้ามสนามกีฬากลางถึงวงแหวนรอบในต.เหนือเมืองอ.เมืองจ.ร้อยเอ็ดกปภ.สาขาร้อยเอ็ด2563การประปาส่วนภูมิภาค"/>
    <x v="1"/>
    <x v="2"/>
  </r>
  <r>
    <s v="6-1-5 โครงการติดตั้งอุปกรณ์ Data Logger ระบบรับส่งข้อมูล น.เมืองเก่า กปภ.สาขาสุโขทัย"/>
    <s v="6-1-5  โครงการติดตั้งอุปกรณ์ Data Logger ระบบรับส่งข้อมูล น.เมืองเก่า กปภ.สาขาสุโขทัย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5โครงการติดตั้งอุปกรณ์DataLoggerระบบรับส่งข้อมูลน.เมืองเก่ากปภ.สาขาสุโขทัย2563การประปาส่วนภูมิภาค"/>
    <x v="1"/>
    <x v="2"/>
  </r>
  <r>
    <s v="6-1-5 โครงการติดตั้งและเปลี่ยนมาตรวัดน้ำหลัก แม่ข่ายจ่ายทุ่งทะเลหลวง กปภ.สาขาสุโขทัย"/>
    <s v="6-1-5  โครงการติดตั้งและเปลี่ยนมาตรวัดน้ำหลัก แม่ข่ายจ่ายทุ่งทะเลหลวง กปภ.สาขาสุโขทัย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5โครงการติดตั้งและเปลี่ยนมาตรวัดน้ำหลักแม่ข่ายจ่ายทุ่งทะเลหลวงกปภ.สาขาสุโขทัย2563การประปาส่วนภูมิภาค"/>
    <x v="1"/>
    <x v="2"/>
  </r>
  <r>
    <s v="6-1-1 งานปรับปรุงเส้นท่อ ถนนสนามบิน (ซอยร้านขนมจีน) ต.กาฬสินธุ์ อ.เมือง จ.กาฬสินธุ์ กปภ.สาขากาฬสินธุ์"/>
    <s v="6-1-1 งานปรับปรุงเส้นท่อ ถนนสนามบิน (ซอยร้านขนมจีน) ต.กาฬสินธุ์ อ.เมือง จ.กาฬสินธุ์ กปภ.สาขากาฬสินธุ์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1งานปรับปรุงเส้นท่อถนนสนามบิน(ซอยร้านขนมจีน)ต.กาฬสินธุ์อ.เมืองจ.กาฬสินธุ์กปภ.สาขากาฬสินธุ์2563การประปาส่วนภูมิภาค"/>
    <x v="1"/>
    <x v="2"/>
  </r>
  <r>
    <s v="6-1-5 โครงการติดตั้งและเปลี่ยนมาตรวัดน้ำหลัก แม่ข่ายจ่ายปากแคว กปภ.สาขาสุโขทัย"/>
    <s v="6-1-5  โครงการติดตั้งและเปลี่ยนมาตรวัดน้ำหลัก แม่ข่ายจ่ายปากแคว กปภ.สาขาสุโขทัย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5โครงการติดตั้งและเปลี่ยนมาตรวัดน้ำหลักแม่ข่ายจ่ายปากแควกปภ.สาขาสุโขทัย2563การประปาส่วนภูมิภาค"/>
    <x v="1"/>
    <x v="2"/>
  </r>
  <r>
    <s v="6-1-1 งานปรับปรุงเส้นท่อ ถ.บ้านดงปอ ม.10 ต.ยางตลาด อ.ยางตลาด จ.กาฬสินธุ์ กปภ.สาขากาฬสินธุ์ (น.ยางตลาด)"/>
    <s v="6-1-1 งานปรับปรุงเส้นท่อ ถ.บ้านดงปอ ม.10 ต.ยางตลาด อ.ยางตลาด จ.กาฬสินธุ์ กปภ.สาขากาฬสินธุ์ (น.ยางตลาด)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1งานปรับปรุงเส้นท่อถ.บ้านดงปอม.10ต.ยางตลาดอ.ยางตลาดจ.กาฬสินธุ์กปภ.สาขากาฬสินธุ์(น.ยางตลาด)2563การประปาส่วนภูมิภาค"/>
    <x v="1"/>
    <x v="2"/>
  </r>
  <r>
    <s v="6-1-1 งานปรับปรุงเส้นท่อสามแยกข้างโรงเรียนเมืองเกษตรวิสัยถึงสี่แยกร้านช่างพัด อ.เกษตรวิสัย จ.ร้อยเอ็ด กปภ.สาขาสุวรรณภูมิ(น.เกษตรวิสัย)"/>
    <s v="6-1-1 งานปรับปรุงเส้นท่อสามแยกข้างโรงเรียนเมืองเกษตรวิสัยถึงสี่แยกร้านช่างพัด อ.เกษตรวิสัย จ.ร้อยเอ็ด กปภ.สาขาสุวรรณภูมิ(น.เกษตรวิสัย)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1งานปรับปรุงเส้นท่อสามแยกข้างโรงเรียนเมืองเกษตรวิสัยถึงสี่แยกร้านช่างพัดอ.เกษตรวิสัยจ.ร้อยเอ็ดกปภ.สาขาสุวรรณภูมิ(น.เกษตรวิสัย)2563การประปาส่วนภูมิภาค"/>
    <x v="1"/>
    <x v="2"/>
  </r>
  <r>
    <s v="6-1-1 งานปรับปรุงเส้นท่อห้าแยกร้านคลังอุปกรณ์ถึงสี่แยกลานกีฬา ต.สระคู อ.สุวรรณภูมิ จ.ร้อยเอ็ด กปภ.สาขาสุวรรณภูมิ"/>
    <s v="6-1-1 งานปรับปรุงเส้นท่อห้าแยกร้านคลังอุปกรณ์ถึงสี่แยกลานกีฬา ต.สระคู อ.สุวรรณภูมิ จ.ร้อยเอ็ด กปภ.สาขาสุวรรณภูมิ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1งานปรับปรุงเส้นท่อห้าแยกร้านคลังอุปกรณ์ถึงสี่แยกลานกีฬาต.สระคูอ.สุวรรณภูมิจ.ร้อยเอ็ดกปภ.สาขาสุวรรณภูมิ2563การประปาส่วนภูมิภาค"/>
    <x v="1"/>
    <x v="2"/>
  </r>
  <r>
    <s v="6-1-1 งานปรับปรุงเส้นท่อโครงการจันทร์วิว ต.ไชยสอ อ.ชุมแพ จ.ขอนแก่น"/>
    <s v="6-1-1 งานปรับปรุงเส้นท่อโครงการจันทร์วิว ต.ไชยสอ อ.ชุมแพ จ.ขอนแก่น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1งานปรับปรุงเส้นท่อโครงการจันทร์วิวต.ไชยสออ.ชุมแพจ.ขอนแก่น2563การประปาส่วนภูมิภาค"/>
    <x v="1"/>
    <x v="2"/>
  </r>
  <r>
    <s v="6-1-1 งานปรับปรุงเส้นท่อซอยบ้านศรีพิลา ต.หนองสิม อ.บรบือ จ.มหาสารคาม กปภ.สาขามหาสารคาม (น.บรบือ)"/>
    <s v="6-1-1 งานปรับปรุงเส้นท่อซอยบ้านศรีพิลา ต.หนองสิม อ.บรบือ จ.มหาสารคาม กปภ.สาขามหาสารคาม (น.บรบือ)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1งานปรับปรุงเส้นท่อซอยบ้านศรีพิลาต.หนองสิมอ.บรบือจ.มหาสารคามกปภ.สาขามหาสารคาม(น.บรบือ)2563การประปาส่วนภูมิภาค"/>
    <x v="1"/>
    <x v="2"/>
  </r>
  <r>
    <s v="6-1-1 งานปรับปรุงเส้นท่อจากชุมชนขวัญเมือง-สามแยกหน้าวัดบ้านซำแฮด ต.ซำแฮด อ.บรบือ จ.มหาสารคาม กปภ.สาขามหาสารคาม (น.บรบือ)"/>
    <s v="6-1-1 งานปรับปรุงเส้นท่อจากชุมชนขวัญเมือง-สามแยกหน้าวัดบ้านซำแฮด ต.ซำแฮด อ.บรบือ จ.มหาสารคาม กปภ.สาขามหาสารคาม (น.บรบือ)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1งานปรับปรุงเส้นท่อจากชุมชนขวัญเมือง-สามแยกหน้าวัดบ้านซำแฮดต.ซำแฮดอ.บรบือจ.มหาสารคามกปภ.สาขามหาสารคาม(น.บรบือ)2563การประปาส่วนภูมิภาค"/>
    <x v="1"/>
    <x v="2"/>
  </r>
  <r>
    <s v="6-1-1 งานปรับปรุงเส้นท่อจากถนนบรบือ-วาปีปทุมถึงสี่แยกบ้านค้อ อ.บรบือ จ.มหาสารคาม กปภ.สาขามหาสารคาม (น.บรบือ)"/>
    <s v="6-1-1 งานปรับปรุงเส้นท่อจากถนนบรบือ-วาปีปทุมถึงสี่แยกบ้านค้อ อ.บรบือ จ.มหาสารคาม กปภ.สาขามหาสารคาม (น.บรบือ)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1งานปรับปรุงเส้นท่อจากถนนบรบือ-วาปีปทุมถึงสี่แยกบ้านค้ออ.บรบือจ.มหาสารคามกปภ.สาขามหาสารคาม(น.บรบือ)2563การประปาส่วนภูมิภาค"/>
    <x v="1"/>
    <x v="2"/>
  </r>
  <r>
    <s v="6-1-1 งานปรับปรุงเส้นท่อ ซอยข้างไปรษณีย์เทพสถิต ต.วะตะแบก อ.บำเหน็จณรงค์ จ.ชัยภูมิ กปภ.สาขาบำเหน็จณรงค์ (น.เทพสถิต)"/>
    <s v="6-1-1 งานปรับปรุงเส้นท่อ ซอยข้างไปรษณีย์เทพสถิต ต.วะตะแบก อ.บำเหน็จณรงค์     จ.ชัยภูมิ กปภ.สาขาบำเหน็จณรงค์ (น.เทพสถิต)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1งานปรับปรุงเส้นท่อซอยข้างไปรษณีย์เทพสถิตต.วะตะแบกอ.บำเหน็จณรงค์จ.ชัยภูมิกปภ.สาขาบำเหน็จณรงค์(น.เทพสถิต)2563การประปาส่วนภูมิภาค"/>
    <x v="1"/>
    <x v="2"/>
  </r>
  <r>
    <s v="6-1-1 งานปรับปรุงเส้นท่อซอยเถียงนาครูน้อย ต.ท่าขอนยาง อ.กันทรวิชัย จ.มหาสารคาม กปภ.สาขามหาสารคาม (น.กันทรวิชัย)"/>
    <s v="6-1-1 งานปรับปรุงเส้นท่อซอยเถียงนาครูน้อย ต.ท่าขอนยาง อ.กันทรวิชัย จ.มหาสารคาม กปภ.สาขามหาสารคาม (น.กันทรวิชัย)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1งานปรับปรุงเส้นท่อซอยเถียงนาครูน้อยต.ท่าขอนยางอ.กันทรวิชัยจ.มหาสารคามกปภ.สาขามหาสารคาม(น.กันทรวิชัย)2563การประปาส่วนภูมิภาค"/>
    <x v="1"/>
    <x v="2"/>
  </r>
  <r>
    <s v="6-1-1 งานปรับปรุงเส้นท่อจากสามแยกบ้านขามเรียง-หอพักไอที ต.ขามเรียง อ.กันทรวิชัย จ.มหาสารคาม กปภ.สาขามหาสารคาม (น.กันทรวิชัย)"/>
    <s v="6-1-1 งานปรับปรุงเส้นท่อจากสามแยกบ้านขามเรียง-หอพักไอที ต.ขามเรียง อ.กันทรวิชัย จ.มหาสารคาม กปภ.สาขามหาสารคาม (น.กันทรวิชัย)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1งานปรับปรุงเส้นท่อจากสามแยกบ้านขามเรียง-หอพักไอทีต.ขามเรียงอ.กันทรวิชัยจ.มหาสารคามกปภ.สาขามหาสารคาม(น.กันทรวิชัย)2563การประปาส่วนภูมิภาค"/>
    <x v="1"/>
    <x v="2"/>
  </r>
  <r>
    <s v="6-1-1 งานปรับปรุงเส้นท่อซอยร่มฉัตร2 ต.ขามเรียง อ.กันทรวิชัย จ.มหาสารคาม กปภ.สาขามหาสารคาม (น.กันทรวิชัย)"/>
    <s v="6-1-1 งานปรับปรุงเส้นท่อซอยร่มฉัตร2 ต.ขามเรียง อ.กันทรวิชัย จ.มหาสารคาม กปภ.สาขามหาสารคาม (น.กันทรวิชัย)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1งานปรับปรุงเส้นท่อซอยร่มฉัตร2ต.ขามเรียงอ.กันทรวิชัยจ.มหาสารคามกปภ.สาขามหาสารคาม(น.กันทรวิชัย)2563การประปาส่วนภูมิภาค"/>
    <x v="1"/>
    <x v="2"/>
  </r>
  <r>
    <s v="6-1-1 งานปรับปรุงเส้นท่อทางไป อบต.บ้านกอก ม.3 ต.บ้านกอก อ.จัตุรัส จ.ชัยภูมิ กปภ.สาขาจัตุรัส (แม่ข่าย)"/>
    <s v="6-1-1 งานปรับปรุงเส้นท่อทางไป อบต.บ้านกอก ม.3 ต.บ้านกอก อ.จัตุรัส จ.ชัยภูมิ กปภ.สาขาจัตุรัส (แม่ข่าย)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1งานปรับปรุงเส้นท่อทางไปอบต.บ้านกอกม.3ต.บ้านกอกอ.จัตุรัสจ.ชัยภูมิกปภ.สาขาจัตุรัส(แม่ข่าย)2563การประปาส่วนภูมิภาค"/>
    <x v="1"/>
    <x v="2"/>
  </r>
  <r>
    <s v="โครงการพัฒนาระบบมาตรฐานการตรวจสอบคุณภาพน้ำประปาหมู่บ้าน สำนักงานสิ่งแวดล้อมภาคที่ 1-16"/>
    <s v="โครงการพัฒนาระบบมาตรฐานการตรวจสอบคุณภาพน้ำประปาหมู่บ้าน สำนักงานสิ่งแวดล้อมภาคที่ 1-16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สำนักงานสิ่งแวดล้อมภาคที่ 1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s v="โครงการพัฒนาระบบมาตรฐานการตรวจสอบคุณภาพน้ำประปาหมู่บ้านสำนักงานสิ่งแวดล้อมภาคที่1-162563สำนักงานปลัดกระทรวงทรัพยากรธรรมชาติและสิ่งแวดล้อม"/>
    <x v="0"/>
    <x v="8"/>
  </r>
  <r>
    <s v="ก่อสร้างอาคารรับน้ำพร้อมขุดลอกห้วยปอพาน ตำบลโพนงาม อำเภอคำชะอี จังหวัดมุกดาหาร"/>
    <s v="ก่อสร้างอาคารรับน้ำพร้อมขุดลอกห้วยปอพาน ตำบลโพนงาม อำเภอคำชะอี จังหวัดมุกดาหาร"/>
    <s v="ด้านการสร้างการเติบโตบนคุณภาพชีวิตที่เป็นมิตรต่อสิ่งแวดล้อม"/>
    <s v="พฤษภาคม 2563"/>
    <x v="2"/>
    <s v="กันยายน 2563"/>
    <m/>
    <s v="มุกดาหาร"/>
    <s v="จังหวัดและกลุ่มจังหวัด"/>
    <m/>
    <s v="ก่อสร้างอาคารรับน้ำพร้อมขุดลอกห้วยปอพานตำบลโพนงามอำเภอคำชะอีจังหวัดมุกดาหาร2563มุกดาหาร"/>
    <x v="1"/>
    <x v="3"/>
  </r>
  <r>
    <s v="ก่อสร้างฝายคอนกรีตเสริมเหล็กห้วยไผ่แดง ตำบลโพนทราย อำเภอเมืองมุกดาหาร"/>
    <s v="ก่อสร้างฝายคอนกรีตเสริมเหล็กห้วยไผ่แดง ตำบลโพนทราย อำเภอเมืองมุกดาหาร"/>
    <s v="ด้านการสร้างการเติบโตบนคุณภาพชีวิตที่เป็นมิตรต่อสิ่งแวดล้อม"/>
    <s v="พฤษภาคม 2563"/>
    <x v="2"/>
    <s v="กันยายน 2563"/>
    <m/>
    <s v="มุกดาหาร"/>
    <s v="จังหวัดและกลุ่มจังหวัด"/>
    <m/>
    <s v="ก่อสร้างฝายคอนกรีตเสริมเหล็กห้วยไผ่แดงตำบลโพนทรายอำเภอเมืองมุกดาหาร2563มุกดาหาร"/>
    <x v="1"/>
    <x v="1"/>
  </r>
  <r>
    <s v="8-1-5 โครงการส่งเสริมความเชื่อมั่นคุณภาพน้ำประปาของ กปภ. (Water is Life) 2563"/>
    <s v="8-1-5 โครงการส่งเสริมความเชื่อมั่นคุณภาพน้ำประปาของ กปภ. (Water is Life) 2563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ลูกค้าสัมพันธ์"/>
    <s v="การประปาส่วนภูมิภาค"/>
    <s v="กระทรวงมหาดไทย"/>
    <m/>
    <s v="8-1-5โครงการส่งเสริมความเชื่อมั่นคุณภาพน้ำประปาของกปภ.(WaterisLife)25632563การประปาส่วนภูมิภาค"/>
    <x v="1"/>
    <x v="5"/>
  </r>
  <r>
    <s v="9-2-1 แผนงานศึกษาและส่งเสริมการใช้น้ำอย่างมีประสิทธิภาพ"/>
    <s v="9-2-1 แผนงานศึกษาและส่งเสริมการใช้น้ำอย่างมีประสิทธิภาพ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ลูกค้าสัมพันธ์"/>
    <s v="การประปาส่วนภูมิภาค"/>
    <s v="กระทรวงมหาดไทย"/>
    <m/>
    <s v="9-2-1แผนงานศึกษาและส่งเสริมการใช้น้ำอย่างมีประสิทธิภาพ2563การประปาส่วนภูมิภาค"/>
    <x v="1"/>
    <x v="5"/>
  </r>
  <r>
    <s v="งานจ้างบริหารจัดการลดน้ำสูญเสีย กปภ.สาขา อ้อมน้อย,สมุทรสาคร,สามพราน,นครปฐม"/>
    <s v="งานจ้างบริหารจัดการลดน้ำสูญเสีย กปภ.สาขา อ้อมน้อย,สมุทรสาคร,สามพราน,นครปฐม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งานจ้างบริหารจัดการลดน้ำสูญเสียกปภ.สาขาอ้อมน้อย,สมุทรสาคร,สามพราน,นครปฐม2563การประปาส่วนภูมิภาค"/>
    <x v="0"/>
    <x v="6"/>
  </r>
  <r>
    <s v="งบทำการเพื่อสนับสนุนกิจกรรมน้ำสูญเสียเชิงรุก"/>
    <s v="งบทำการเพื่อสนับสนุนกิจกรรมน้ำสูญเสียเชิงรุก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งบทำการเพื่อสนับสนุนกิจกรรมน้ำสูญเสียเชิงรุก2563การประปาส่วนภูมิภาค"/>
    <x v="0"/>
    <x v="6"/>
  </r>
  <r>
    <s v="งานติดตั้งมาตรวัดน้ำหลัก"/>
    <s v="งานติดตั้งมาตรวัดน้ำหลัก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งานติดตั้งมาตรวัดน้ำหลัก2563การประปาส่วนภูมิภาค"/>
    <x v="1"/>
    <x v="1"/>
  </r>
  <r>
    <s v="ค่าซ่อมมาตรของโรงงานมาตรวัดน้ำ"/>
    <s v="ค่าซ่อมมาตรของโรงงานมาตรวัดน้ำ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ค่าซ่อมมาตรของโรงงานมาตรวัดน้ำ2563การประปาส่วนภูมิภาค"/>
    <x v="1"/>
    <x v="1"/>
  </r>
  <r>
    <s v="ล้างมาตรวัดน้ำขนาดเล็ก 1/2&quot;-1&quot;"/>
    <s v="ล้างมาตรวัดน้ำขนาดเล็ก 1/2&quot;-1&quot;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ล้างมาตรวัดน้ำขนาดเล็ก1/2&quot;-1&quot;2563การประปาส่วนภูมิภาค"/>
    <x v="1"/>
    <x v="1"/>
  </r>
  <r>
    <s v="ปรับปรุงอุปกรณ์ติดตั้งและมาตรวัดน้ำขนาด 1&quot;-8&quot;"/>
    <s v="ปรับปรุงอุปกรณ์ติดตั้งและมาตรวัดน้ำขนาด 1&quot;-8&quot;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ปรับปรุงอุปกรณ์ติดตั้งและมาตรวัดน้ำขนาด1&quot;-8&quot;2563การประปาส่วนภูมิภาค"/>
    <x v="1"/>
    <x v="1"/>
  </r>
  <r>
    <s v="โครงการพัฒนาความพร้อมของพื้นที่ สร้างบรรยากาศเพื่อส่งเสริมการค้า การลงทุนอุตสาหกรรม มุ่งสู่เขตเศรษฐกิจพิเศษที่ดีและทันสมัยที่สุดในภูมิภาคอาเซียน กิจกรรมพัฒนาโครงสร้างพื้นฐานด้านแหล่งน้ำเพื่อรองรับการพัฒนาให้เป็นเขตเศรษฐกิจพิเศษที่ดีและทันสมัยที่สุด กิจกรรมย่อยที่ 1 ปรับปรุงแหล่งกักเก็บน้ำแก้มลิงคลองบางไผ่ปริมาณกักเก็บน้ำเพิ่มขึ้น 70,000 ลูกบาศก์เมตร ตำบลพลูตาหลวงอำเภอสัตหีบ จังหวัดชลบุรี"/>
    <s v="โครงการพัฒนาความพร้อมของพื้นที่ สร้างบรรยากาศเพื่อส่งเสริมการค้า การลงทุนอุตสาหกรรม มุ่งสู่เขตเศรษฐกิจพิเศษที่ดีและทันสมัยที่สุดในภูมิภาคอาเซียน กิจกรรมพัฒนาโครงสร้างพื้นฐานด้านแหล่งน้ำเพื่อรองรับการพัฒนาให้เป็นเขตเศรษฐกิจพิเศษที่ดีและทันสมัยที่สุด กิจกรรมย่อยที่ 1 ปรับปรุงแหล่งกักเก็บน้ำแก้มลิงคลองบางไผ่ปริมาณกักเก็บน้ำเพิ่มขึ้น 70,000 ลูกบาศก์เมตร ตำบลพลูตาหลวงอำเภอสัตหีบ จังหวัดชลบุรี"/>
    <s v="ด้านการสร้างการเติบโตบนคุณภาพชีวิตที่เป็นมิตรต่อสิ่งแวดล้อม"/>
    <s v="พฤษภาคม 2563"/>
    <x v="2"/>
    <s v="กันยายน 2563"/>
    <m/>
    <s v="ชลบุรี"/>
    <s v="จังหวัดและกลุ่มจังหวัด"/>
    <m/>
    <s v="โครงการพัฒนาความพร้อมของพื้นที่สร้างบรรยากาศเพื่อส่งเสริมการค้าการลงทุนอุตสาหกรรมมุ่งสู่เขตเศรษฐกิจพิเศษที่ดีและทันสมัยที่สุดในภูมิภาคอาเซียนกิจกรรมพัฒนาโครงสร้างพื้นฐานด้านแหล่งน้ำเพื่อรองรับการพัฒนาให้เป็นเขตเศรษฐกิจพิเศษที่ดีและทันสมัยที่สุดกิจกรรมย่อยที่1ปรับปรุงแหล่งกักเก็บน้ำแก้มลิงคลองบางไผ่ปริมาณกักเก็บน้ำเพิ่มขึ้น70,000ลูกบาศก์เมตรตำบลพลูตาหลวงอำเภอสัตหีบจังหวัดชลบุรี2563ชลบุรี"/>
    <x v="1"/>
    <x v="1"/>
  </r>
  <r>
    <s v="6-1-1 งานปรับปรุงเส้นท่อ(งานควบคุมนำ้สูญเสีย) การประปาส่วนภูมิภาคสาขาชุมแพ (หน่วยบริการสีชมพู) ตำบลวังเพิ่ม อำเภอสีชมพู จังหวัดขอนแก่น"/>
    <s v="6-1-1  งานปรับปรุงเส้นท่อ(งานควบคุมนำ้สูญเสีย) การประปาส่วนภูมิภาคสาขาชุมแพ (หน่วยบริการสีชมพู) ตำบลวังเพิ่ม อำเภอสีชมพู  จังหวัดขอนแก่น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1งานปรับปรุงเส้นท่อ(งานควบคุมนำ้สูญเสีย)การประปาส่วนภูมิภาคสาขาชุมแพ(หน่วยบริการสีชมพู)ตำบลวังเพิ่มอำเภอสีชมพูจังหวัดขอนแก่น2563การประปาส่วนภูมิภาค"/>
    <x v="1"/>
    <x v="2"/>
  </r>
  <r>
    <s v="6-1-1 งานปรับปรุงเส้นท่อ(งานควบคุมน้ำสูญเสีย) การประปาส่วนภูมิภาคสาขาชนบท (หน่วยบริการโคกโพธิ์ไชย) ตำบลบ้านโคก อำเภอโคกโพธิ์ไชย จังหวัดขอนแก่น"/>
    <s v="6-1-1  งานปรับปรุงเส้นท่อ(งานควบคุมน้ำสูญเสีย) การประปาส่วนภูมิภาคสาขาชนบท  (หน่วยบริการโคกโพธิ์ไชย)  ตำบลบ้านโคก  อำเภอโคกโพธิ์ไชย  จังหวัดขอนแก่น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-1งานปรับปรุงเส้นท่อ(งานควบคุมน้ำสูญเสีย)การประปาส่วนภูมิภาคสาขาชนบท(หน่วยบริการโคกโพธิ์ไชย)ตำบลบ้านโคกอำเภอโคกโพธิ์ไชยจังหวัดขอนแก่น2563การประปาส่วนภูมิภาค"/>
    <x v="1"/>
    <x v="2"/>
  </r>
  <r>
    <s v="5-2-2 โครงการระบบควบคุมและประมวลผลแบบศูนย์รวม [Supervisory Control And Data Acquisition SCADA]"/>
    <s v="5-2-2 โครงการระบบควบคุมและประมวลผลแบบศูนย์รวม [Supervisory Control And Data Acquisition SCADA]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ผลิตและควบคุมคุณภาพน้ำ"/>
    <s v="การประปาส่วนภูมิภาค"/>
    <s v="กระทรวงมหาดไทย"/>
    <m/>
    <s v="5-2-2โครงการระบบควบคุมและประมวลผลแบบศูนย์รวม[SupervisoryControlAndDataAcquisitionSCADA]2563การประปาส่วนภูมิภาค"/>
    <x v="1"/>
    <x v="2"/>
  </r>
  <r>
    <s v="6-1 งานปรับปรุงเพิ่มประสิทธิภาพระบบท่อจ่ายน้ำ กปภ.สาขาคลองหลวง อำเภอคลองหลวง จังหวัดปทุมธานี (กปภ.สาขาคลองหลวง) แผนงานบูรณาการบริหารจัดการทรัพยากรน้ำ"/>
    <s v="6-1 งานปรับปรุงเพิ่มประสิทธิภาพระบบท่อจ่ายน้ำ  กปภ.สาขาคลองหลวง อำเภอคลองหลวง จังหวัดปทุมธานี (กปภ.สาขาคลองหลวง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งานปรับปรุงเพิ่มประสิทธิภาพระบบท่อจ่ายน้ำกปภ.สาขาคลองหลวงอำเภอคลองหลวงจังหวัดปทุมธานี(กปภ.สาขาคลองหลวง)แผนงานบูรณาการบริหารจัดการทรัพยากรน้ำ2563การประปาส่วนภูมิภาค"/>
    <x v="1"/>
    <x v="2"/>
  </r>
  <r>
    <s v="6-1 ปรับปรุงเพิ่มประสิทธิภาพระบบท่อจ่ายน้ำ กปภ.สาขาอ่างทอง อำเภอเมืองอ่างทอง จังหวัดอ่างทอง (กปภ.สาขาอ่างทอง) แผนงานบูรณาการบริหารจัดการทรัพยากรน้ำ"/>
    <s v="6-1 ปรับปรุงเพิ่มประสิทธิภาพระบบท่อจ่ายน้ำ  กปภ.สาขาอ่างทอง อำเภอเมืองอ่างทอง จังหวัดอ่างทอง (กปภ.สาขาอ่างทอง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ปรับปรุงเพิ่มประสิทธิภาพระบบท่อจ่ายน้ำกปภ.สาขาอ่างทองอำเภอเมืองอ่างทองจังหวัดอ่างทอง(กปภ.สาขาอ่างทอง)แผนงานบูรณาการบริหารจัดการทรัพยากรน้ำ2563การประปาส่วนภูมิภาค"/>
    <x v="1"/>
    <x v="2"/>
  </r>
  <r>
    <s v="6-1 งานปรับปรุงเพิ่มประสิทธิภาพระบบท่อจ่ายน้ำ กปภ.สาขาปากช่อง อำเภอปากช่อง จังหวัดนครราชสีมา (กปภ.สาขาปากช่อง) แผนงานบูรณาการบริหารจัดการทรัพยากรน้ำ"/>
    <s v="6-1 งานปรับปรุงเพิ่มประสิทธิภาพระบบท่อจ่ายน้ำ  กปภ.สาขาปากช่อง อำเภอปากช่อง จังหวัดนครราชสีมา (กปภ.สาขาปากช่อง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งานปรับปรุงเพิ่มประสิทธิภาพระบบท่อจ่ายน้ำกปภ.สาขาปากช่องอำเภอปากช่องจังหวัดนครราชสีมา(กปภ.สาขาปากช่อง)แผนงานบูรณาการบริหารจัดการทรัพยากรน้ำ2563การประปาส่วนภูมิภาค"/>
    <x v="1"/>
    <x v="2"/>
  </r>
  <r>
    <s v="6-1 งานปรับปรุงเพิ่มประสิทธิภาพระบบท่อจ่ายน้ำ กปภ.สาขาโชคชัย อำเภอโชคชัย จังหวัดนครราชสีมา (กปภ.สาขาโชคชัย) แผนงานบูรณาการบริหารจัดการทรัพยากรน้ำ"/>
    <s v="6-1 งานปรับปรุงเพิ่มประสิทธิภาพระบบท่อจ่ายน้ำ  กปภ.สาขาโชคชัย อำเภอโชคชัย จังหวัดนครราชสีมา (กปภ.สาขาโชคชัย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งานปรับปรุงเพิ่มประสิทธิภาพระบบท่อจ่ายน้ำกปภ.สาขาโชคชัยอำเภอโชคชัยจังหวัดนครราชสีมา(กปภ.สาขาโชคชัย)แผนงานบูรณาการบริหารจัดการทรัพยากรน้ำ2563การประปาส่วนภูมิภาค"/>
    <x v="1"/>
    <x v="2"/>
  </r>
  <r>
    <s v="6-1 งานปรับปรุงเพิ่มประสิทธิภาพระบบท่อจ่ายน้ำ กปภ.สาขาพระพุทธบาท ตำบลหน้าพระลาน อำเภอเฉลิมพระเกียรติ จังหวัดสระบุรี (กปภ.สาขาพระพุทธบาท) แผนงานบูรณาการบริหารจัดการทรัพยากรน้ำ"/>
    <s v="6-1 งานปรับปรุงเพิ่มประสิทธิภาพระบบท่อจ่ายน้ำ กปภ.สาขาพระพุทธบาท ตำบลหน้าพระลาน  อำเภอเฉลิมพระเกียรติ จังหวัดสระบุรี   (กปภ.สาขาพระพุทธบาท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6-1งานปรับปรุงเพิ่มประสิทธิภาพระบบท่อจ่ายน้ำกปภ.สาขาพระพุทธบาทตำบลหน้าพระลานอำเภอเฉลิมพระเกียรติจังหวัดสระบุรี(กปภ.สาขาพระพุทธบาท)แผนงานบูรณาการบริหารจัดการทรัพยากรน้ำ2563การประปาส่วนภูมิภาค"/>
    <x v="1"/>
    <x v="2"/>
  </r>
  <r>
    <s v="โครงการพัฒนาโครงสร้างพื้นฐานการเกษตร"/>
    <s v="โครงการพัฒนาโครงสร้างพื้นฐานการเกษตร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m/>
    <s v="ภาคใต้ชายแดน"/>
    <s v="จังหวัดและกลุ่มจังหวัด"/>
    <m/>
    <s v="โครงการพัฒนาโครงสร้างพื้นฐานการเกษตร2563ภาคใต้ชายแดน"/>
    <x v="1"/>
    <x v="1"/>
  </r>
  <r>
    <s v="แผนงานบูรณาการพัฒนาพื้นที่ระดับภาค งานปรับปรุงเส้นท่อ ปี2563 (เงินอุดหนุนจากรัฐบาล 100%) งานปรับปรุงเส้นท่อ การประปาส่วนภูมิภาคสาขาหนองบัวลำภู ตำบลหนองบัวลำภู อำเภอเมือง ตำบลศรีบุญเรือง อำเภอศรีบุญเรือง ตำบลนากลาง อำเภอนากลาง จังหวัดหนองบัวลำภู ตำบลหนองวัวซอ อำเภอหนองวัวซอ จังหวัดอุดรธานี การประปาส่วนภูมิภาคสาขาหนองบัวลำภู(แม่ข่าย,น.ศรีบุญเรือง,น.นากลาง,น.ศรีบุญเรือง)"/>
    <s v="แผนงานบูรณาการพัฒนาพื้นที่ระดับภาค งานปรับปรุงเส้นท่อ ปี2563 (เงินอุดหนุนจากรัฐบาล 100%) งานปรับปรุงเส้นท่อ การประปาส่วนภูมิภาคสาขาหนองบัวลำภู ตำบลหนองบัวลำภู อำเภอเมือง ตำบลศรีบุญเรือง อำเภอศรีบุญเรือง ตำบลนากลาง อำเภอนากลาง จังหวัดหนองบัวลำภู ตำบลหนองวัวซอ  อำเภอหนองวัวซอ จังหวัดอุดรธานี การประปาส่วนภูมิภาคสาขาหนองบัวลำภู(แม่ข่าย,น.ศรีบุญเรือง,น.นากลาง,น.ศรีบุญเรือง)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แผนงานบูรณาการพัฒนาพื้นที่ระดับภาคงานปรับปรุงเส้นท่อปี2563(เงินอุดหนุนจากรัฐบาล100%)งานปรับปรุงเส้นท่อการประปาส่วนภูมิภาคสาขาหนองบัวลำภูตำบลหนองบัวลำภูอำเภอเมืองตำบลศรีบุญเรืองอำเภอศรีบุญเรืองตำบลนากลางอำเภอนากลางจังหวัดหนองบัวลำภูตำบลหนองวัวซออำเภอหนองวัวซอจังหวัดอุดรธานีการประปาส่วนภูมิภาคสาขาหนองบัวลำภู(แม่ข่าย,น.ศรีบุญเรือง,น.นากลาง,น.ศรีบุญเรือง)2563การประปาส่วนภูมิภาค"/>
    <x v="1"/>
    <x v="2"/>
  </r>
  <r>
    <s v="แผนงานบูรณาการพัฒนาพื้นที่ระดับภาค งานปรับปรุงเส้นท่อ ปี2563 (เงินอุดหนุนจากรัฐบาล 100%) วางท่อเสริมแรงดันและปรับปรุงเส้นท่อ การประปาส่วนภูมิภาคสาขานครพนม ตำบลนครพนม อำเภอเมือง จังหวัดนครพนม การประปาส่วนภูมิภาคสาขานครพนม"/>
    <s v="แผนงานบูรณาการพัฒนาพื้นที่ระดับภาค งานปรับปรุงเส้นท่อ ปี2563 (เงินอุดหนุนจากรัฐบาล 100%) วางท่อเสริมแรงดันและปรับปรุงเส้นท่อ การประปาส่วนภูมิภาคสาขานครพนม ตำบลนครพนม อำเภอเมือง จังหวัดนครพนม การประปาส่วนภูมิภาคสาขานครพนม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แผนงานบูรณาการพัฒนาพื้นที่ระดับภาคงานปรับปรุงเส้นท่อปี2563(เงินอุดหนุนจากรัฐบาล100%)วางท่อเสริมแรงดันและปรับปรุงเส้นท่อการประปาส่วนภูมิภาคสาขานครพนมตำบลนครพนมอำเภอเมืองจังหวัดนครพนมการประปาส่วนภูมิภาคสาขานครพนม2563การประปาส่วนภูมิภาค"/>
    <x v="1"/>
    <x v="2"/>
  </r>
  <r>
    <s v="แผนงานบูรณาการพัฒนาพื้นที่ระดับภาค งานปรับปรุงเส้นท่อ ปี2563 (เงินอุดหนุนจากรัฐบาล 100%) วางท่อเสริมแรงดัน การประปาส่วนภูมิภาคสาขาวังสะพุง ตำบลวังสะพุง อำเภอวังสะพุง จังหวัดเลย การประปาส่วนภูมิภาคสาขาวังสะพุง"/>
    <s v="แผนงานบูรณาการพัฒนาพื้นที่ระดับภาค งานปรับปรุงเส้นท่อ ปี2563 (เงินอุดหนุนจากรัฐบาล 100%) วางท่อเสริมแรงดัน การประปาส่วนภูมิภาคสาขาวังสะพุง  ตำบลวังสะพุง อำเภอวังสะพุง จังหวัดเลย การประปาส่วนภูมิภาคสาขาวังสะพุง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แผนงานบูรณาการพัฒนาพื้นที่ระดับภาคงานปรับปรุงเส้นท่อปี2563(เงินอุดหนุนจากรัฐบาล100%)วางท่อเสริมแรงดันการประปาส่วนภูมิภาคสาขาวังสะพุงตำบลวังสะพุงอำเภอวังสะพุงจังหวัดเลยการประปาส่วนภูมิภาคสาขาวังสะพุง2563การประปาส่วนภูมิภาค"/>
    <x v="1"/>
    <x v="2"/>
  </r>
  <r>
    <s v="แผนงานบูรณาการบริหารจัดการทรัพยากรน้ำ โครงการปรับปรุงเส้นท่อ ปี2563 (เงินอุดหนุนจากรัฐบาล 100%) ค่าปรับปรุงเส้นท่อ กปภ.สาขาบ้านผือ (กุดจับ) อาเภอกุดจับ จังหวัดอุดรธานี การปะปาส่วนภูมิภาคสาขาบ้านผือ"/>
    <s v="แผนงานบูรณาการบริหารจัดการทรัพยากรน้ำ โครงการปรับปรุงเส้นท่อ ปี2563 (เงินอุดหนุนจากรัฐบาล 100%) ค่าปรับปรุงเส้นท่อ กปภ.สาขาบ้านผือ (กุดจับ) อาเภอกุดจับ จังหวัดอุดรธานี การปะปาส่วนภูมิภาคสาขาบ้านผือ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แผนงานบูรณาการบริหารจัดการทรัพยากรน้ำโครงการปรับปรุงเส้นท่อปี2563(เงินอุดหนุนจากรัฐบาล100%)ค่าปรับปรุงเส้นท่อกปภ.สาขาบ้านผือ(กุดจับ)อาเภอกุดจับจังหวัดอุดรธานีการปะปาส่วนภูมิภาคสาขาบ้านผือ2563การประปาส่วนภูมิภาค"/>
    <x v="1"/>
    <x v="2"/>
  </r>
  <r>
    <s v="แผนงานบูรณาการบริหารจัดการทรัพยากรน้ำ โครงการปรับปรุงเส้นท่อ ปี2563 (เงินอุดหนุนจากรัฐบาล 100%) ค่าปรับปรุงเส้นท่อ กปภ.สาขาบึงกาฬ อาเภอเมือ งบึงกาฬ จังหวัดบึงกาฬ การประปาส่วนภูมิภาคสาขาบึงกาฬ"/>
    <s v="แผนงานบูรณาการบริหารจัดการทรัพยากรน้ำ โครงการปรับปรุงเส้นท่อ ปี2563 (เงินอุดหนุนจากรัฐบาล 100%) ค่าปรับปรุงเส้นท่อ กปภ.สาขาบึงกาฬ อาเภอเมือ งบึงกาฬ จังหวัดบึงกาฬ การประปาส่วนภูมิภาคสาขาบึงกาฬ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แผนงานบูรณาการบริหารจัดการทรัพยากรน้ำโครงการปรับปรุงเส้นท่อปี2563(เงินอุดหนุนจากรัฐบาล100%)ค่าปรับปรุงเส้นท่อกปภ.สาขาบึงกาฬอาเภอเมืองบึงกาฬจังหวัดบึงกาฬการประปาส่วนภูมิภาคสาขาบึงกาฬ2563การประปาส่วนภูมิภาค"/>
    <x v="1"/>
    <x v="2"/>
  </r>
  <r>
    <s v="แผนงานบูรณาการบริหารจัดการทรัพยากรน้ำ โครงการปรับปรุงเส้นท่อ ปี2563 (เงินอุดหนุนจากรัฐบาล 100%) ค่าปรับปรุงเส้นท่อ กปภ.สาขาเชียงคาน อาเภอเชียงคาน จังหวัดเลย การปาะปาส่วนภผุมิภาคสาขาเชียงคาน"/>
    <s v="แผนงานบูรณาการบริหารจัดการทรัพยากรน้ำ โครงการปรับปรุงเส้นท่อ ปี2563 (เงินอุดหนุนจากรัฐบาล 100%) ค่าปรับปรุงเส้นท่อ กปภ.สาขาเชียงคาน อาเภอเชียงคาน จังหวัดเลย การปาะปาส่วนภผุมิภาคสาขาเชียงคาน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แผนงานบูรณาการบริหารจัดการทรัพยากรน้ำโครงการปรับปรุงเส้นท่อปี2563(เงินอุดหนุนจากรัฐบาล100%)ค่าปรับปรุงเส้นท่อกปภ.สาขาเชียงคานอาเภอเชียงคานจังหวัดเลยการปาะปาส่วนภผุมิภาคสาขาเชียงคาน2563การประปาส่วนภูมิภาค"/>
    <x v="1"/>
    <x v="2"/>
  </r>
  <r>
    <s v="แผนงานบูรณาการบริหารจัดการทรัพยากรน้ำ โครงการปรับปรุงเส้นท่อ ปี2563 (เงินอุดหนุนจากรัฐบาล 100%) ค่าปรับปรุงเส้นท่อ กปภ.สาขาหนองบัวลำภู อำเภอเมืองหนองบัวลำภู จังหวัดหนองบัวลำภู (ระยะเร่งด่วน) การประปาส่วนภูมิภาคสาขาหนองบัวลำภู"/>
    <s v="แผนงานบูรณาการบริหารจัดการทรัพยากรน้ำ โครงการปรับปรุงเส้นท่อ ปี2563 (เงินอุดหนุนจากรัฐบาล 100%) ค่าปรับปรุงเส้นท่อ กปภ.สาขาหนองบัวลำภู อำเภอเมืองหนองบัวลำภู จังหวัดหนองบัวลำภู (ระยะเร่งด่วน) การประปาส่วนภูมิภาคสาขาหนองบัวลำภู"/>
    <s v="ด้านการสร้างการเติบโตบนคุณภาพชีวิตที่เป็นมิตรต่อสิ่งแวดล้อม"/>
    <s v="ตุลาคม 2562"/>
    <x v="2"/>
    <s v="กันยายน 2563"/>
    <s v="กองระบบจำหน่าย"/>
    <s v="การประปาส่วนภูมิภาค"/>
    <s v="กระทรวงมหาดไทย"/>
    <m/>
    <s v="แผนงานบูรณาการบริหารจัดการทรัพยากรน้ำโครงการปรับปรุงเส้นท่อปี2563(เงินอุดหนุนจากรัฐบาล100%)ค่าปรับปรุงเส้นท่อกปภ.สาขาหนองบัวลำภูอำเภอเมืองหนองบัวลำภูจังหวัดหนองบัวลำภู(ระยะเร่งด่วน)การประปาส่วนภูมิภาคสาขาหนองบัวลำภู2563การประปาส่วนภูมิภาค"/>
    <x v="1"/>
    <x v="2"/>
  </r>
  <r>
    <s v="6-1-3 จ้างสำรวจน้ำสูญเสียเชิงรุก ALC"/>
    <s v="6-1-3 จ้างสำรวจน้ำสูญเสียเชิงรุก ALC"/>
    <s v="ด้านการสร้างการเติบโตบนคุณภาพชีวิตที่เป็นมิตรต่อสิ่งแวดล้อม"/>
    <s v="เมษายน 2563"/>
    <x v="2"/>
    <s v="มิถุนายน 2563"/>
    <s v="กองระบบจำหน่าย"/>
    <s v="การประปาส่วนภูมิภาค"/>
    <s v="กระทรวงมหาดไทย"/>
    <m/>
    <s v="6-1-3จ้างสำรวจน้ำสูญเสียเชิงรุกALC2563การประปาส่วนภูมิภาค"/>
    <x v="1"/>
    <x v="5"/>
  </r>
  <r>
    <s v="โครงการซ่อมแซมระบบประปาหมู่บ้านก่อนส่งมอบทรัพย์สินให้องค์กรปกครองส่วนท้องถิ่น บ้านคลองตุย หมู่ที่ 8 ตำบลน้ำหัก อำเภอคีรีรัฐนิคม จังหวัดสุราษฎร์ธานี"/>
    <s v="โครงการซ่อมแซมระบบประปาหมู่บ้านก่อนส่งมอบทรัพย์สินให้องค์กรปกครองส่วนท้องถิ่น บ้านคลองตุย หมู่ที่ 8 ตำบลน้ำหัก อำเภอคีรีรัฐนิคม จังหวัดสุราษฎร์ธานี"/>
    <s v="ด้านการสร้างการเติบโตบนคุณภาพชีวิตที่เป็นมิตรต่อสิ่งแวดล้อม"/>
    <s v="มีนาคม 2563"/>
    <x v="2"/>
    <s v="กรกฎาคม 2563"/>
    <s v="สำนักงานทรัพยากรน้ำภาค 10"/>
    <s v="กรมทรัพยากรน้ำ"/>
    <s v="กระทรวงทรัพยากรธรรมชาติและสิ่งแวดล้อม"/>
    <m/>
    <s v="โครงการซ่อมแซมระบบประปาหมู่บ้านก่อนส่งมอบทรัพย์สินให้องค์กรปกครองส่วนท้องถิ่นบ้านคลองตุยหมู่ที่8ตำบลน้ำหักอำเภอคีรีรัฐนิคมจังหวัดสุราษฎร์ธานี2563กรมทรัพยากรน้ำ"/>
    <x v="1"/>
    <x v="1"/>
  </r>
  <r>
    <s v="โครงการซ่อมแซมระบบประปาหมู่บ้านก่อนส่งมอบทรัพย์สินให้องค์กรปกครองส่วนท้องถิ่น บ้านท่า หมู่ที่ 3 ตำบลทุ่งตะไคร อำเภอทุ่งตะโก จังหวัดชุมพร"/>
    <s v="โครงการซ่อมแซมระบบประปาหมู่บ้านก่อนส่งมอบทรัพย์สินให้องค์กรปกครองส่วนท้องถิ่น บ้านท่า หมู่ที่ 3 ตำบลทุ่งตะไคร อำเภอทุ่งตะโก จังหวัดชุมพร"/>
    <s v="ด้านการสร้างการเติบโตบนคุณภาพชีวิตที่เป็นมิตรต่อสิ่งแวดล้อม"/>
    <s v="มีนาคม 2563"/>
    <x v="2"/>
    <s v="กรกฎาคม 2563"/>
    <s v="สำนักงานทรัพยากรน้ำภาค 10"/>
    <s v="กรมทรัพยากรน้ำ"/>
    <s v="กระทรวงทรัพยากรธรรมชาติและสิ่งแวดล้อม"/>
    <m/>
    <s v="โครงการซ่อมแซมระบบประปาหมู่บ้านก่อนส่งมอบทรัพย์สินให้องค์กรปกครองส่วนท้องถิ่นบ้านท่าหมู่ที่3ตำบลทุ่งตะไครอำเภอทุ่งตะโกจังหวัดชุมพร2563กรมทรัพยากรน้ำ"/>
    <x v="1"/>
    <x v="1"/>
  </r>
  <r>
    <s v="โครงการซ่อมแซมระบบประปาหมู่บ้านก่อนส่งมอบทรัพย์สินให้องค์กรปกครองส่วนท้องถิ่น บ้านราชประชา หมู่ที่ 9 ตำบลสินเจริญ อำเภอพระแสง จังหวัดสุราษฎร์ธานี"/>
    <s v="โครงการซ่อมแซมระบบประปาหมู่บ้านก่อนส่งมอบทรัพย์สินให้องค์กรปกครองส่วนท้องถิ่น บ้านราชประชา หมู่ที่ 9 ตำบลสินเจริญ อำเภอพระแสง จังหวัดสุราษฎร์ธานี"/>
    <s v="ด้านการสร้างการเติบโตบนคุณภาพชีวิตที่เป็นมิตรต่อสิ่งแวดล้อม"/>
    <s v="มีนาคม 2563"/>
    <x v="2"/>
    <s v="กรกฎาคม 2563"/>
    <s v="สำนักงานทรัพยากรน้ำภาค 10"/>
    <s v="กรมทรัพยากรน้ำ"/>
    <s v="กระทรวงทรัพยากรธรรมชาติและสิ่งแวดล้อม"/>
    <m/>
    <s v="โครงการซ่อมแซมระบบประปาหมู่บ้านก่อนส่งมอบทรัพย์สินให้องค์กรปกครองส่วนท้องถิ่นบ้านราชประชาหมู่ที่9ตำบลสินเจริญอำเภอพระแสงจังหวัดสุราษฎร์ธานี2563กรมทรัพยากรน้ำ"/>
    <x v="1"/>
    <x v="1"/>
  </r>
  <r>
    <s v="โครงการซ่อมแซมระบบประปาหมู่บ้านก่อนส่งมอบทรัพย์สินให้องค์กรปกครองส่วนท้องถิ่น บ้านทุ่งคา หมู่ที่ 3 ตำบลทุ่งคาวัด อำเภอละแม จังหวัดชุมพร"/>
    <s v="โครงการซ่อมแซมระบบประปาหมู่บ้านก่อนส่งมอบทรัพย์สินให้องค์กรปกครองส่วนท้องถิ่น บ้านทุ่งคา หมู่ที่ 3 ตำบลทุ่งคาวัด อำเภอละแม จังหวัดชุมพร"/>
    <s v="ด้านการสร้างการเติบโตบนคุณภาพชีวิตที่เป็นมิตรต่อสิ่งแวดล้อม"/>
    <s v="มีนาคม 2563"/>
    <x v="2"/>
    <s v="กรกฎาคม 2563"/>
    <s v="สำนักงานทรัพยากรน้ำภาค 10"/>
    <s v="กรมทรัพยากรน้ำ"/>
    <s v="กระทรวงทรัพยากรธรรมชาติและสิ่งแวดล้อม"/>
    <m/>
    <s v="โครงการซ่อมแซมระบบประปาหมู่บ้านก่อนส่งมอบทรัพย์สินให้องค์กรปกครองส่วนท้องถิ่นบ้านทุ่งคาหมู่ที่3ตำบลทุ่งคาวัดอำเภอละแมจังหวัดชุมพร2563กรมทรัพยากรน้ำ"/>
    <x v="1"/>
    <x v="1"/>
  </r>
  <r>
    <s v="โครงการส่งเสริมอุตสาหกรรมสีเขียว ด้านการลดปริมาณน้ำในโรงงานอุตสาหกรรม ในพื้นที่ลุ่มน้ำชายฝั่งทะเลตะวันออก บางปะกง และพื้นที่ใกล้เคียง"/>
    <s v="โครงการส่งเสริมอุตสาหกรรมสีเขียว ด้านการลดปริมาณน้ำในโรงงานอุตสาหกรรม  ในพื้นที่ลุ่มน้ำชายฝั่งทะเลตะวันออก บางปะกง และพื้นที่ใกล้เคียง"/>
    <s v="ด้านการสร้างการเติบโตบนคุณภาพชีวิตที่เป็นมิตรต่อสิ่งแวดล้อม"/>
    <s v="มิถุนายน 2563"/>
    <x v="2"/>
    <s v="กุมภาพันธ์ 2564"/>
    <s v="กองส่งเสริมเทคโนโลยีสิ่งแวดล้อมโรงงาน"/>
    <s v="กรมโรงงานอุตสาหกรรม"/>
    <s v="กระทรวงอุตสาหกรรม"/>
    <m/>
    <s v="โครงการส่งเสริมอุตสาหกรรมสีเขียวด้านการลดปริมาณน้ำในโรงงานอุตสาหกรรมในพื้นที่ลุ่มน้ำชายฝั่งทะเลตะวันออกบางปะกงและพื้นที่ใกล้เคียง2563กรมโรงงานอุตสาหกรรม"/>
    <x v="1"/>
    <x v="3"/>
  </r>
  <r>
    <s v="โครงการพัฒนาแหล่งน้ำและระบบกระจายน้ำในเขตปฏิรูปที่ดิน (Flagship Project)"/>
    <s v="โครงการพัฒนาแหล่งน้ำและระบบกระจายน้ำในเขตปฏิรูปที่ดิน (Flagship Project)"/>
    <s v="ด้านการสร้างการเติบโตบนคุณภาพชีวิตที่เป็นมิตรต่อสิ่งแวดล้อม"/>
    <s v="เมษายน 2563"/>
    <x v="2"/>
    <s v="กันยายน 2563"/>
    <s v="สำนักพัฒนาพื้นที่ปฏิรูปที่ดิน"/>
    <s v="สำนักงานปฏิรูปที่ดินเพื่อเกษตรกรรม"/>
    <s v="กระทรวงเกษตรและสหกรณ์"/>
    <m/>
    <s v="โครงการพัฒนาแหล่งน้ำและระบบกระจายน้ำในเขตปฏิรูปที่ดิน(FlagshipProject)2563สำนักงานปฏิรูปที่ดินเพื่อเกษตรกรรม"/>
    <x v="0"/>
    <x v="8"/>
  </r>
  <r>
    <s v="โครงการ หนึ่งชุมชน หนึ่งแหล่งน้ำ"/>
    <s v="โครงการ หนึ่งชุมชน หนึ่งแหล่งน้ำ"/>
    <s v="ด้านการสร้างการเติบโตบนคุณภาพชีวิตที่เป็นมิตรต่อสิ่งแวดล้อม"/>
    <s v="เมษายน 2563"/>
    <x v="2"/>
    <s v="กันยายน 2563"/>
    <s v="สำนักพัฒนาพื้นที่ปฏิรูปที่ดิน"/>
    <s v="สำนักงานปฏิรูปที่ดินเพื่อเกษตรกรรม"/>
    <s v="กระทรวงเกษตรและสหกรณ์"/>
    <m/>
    <s v="โครงการหนึ่งชุมชนหนึ่งแหล่งน้ำ2563สำนักงานปฏิรูปที่ดินเพื่อเกษตรกรรม"/>
    <x v="1"/>
    <x v="2"/>
  </r>
  <r>
    <s v="พัฒนาน้ำบาดาลเพื่อเป็นต้นแบบศูนย์การเรียนรู้ด้านน้ำบาดาลประจำตำบล"/>
    <s v="พัฒนาน้ำบาดาลเพื่อเป็นต้นแบบศูนย์การเรียนรู้ด้านน้ำบาดาลประจำตำบล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5"/>
    <s v="สำนักทรัพยากรน้ำบาดาล เขต 4 ขอนแก่น"/>
    <s v="กรมทรัพยากรน้ำบาดาล"/>
    <s v="กระทรวงทรัพยากรธรรมชาติและสิ่งแวดล้อม"/>
    <m/>
    <s v="พัฒนาน้ำบาดาลเพื่อเป็นต้นแบบศูนย์การเรียนรู้ด้านน้ำบาดาลประจำตำบล2564กรมทรัพยากรน้ำบาดาล"/>
    <x v="0"/>
    <x v="0"/>
  </r>
  <r>
    <s v="โครงการพัฒนาแหล่งน้ำบาดาลเพื่อสนับสนุนและส่งเสริมการเพาะชำกล้าไม้ชุมชน"/>
    <s v="โครงการพัฒนาแหล่งน้ำบาดาลเพื่อสนับสนุนและส่งเสริมการเพาะชำกล้าไม้ชุมชน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5"/>
    <s v="สำนักทรัพยากรน้ำบาดาล เขต 11 อุบลราชธานี"/>
    <s v="กรมทรัพยากรน้ำบาดาล"/>
    <s v="กระทรวงทรัพยากรธรรมชาติและสิ่งแวดล้อม"/>
    <m/>
    <s v="โครงการพัฒนาแหล่งน้ำบาดาลเพื่อสนับสนุนและส่งเสริมการเพาะชำกล้าไม้ชุมชน2564กรมทรัพยากรน้ำบาดาล"/>
    <x v="0"/>
    <x v="0"/>
  </r>
  <r>
    <s v="โครงการออกแบบและพัฒนาระบบปรับปรุงคุณภาพน้ำบาดาลให้เหมาะสมกับคุณภาพน้ำบาดาลแต่ละพื้นที่"/>
    <s v="โครงการออกแบบและพัฒนาระบบปรับปรุงคุณภาพน้ำบาดาลให้เหมาะสมกับคุณภาพน้ำบาดาลแต่ละพื้นที่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5"/>
    <s v="กองวิเคราะห์น้ำบาดาล"/>
    <s v="กรมทรัพยากรน้ำบาดาล"/>
    <s v="กระทรวงทรัพยากรธรรมชาติและสิ่งแวดล้อม"/>
    <m/>
    <s v="โครงการออกแบบและพัฒนาระบบปรับปรุงคุณภาพน้ำบาดาลให้เหมาะสมกับคุณภาพน้ำบาดาลแต่ละพื้นที่2564กรมทรัพยากรน้ำบาดาล"/>
    <x v="0"/>
    <x v="0"/>
  </r>
  <r>
    <s v="เสริมสร้างองค์ความรู้ด้านคุณภาพน้ืำบาดาลสำหรับประชาชนและ อปท."/>
    <s v="เสริมสร้างองค์ความรู้ด้านคุณภาพน้ืำบาดาลสำหรับประชาชนและ อปท.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5"/>
    <s v="กองวิเคราะห์น้ำบาดาล"/>
    <s v="กรมทรัพยากรน้ำบาดาล"/>
    <s v="กระทรวงทรัพยากรธรรมชาติและสิ่งแวดล้อม"/>
    <m/>
    <s v="เสริมสร้างองค์ความรู้ด้านคุณภาพน้ืำบาดาลสำหรับประชาชนและอปท.2564กรมทรัพยากรน้ำบาดาล"/>
    <x v="1"/>
    <x v="5"/>
  </r>
  <r>
    <s v="ฝึกอบรมสัมมนาถ่ายทอดองค์ความรู้การซ่อมบำรุงระบบประปาบาดาลและบ่อน้ำบาดาล"/>
    <s v="ฝึกอบรมสัมมนาถ่ายทอดองค์ความรู้การซ่อมบำรุงระบบประปาบาดาลและบ่อน้ำบาดาล"/>
    <s v="ด้านการสร้างการเติบโตบนคุณภาพชีวิตที่เป็นมิตรต่อสิ่งแวดล้อม"/>
    <s v="ตุลาคม 2563"/>
    <x v="3"/>
    <s v="ตุลาคม 2564"/>
    <s v="สำนักทรัพยากรน้ำบาดาล เขต 4 ขอนแก่น"/>
    <s v="กรมทรัพยากรน้ำบาดาล"/>
    <s v="กระทรวงทรัพยากรธรรมชาติและสิ่งแวดล้อม"/>
    <m/>
    <s v="ฝึกอบรมสัมมนาถ่ายทอดองค์ความรู้การซ่อมบำรุงระบบประปาบาดาลและบ่อน้ำบาดาล2564กรมทรัพยากรน้ำบาดาล"/>
    <x v="1"/>
    <x v="5"/>
  </r>
  <r>
    <s v="โครงการก่อสร้างสถานีจ่ายน้ำบาดาลเพื่อประชาชน"/>
    <s v="โครงการก่อสร้างสถานีจ่ายน้ำบาดาลเพื่อประชาชน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สำนักพัฒนาน้ำบาดาล"/>
    <s v="กรมทรัพยากรน้ำบาดาล"/>
    <s v="กระทรวงทรัพยากรธรรมชาติและสิ่งแวดล้อม"/>
    <m/>
    <s v="โครงการก่อสร้างสถานีจ่ายน้ำบาดาลเพื่อประชาชน2564กรมทรัพยากรน้ำบาดาล"/>
    <x v="0"/>
    <x v="8"/>
  </r>
  <r>
    <s v="โครงการจัดซื้อชุดเจาะสำรวจและพัฒนาแหล่งน้ำบาดาลระดับลึก 500 เมตร พร้อมอุปกรณ์ ประจำปีงบประมาณ พ.ศ.2564"/>
    <s v="โครงการจัดซื้อชุดเจาะสำรวจและพัฒนาแหล่งน้ำบาดาลระดับลึก 500 เมตร  พร้อมอุปกรณ์ ประจำปีงบประมาณ พ.ศ.2564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สำนักพัฒนาน้ำบาดาล"/>
    <s v="กรมทรัพยากรน้ำบาดาล"/>
    <s v="กระทรวงทรัพยากรธรรมชาติและสิ่งแวดล้อม"/>
    <m/>
    <s v="โครงการจัดซื้อชุดเจาะสำรวจและพัฒนาแหล่งน้ำบาดาลระดับลึก500เมตรพร้อมอุปกรณ์ประจำปีงบประมาณพ.ศ.25642564กรมทรัพยากรน้ำบาดาล"/>
    <x v="1"/>
    <x v="1"/>
  </r>
  <r>
    <s v="โครงการก่อสร้างสถานีจ่ายน้ำบาดาลเพื่อประชาชน"/>
    <s v="โครงการก่อสร้างสถานีจ่ายน้ำบาดาลเพื่อประชาชน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สำนักพัฒนาน้ำบาดาล"/>
    <s v="กรมทรัพยากรน้ำบาดาล"/>
    <s v="กระทรวงทรัพยากรธรรมชาติและสิ่งแวดล้อม"/>
    <m/>
    <s v="โครงการก่อสร้างสถานีจ่ายน้ำบาดาลเพื่อประชาชน2564กรมทรัพยากรน้ำบาดาล"/>
    <x v="0"/>
    <x v="9"/>
  </r>
  <r>
    <s v="โครงการจัดหาแหล่งน้ำบาดาลระยะไกลเพื่อแก้ปัญหาในพื้นที่แล้งซ้ำซากหรือน้ำเค็ม"/>
    <s v="โครงการจัดหาแหล่งน้ำบาดาลระยะไกลเพื่อแก้ปัญหาในพื้นที่แล้งซ้ำซากหรือน้ำเค็ม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สำนักพัฒนาน้ำบาดาล"/>
    <s v="กรมทรัพยากรน้ำบาดาล"/>
    <s v="กระทรวงทรัพยากรธรรมชาติและสิ่งแวดล้อม"/>
    <m/>
    <s v="โครงการจัดหาแหล่งน้ำบาดาลระยะไกลเพื่อแก้ปัญหาในพื้นที่แล้งซ้ำซากหรือน้ำเค็ม2564กรมทรัพยากรน้ำบาดาล"/>
    <x v="0"/>
    <x v="6"/>
  </r>
  <r>
    <s v="โครงการพัฒนานำ้บาดาลเพื่อการเกษตร"/>
    <s v="โครงการพัฒนานำ้บาดาลเพื่อการเกษตร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สำนักพัฒนาน้ำบาดาล"/>
    <s v="กรมทรัพยากรน้ำบาดาล"/>
    <s v="กระทรวงทรัพยากรธรรมชาติและสิ่งแวดล้อม"/>
    <m/>
    <s v="โครงการพัฒนานำ้บาดาลเพื่อการเกษตร2564กรมทรัพยากรน้ำบาดาล"/>
    <x v="0"/>
    <x v="6"/>
  </r>
  <r>
    <s v="ก่อสร้างระบบธนาคารน้ำใต้ดิน"/>
    <s v="ก่อสร้างระบบธนาคารน้ำใต้ดิน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สำนักงานโยธาธิการและผังเมืองจังหวัดชุมพร"/>
    <s v="กรมโยธาธิการและผังเมือง"/>
    <s v="กระทรวงมหาดไทย"/>
    <m/>
    <s v="ก่อสร้างระบบธนาคารน้ำใต้ดิน2564กรมโยธาธิการและผังเมือง"/>
    <x v="1"/>
    <x v="3"/>
  </r>
  <r>
    <s v="โครงการปรับปรุงโครงสร้างพื้นฐานด้านการจัดการน้ำภาคการเกษตรจังหวัดระยอง (กิจกรรมปรับปรุงระบบท่อส่งน้ำส่วนขยายเพิ่มเติม โซน 1 อ่างเก็บน้ำประแสร์ ตำบลป่ายุบใน อำเภอวังจันทร์ จังหวัดระยอง)"/>
    <s v="โครงการปรับปรุงโครงสร้างพื้นฐานด้านการจัดการน้ำภาคการเกษตรจังหวัดระยอง (กิจกรรมปรับปรุงระบบท่อส่งน้ำส่วนขยายเพิ่มเติม โซน 1 อ่างเก็บน้ำประแสร์ ตำบลป่ายุบใน  อำเภอวังจันทร์ จังหวัดระยอง)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โครงการส่งน้ำและบำรุงรักษาประแสร์"/>
    <s v="กรมชลประทาน"/>
    <s v="กระทรวงเกษตรและสหกรณ์"/>
    <m/>
    <s v="โครงการปรับปรุงโครงสร้างพื้นฐานด้านการจัดการน้ำภาคการเกษตรจังหวัดระยอง(กิจกรรมปรับปรุงระบบท่อส่งน้ำส่วนขยายเพิ่มเติมโซน1อ่างเก็บน้ำประแสร์ตำบลป่ายุบในอำเภอวังจันทร์จังหวัดระยอง)2564กรมชลประทาน"/>
    <x v="0"/>
    <x v="9"/>
  </r>
  <r>
    <s v="จัดสรรเงินอุดหนุนให้แก่องค์กรปกครองส่วนท้องถิ่น (การส่งเสริมสนับสนุนการพัฒนาแหล่งน้ำ)"/>
    <s v="จัดสรรเงินอุดหนุนให้แก่องค์กรปกครองส่วนท้องถิ่น (การส่งเสริมสนับสนุนการพัฒนาแหล่งน้ำ)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กองพัฒนาและส่งเสริมการบริหารงานท้องถิ่น (กพส.)"/>
    <s v="กรมส่งเสริมการปกครองท้องถิ่น"/>
    <s v="กระทรวงมหาดไทย"/>
    <m/>
    <s v="จัดสรรเงินอุดหนุนให้แก่องค์กรปกครองส่วนท้องถิ่น(การส่งเสริมสนับสนุนการพัฒนาแหล่งน้ำ)2564กรมส่งเสริมการปกครองท้องถิ่น"/>
    <x v="0"/>
    <x v="9"/>
  </r>
  <r>
    <s v="จัดสรรเงินอุดหนุนให้แก่องค์กรปกครองส่วนท้องถิ่น (ค่าใช้จ่ายบุคลากรองค์กรปกครองส่วนท้องถิ่นด้านโครงสร้างพื้นฐาน)"/>
    <s v="จัดสรรเงินอุดหนุนให้แก่องค์กรปกครองส่วนท้องถิ่น (ค่าใช้จ่ายบุคลากรองค์กรปกครองส่วนท้องถิ่นด้านโครงสร้างพื้นฐาน)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กองพัฒนาและส่งเสริมการบริหารงานท้องถิ่น (กพส.)"/>
    <s v="กรมส่งเสริมการปกครองท้องถิ่น"/>
    <s v="กระทรวงมหาดไทย"/>
    <m/>
    <s v="จัดสรรเงินอุดหนุนให้แก่องค์กรปกครองส่วนท้องถิ่น(ค่าใช้จ่ายบุคลากรองค์กรปกครองส่วนท้องถิ่นด้านโครงสร้างพื้นฐาน)2564กรมส่งเสริมการปกครองท้องถิ่น"/>
    <x v="0"/>
    <x v="6"/>
  </r>
  <r>
    <s v="เพิ่มประสิทธิภาพการบริหารจัดการน้ำให้เพียงพอต่อการเกษตรและสนับสนุนการเข้าถึงพื้นที่การเกษตรทั้งระบบ"/>
    <s v="เพิ่มประสิทธิภาพการบริหารจัดการน้ำให้เพียงพอต่อการเกษตรและสนับสนุนการเข้าถึงพื้นที่การเกษตรทั้งระบบ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โครงการชลประทานอุดรธานี"/>
    <s v="กรมชลประทาน"/>
    <s v="กระทรวงเกษตรและสหกรณ์"/>
    <m/>
    <s v="เพิ่มประสิทธิภาพการบริหารจัดการน้ำให้เพียงพอต่อการเกษตรและสนับสนุนการเข้าถึงพื้นที่การเกษตรทั้งระบบ2564กรมชลประทาน"/>
    <x v="0"/>
    <x v="6"/>
  </r>
  <r>
    <s v="พัฒนาแหล่งน้ำบาดาลเพื่ออุปโภค บริโภค และการเกษตร"/>
    <s v="พัฒนาแหล่งน้ำบาดาลเพื่ออุปโภค บริโภค และการเกษตร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สำนักงานทรัพยากรธรรมชาติและสิ่งแวดล้อมจังหวัด สกลนคร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s v="พัฒนาแหล่งน้ำบาดาลเพื่ออุปโภคบริโภคและการเกษตร2564สำนักงานปลัดกระทรวงทรัพยากรธรรมชาติและสิ่งแวดล้อม"/>
    <x v="1"/>
    <x v="3"/>
  </r>
  <r>
    <s v="โครงการบริหารจัดการน้ำเพื่อทรัพยากรน้ำแบบบูรณาการ"/>
    <s v="โครงการบริหารจัดการน้ำเพื่อทรัพยากรน้ำแบบบูรณาการ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สำนักงานประมงจังหวัดเชียงราย"/>
    <s v="กรมประมง"/>
    <s v="กระทรวงเกษตรและสหกรณ์"/>
    <m/>
    <s v="โครงการบริหารจัดการน้ำเพื่อทรัพยากรน้ำแบบบูรณาการ2564กรมประมง"/>
    <x v="0"/>
    <x v="9"/>
  </r>
  <r>
    <s v="เพิ่มประสิทธิภาพพร้อมระบบส่งน้ำสถานีสูบน้ำด้วยไฟฟ้าบ้านนาบัว ต.นาบัว อ.เพ็ญ จ.อุดรธานี"/>
    <s v="เพิ่มประสิทธิภาพพร้อมระบบส่งน้ำสถานีสูบน้ำด้วยไฟฟ้าบ้านนาบัว ต.นาบัว อ.เพ็ญ จ.อุดรธานี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โครงการชลประทานอุดรธานี"/>
    <s v="กรมชลประทาน"/>
    <s v="กระทรวงเกษตรและสหกรณ์"/>
    <m/>
    <s v="เพิ่มประสิทธิภาพพร้อมระบบส่งน้ำสถานีสูบน้ำด้วยไฟฟ้าบ้านนาบัวต.นาบัวอ.เพ็ญจ.อุดรธานี2564กรมชลประทาน"/>
    <x v="0"/>
    <x v="8"/>
  </r>
  <r>
    <s v="โครงการบริหารจัดการทรัพยากรน้ำ"/>
    <s v="โครงการบริหารจัดการทรัพยากรน้ำ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สำนักงานทรัพยากรธรรมชาติและสิ่งแวดล้อมจังหวัด มุกดาหาร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s v="โครงการบริหารจัดการทรัพยากรน้ำ2564สำนักงานปลัดกระทรวงทรัพยากรธรรมชาติและสิ่งแวดล้อม"/>
    <x v="0"/>
    <x v="6"/>
  </r>
  <r>
    <s v="โครงการก่อสร้างระบบกระจายน้ำ สนับสนุนเกษตรแปลงใหญ่ข้าว บ้านสระหงษ์-สระทอง ตำบลกำแพง อำเภอเกษตรวิสัย จังหวัดร้อยเอ็ด"/>
    <s v="โครงการก่อสร้างระบบกระจายน้ำ สนับสนุนเกษตรแปลงใหญ่ข้าว บ้านสระหงษ์-สระทอง ตำบลกำแพง อำเภอเกษตรวิสัย จังหวัดร้อยเอ็ด"/>
    <s v="ด้านการสร้างการเติบโตบนคุณภาพชีวิตที่เป็นมิตรต่อสิ่งแวดล้อม"/>
    <s v="ตุลาคม 2563"/>
    <x v="3"/>
    <s v="พฤศจิกายน 2564"/>
    <s v="สำนักงานทรัพยากรน้ำภาค 4"/>
    <s v="กรมทรัพยากรน้ำ"/>
    <s v="กระทรวงทรัพยากรธรรมชาติและสิ่งแวดล้อม"/>
    <m/>
    <s v="โครงการก่อสร้างระบบกระจายน้ำสนับสนุนเกษตรแปลงใหญ่ข้าวบ้านสระหงษ์-สระทองตำบลกำแพงอำเภอเกษตรวิสัยจังหวัดร้อยเอ็ด2564กรมทรัพยากรน้ำ"/>
    <x v="0"/>
    <x v="6"/>
  </r>
  <r>
    <s v="โครงการก่อสร้างระบบกระจายน้ำสนับสนุนโ่ครงการพัฒนาพื้นที่สูงแบบโครงการหลวงแม่สลอง (จำนวน 6 แห่ง) ต.แม่สลองนอก อ.แม่ฟ้าหลวง จ.เชียงราย"/>
    <s v="โครงการก่อสร้างระบบกระจายน้ำสนับสนุนโ่ครงการพัฒนาพื้นที่สูงแบบโครงการหลวงแม่สลอง (จำนวน 6 แห่ง) ต.แม่สลองนอก อ.แม่ฟ้าหลวง จ.เชียงราย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s v="โครงการก่อสร้างระบบกระจายน้ำสนับสนุนโ่ครงการพัฒนาพื้นที่สูงแบบโครงการหลวงแม่สลอง(จำนวน6แห่ง)ต.แม่สลองนอกอ.แม่ฟ้าหลวงจ.เชียงราย2564กรมทรัพยากรน้ำ"/>
    <x v="1"/>
    <x v="3"/>
  </r>
  <r>
    <s v="โครงการบำรุงรักษาแหล่งน้ำอ่างเก็บน้ำห้วยแม่ทะลาย บ้านแม่ทะลาย ตำบลจุน อำเภอจุน จังหวัดพะเยา"/>
    <s v="โครงการบำรุงรักษาแหล่งน้ำอ่างเก็บน้ำห้วยแม่ทะลาย  บ้านแม่ทะลาย ตำบลจุน อำเภอจุน จังหวัดพะเยา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s v="โครงการบำรุงรักษาแหล่งน้ำอ่างเก็บน้ำห้วยแม่ทะลายบ้านแม่ทะลายตำบลจุนอำเภอจุนจังหวัดพะเยา2564กรมทรัพยากรน้ำ"/>
    <x v="0"/>
    <x v="8"/>
  </r>
  <r>
    <s v="โครงการก่อสร้างระบบกระจายน้ำสนับสนุนโครงการพัฒนาพื้นที่สูงแบบโครงการหลวงแม่สอง (จำนวน 6 แห่ง) ตำบลแม่สอง อำเภอท่าสองยาง จังหวัดตาก"/>
    <s v="โครงการก่อสร้างระบบกระจายน้ำสนับสนุนโครงการพัฒนาพื้นที่สูงแบบโครงการหลวงแม่สอง (จำนวน 6 แห่ง) ตำบลแม่สอง อำเภอท่าสองยาง จังหวัดตาก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s v="โครงการก่อสร้างระบบกระจายน้ำสนับสนุนโครงการพัฒนาพื้นที่สูงแบบโครงการหลวงแม่สอง(จำนวน6แห่ง)ตำบลแม่สองอำเภอท่าสองยางจังหวัดตาก2564กรมทรัพยากรน้ำ"/>
    <x v="1"/>
    <x v="3"/>
  </r>
  <r>
    <s v="โครงการบำรุงรักษาแหล่งน้ำอ่างเก็บน้ำห้วยเอี้ยง บ้านใหม่น้ำเย็น ตำบลดอยลาน อำเภอเมืองเชียงราย จังหวัดเชียงราย"/>
    <s v="โครงการบำรุงรักษาแหล่งน้ำอ่างเก็บน้ำห้วยเอี้ยง  บ้านใหม่น้ำเย็น ตำบลดอยลาน อำเภอเมืองเชียงราย จังหวัดเชียงราย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s v="โครงการบำรุงรักษาแหล่งน้ำอ่างเก็บน้ำห้วยเอี้ยงบ้านใหม่น้ำเย็นตำบลดอยลานอำเภอเมืองเชียงรายจังหวัดเชียงราย2564กรมทรัพยากรน้ำ"/>
    <x v="0"/>
    <x v="8"/>
  </r>
  <r>
    <s v="โครงการก่อสร้างระบบกระจายน้ำ สนับสนุนโครงการพัฒนาพื้นที่สูงแบบโครงการหลวงผาผึ้ง-ศรีคีรีรักษ์ (จำนวน 1 แห่ง) ตำบลเชียงทอง อำเภอวังเจ้า จังหวัดตาก"/>
    <s v="โครงการก่อสร้างระบบกระจายน้ำ สนับสนุนโครงการพัฒนาพื้นที่สูงแบบโครงการหลวงผาผึ้ง-ศรีคีรีรักษ์ (จำนวน 1 แห่ง) ตำบลเชียงทอง อำเภอวังเจ้า จังหวัดตาก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s v="โครงการก่อสร้างระบบกระจายน้ำสนับสนุนโครงการพัฒนาพื้นที่สูงแบบโครงการหลวงผาผึ้ง-ศรีคีรีรักษ์(จำนวน1แห่ง)ตำบลเชียงทองอำเภอวังเจ้าจังหวัดตาก2564กรมทรัพยากรน้ำ"/>
    <x v="1"/>
    <x v="3"/>
  </r>
  <r>
    <s v="โครงการก่อสร้างระบบกระจายน้ำ สนับสนุนโครงการพัฒนาพื้นที่สูงแบบโครงการหลวงสบเมย (จำนวน 4 แห่ง) ตำบลสบเมย อำเภอสบเมย จังหวัดแม่ฮ่องสอน"/>
    <s v="โครงการก่อสร้างระบบกระจายน้ำ สนับสนุนโครงการพัฒนาพื้นที่สูงแบบโครงการหลวงสบเมย (จำนวน 4 แห่ง) ตำบลสบเมย อำเภอสบเมย จังหวัดแม่ฮ่องสอน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s v="โครงการก่อสร้างระบบกระจายน้ำสนับสนุนโครงการพัฒนาพื้นที่สูงแบบโครงการหลวงสบเมย(จำนวน4แห่ง)ตำบลสบเมยอำเภอสบเมยจังหวัดแม่ฮ่องสอน2564กรมทรัพยากรน้ำ"/>
    <x v="1"/>
    <x v="3"/>
  </r>
  <r>
    <s v="โครงการบำรุงรักษาแหล่งน้ำอ่างเก็บน้ำคลองวังน้ำแดง บ้านหนองทราย(วังตะกู) ตำบลวังควง อำเภอพรานกระต่าย จังหวัดกำแพงเพชร"/>
    <s v="โครงการบำรุงรักษาแหล่งน้ำอ่างเก็บน้ำคลองวังน้ำแดง บ้านหนองทราย(วังตะกู) ตำบลวังควง อำเภอพรานกระต่าย จังหวัดกำแพงเพชร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s v="โครงการบำรุงรักษาแหล่งน้ำอ่างเก็บน้ำคลองวังน้ำแดงบ้านหนองทราย(วังตะกู)ตำบลวังควงอำเภอพรานกระต่ายจังหวัดกำแพงเพชร2564กรมทรัพยากรน้ำ"/>
    <x v="0"/>
    <x v="8"/>
  </r>
  <r>
    <s v="โครงการบำรุงรักษาแหล่งน้ำอ่างเก็บน้ำคลองห้วยทราย บ้านคลองห้วยทราย ตำบลหนองบัวใต้ อำเภอเมืองตาก จังหวัดตาก"/>
    <s v="โครงการบำรุงรักษาแหล่งน้ำอ่างเก็บน้ำคลองห้วยทราย  บ้านคลองห้วยทราย ตำบลหนองบัวใต้ อำเภอเมืองตาก จังหวัดตาก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s v="โครงการบำรุงรักษาแหล่งน้ำอ่างเก็บน้ำคลองห้วยทรายบ้านคลองห้วยทรายตำบลหนองบัวใต้อำเภอเมืองตากจังหวัดตาก2564กรมทรัพยากรน้ำ"/>
    <x v="0"/>
    <x v="8"/>
  </r>
  <r>
    <s v="โครงการบำรุงรักษาแหล่งน้ำอ่างเก็บน้ำแม่ฉางข้าว บ้านหนองเขียว ตำบลป่างิ้ว อำเภอเวียงป่าเป้า จังหวัดเชียงราย"/>
    <s v="โครงการบำรุงรักษาแหล่งน้ำอ่างเก็บน้ำแม่ฉางข้าว  บ้านหนองเขียว ตำบลป่างิ้ว อำเภอเวียงป่าเป้า จังหวัดเชียงราย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s v="โครงการบำรุงรักษาแหล่งน้ำอ่างเก็บน้ำแม่ฉางข้าวบ้านหนองเขียวตำบลป่างิ้วอำเภอเวียงป่าเป้าจังหวัดเชียงราย2564กรมทรัพยากรน้ำ"/>
    <x v="0"/>
    <x v="8"/>
  </r>
  <r>
    <s v="โครงการบำรุงรักษาแหล่งน้ำอ่างเก็บน้ำแม่เทย บ้านแม่เทย ตำบลแม่ตีน อำเภอลี้ จังหวัดลำพูน"/>
    <s v="โครงการบำรุงรักษาแหล่งน้ำอ่างเก็บน้ำแม่เทย  บ้านแม่เทย ตำบลแม่ตีน อำเภอลี้ จังหวัดลำพูน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s v="โครงการบำรุงรักษาแหล่งน้ำอ่างเก็บน้ำแม่เทยบ้านแม่เทยตำบลแม่ตีนอำเภอลี้จังหวัดลำพูน2564กรมทรัพยากรน้ำ"/>
    <x v="0"/>
    <x v="8"/>
  </r>
  <r>
    <s v="แผนงานที่ 2.1.1 งานปรับปรุงเส้นท่อเพิ่มประสิทธิภาพระบบท่อจ่ายน้ำ กปภ.สาขาเบตง อำเภอเบตง จังหวัดยะลา กปภ.สาขาเบตง (ตามแผนปฏิบัติการ 2564) หน้า ก-73"/>
    <s v="แผนงานที่ 2.1.1 งานปรับปรุงเส้นท่อเพิ่มประสิทธิภาพระบบท่อจ่ายน้ำ กปภ.สาขาเบตง อำเภอเบตง จังหวัดยะลา กปภ.สาขาเบตง (ตามแผนปฏิบัติการ 2564) หน้า ก-73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กองระบบจำหน่าย"/>
    <s v="การประปาส่วนภูมิภาค"/>
    <s v="กระทรวงมหาดไทย"/>
    <m/>
    <s v="แผนงานที่2.1.1งานปรับปรุงเส้นท่อเพิ่มประสิทธิภาพระบบท่อจ่ายน้ำกปภ.สาขาเบตงอำเภอเบตงจังหวัดยะลากปภ.สาขาเบตง(ตามแผนปฏิบัติการ2564)หน้าก-732564การประปาส่วนภูมิภาค"/>
    <x v="0"/>
    <x v="6"/>
  </r>
  <r>
    <s v="โครงการบำรุงรักษาแหล่งน้ำอ่างเก็บน้ำแม่นาเรือ บ้านสันป่าสัก ตำบลแม่นาเรือ อำเภอเมืองพะเยา จังหวัดพะเยา"/>
    <s v="โครงการบำรุงรักษาแหล่งน้ำอ่างเก็บน้ำแม่นาเรือ  บ้านสันป่าสัก ตำบลแม่นาเรือ อำเภอเมืองพะเยา จังหวัดพะเยา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s v="โครงการบำรุงรักษาแหล่งน้ำอ่างเก็บน้ำแม่นาเรือบ้านสันป่าสักตำบลแม่นาเรืออำเภอเมืองพะเยาจังหวัดพะเยา2564กรมทรัพยากรน้ำ"/>
    <x v="0"/>
    <x v="8"/>
  </r>
  <r>
    <s v="แผนงานที่ 2.1.1 งานปรับปรุงเส้นท่อเพิ่มประสิทธิภาพระบบท่อจ่ายน้ำ กปภ.สาขาสะเดา อำเภอสะเดา จังหวัดสงขลา (ตามแผนปฏิบัติการ 2564) หน้า ก-73"/>
    <s v="แผนงานที่ 2.1.1 งานปรับปรุงเส้นท่อเพิ่มประสิทธิภาพระบบท่อจ่ายน้ำ กปภ.สาขาสะเดา อำเภอสะเดา จังหวัดสงขลา (ตามแผนปฏิบัติการ 2564) หน้า ก-73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กองระบบจำหน่าย"/>
    <s v="การประปาส่วนภูมิภาค"/>
    <s v="กระทรวงมหาดไทย"/>
    <m/>
    <s v="แผนงานที่2.1.1งานปรับปรุงเส้นท่อเพิ่มประสิทธิภาพระบบท่อจ่ายน้ำกปภ.สาขาสะเดาอำเภอสะเดาจังหวัดสงขลา(ตามแผนปฏิบัติการ2564)หน้าก-732564การประปาส่วนภูมิภาค"/>
    <x v="0"/>
    <x v="6"/>
  </r>
  <r>
    <s v="โครงการบำรุงรักษาแหล่งน้ำอ่างเก็บน้ำห้วยแม่ต๋ำ บ้านแม่ต๋ำน้อย ตำบลน้ำแวน อำเภอเชียงคำ จังหวัดพะเยา"/>
    <s v="โครงการบำรุงรักษาแหล่งน้ำอ่างเก็บน้ำห้วยแม่ต๋ำ  บ้านแม่ต๋ำน้อย ตำบลน้ำแวน อำเภอเชียงคำ จังหวัดพะเยา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s v="โครงการบำรุงรักษาแหล่งน้ำอ่างเก็บน้ำห้วยแม่ต๋ำบ้านแม่ต๋ำน้อยตำบลน้ำแวนอำเภอเชียงคำจังหวัดพะเยา2564กรมทรัพยากรน้ำ"/>
    <x v="0"/>
    <x v="8"/>
  </r>
  <r>
    <s v="แผนงานที่ 2.1.1 งานปรับปรุงเส้นท่อเพิ่มประสิทธิภาพระบบท่อจ่ายน้ำ กปภ.สาขาละงู อำเภอละงู จังหวัดสตูล กปภ.สาขาละงู (ตามแผนปฏิบัติการ 2564) หน้า ก-73"/>
    <s v="แผนงานที่ 2.1.1 งานปรับปรุงเส้นท่อเพิ่มประสิทธิภาพระบบท่อจ่ายน้ำ กปภ.สาขาละงู อำเภอละงู จังหวัดสตูล กปภ.สาขาละงู (ตามแผนปฏิบัติการ 2564) หน้า ก-73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กองระบบจำหน่าย"/>
    <s v="การประปาส่วนภูมิภาค"/>
    <s v="กระทรวงมหาดไทย"/>
    <m/>
    <s v="แผนงานที่2.1.1งานปรับปรุงเส้นท่อเพิ่มประสิทธิภาพระบบท่อจ่ายน้ำกปภ.สาขาละงูอำเภอละงูจังหวัดสตูลกปภ.สาขาละงู(ตามแผนปฏิบัติการ2564)หน้าก-732564การประปาส่วนภูมิภาค"/>
    <x v="0"/>
    <x v="6"/>
  </r>
  <r>
    <s v="โครงการบำรุงรักษาแหล่งน้ำอ่างเก็บน้ำแม่แสด บ้านปาฝาง ตำบลวังทรายคำ อำเภอวังเหนือ จังหวัดลำปาง"/>
    <s v="โครงการบำรุงรักษาแหล่งน้ำอ่างเก็บน้ำแม่แสด บ้านปาฝาง ตำบลวังทรายคำ อำเภอวังเหนือ จังหวัดลำปาง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s v="โครงการบำรุงรักษาแหล่งน้ำอ่างเก็บน้ำแม่แสดบ้านปาฝางตำบลวังทรายคำอำเภอวังเหนือจังหวัดลำปาง2564กรมทรัพยากรน้ำ"/>
    <x v="0"/>
    <x v="8"/>
  </r>
  <r>
    <s v="แผนงานที่ 2.1.1 งานปรับปรุงเส้นท่อถนนบ้านกลาง ซอย 3 หมู่ 3 ต้าบลระโนด อ้าเภอระโนด จังหวัดสงขลา กปภ.สาขาระโนด (ตามแผนปฏิบัติการ 2564) หน้า ก-73"/>
    <s v="แผนงานที่ 2.1.1 งานปรับปรุงเส้นท่อถนนบ้านกลาง ซอย 3 หมู่ 3 ต้าบลระโนด  อ้าเภอระโนด จังหวัดสงขลา กปภ.สาขาระโนด (ตามแผนปฏิบัติการ 2564) หน้า ก-73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กองระบบจำหน่าย"/>
    <s v="การประปาส่วนภูมิภาค"/>
    <s v="กระทรวงมหาดไทย"/>
    <m/>
    <s v="แผนงานที่2.1.1งานปรับปรุงเส้นท่อถนนบ้านกลางซอย3หมู่3ต้าบลระโนดอ้าเภอระโนดจังหวัดสงขลากปภ.สาขาระโนด(ตามแผนปฏิบัติการ2564)หน้าก-732564การประปาส่วนภูมิภาค"/>
    <x v="0"/>
    <x v="6"/>
  </r>
  <r>
    <s v="โครงการบำรุงรักษาแหล่งน้ำอ่างเก็บน้ำแม่เหิน บ้านฮวก ตำบลไหล่หิน อำเภอเกาะคา จังหวัดลำปาง"/>
    <s v="โครงการบำรุงรักษาแหล่งน้ำอ่างเก็บน้ำแม่เหิน บ้านฮวก ตำบลไหล่หิน อำเภอเกาะคา จังหวัดลำปาง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s v="โครงการบำรุงรักษาแหล่งน้ำอ่างเก็บน้ำแม่เหินบ้านฮวกตำบลไหล่หินอำเภอเกาะคาจังหวัดลำปาง2564กรมทรัพยากรน้ำ"/>
    <x v="0"/>
    <x v="8"/>
  </r>
  <r>
    <s v="แผนงานที่ 2.1.1 งานปรับปรุงเส้นท่อเพิ่มประสิทธิภาพระบบท่อจ่ายน้ำ กปภ.สาขาพังลา อำเภอสะเดา จังหวัดสงขลา กปภ.สาขาพังลา (ตามแผนปฏิบัติการ 2564) หน้า ก-73"/>
    <s v="แผนงานที่ 2.1.1 งานปรับปรุงเส้นท่อเพิ่มประสิทธิภาพระบบท่อจ่ายน้ำ กปภ.สาขาพังลา อำเภอสะเดา จังหวัดสงขลา กปภ.สาขาพังลา (ตามแผนปฏิบัติการ 2564) หน้า ก-73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กองระบบจำหน่าย"/>
    <s v="การประปาส่วนภูมิภาค"/>
    <s v="กระทรวงมหาดไทย"/>
    <m/>
    <s v="แผนงานที่2.1.1งานปรับปรุงเส้นท่อเพิ่มประสิทธิภาพระบบท่อจ่ายน้ำกปภ.สาขาพังลาอำเภอสะเดาจังหวัดสงขลากปภ.สาขาพังลา(ตามแผนปฏิบัติการ2564)หน้าก-732564การประปาส่วนภูมิภาค"/>
    <x v="0"/>
    <x v="6"/>
  </r>
  <r>
    <s v="แผนงานที่ 2.1.1 งานปรับปรุงเส้นท่อเพิ่มประสิทธิภาพระบบท่อจ่ายน้ำ กปภ.สาขาสายบุรี อำเภอสายบุรี จังหวัดปัตตานี (ตามแผนปฏิบัติการ 2564) หน้า ก-73"/>
    <s v="แผนงานที่ 2.1.1 งานปรับปรุงเส้นท่อเพิ่มประสิทธิภาพระบบท่อจ่ายน้ำ กปภ.สาขาสายบุรี อำเภอสายบุรี จังหวัดปัตตานี (ตามแผนปฏิบัติการ 2564) หน้า ก-73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กองระบบจำหน่าย"/>
    <s v="การประปาส่วนภูมิภาค"/>
    <s v="กระทรวงมหาดไทย"/>
    <m/>
    <s v="แผนงานที่2.1.1งานปรับปรุงเส้นท่อเพิ่มประสิทธิภาพระบบท่อจ่ายน้ำกปภ.สาขาสายบุรีอำเภอสายบุรีจังหวัดปัตตานี(ตามแผนปฏิบัติการ2564)หน้าก-732564การประปาส่วนภูมิภาค"/>
    <x v="0"/>
    <x v="6"/>
  </r>
  <r>
    <s v="แผนงานที่ 2.1.1 งานปรับปรุงเส้นท่อเพิ่มประสิทธิภาพระบบท่อจ่ายน้ำ กปภ.สาขารือเสาะ อำเภอรือเสาะ จังหวัดนราธิวาส (ตามแผนปฏิบัติการ 2564) หน้า ก-73"/>
    <s v="แผนงานที่ 2.1.1 งานปรับปรุงเส้นท่อเพิ่มประสิทธิภาพระบบท่อจ่ายน้ำ กปภ.สาขารือเสาะ อำเภอรือเสาะ จังหวัดนราธิวาส (ตามแผนปฏิบัติการ 2564) หน้า ก-73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กองระบบจำหน่าย"/>
    <s v="การประปาส่วนภูมิภาค"/>
    <s v="กระทรวงมหาดไทย"/>
    <m/>
    <s v="แผนงานที่2.1.1งานปรับปรุงเส้นท่อเพิ่มประสิทธิภาพระบบท่อจ่ายน้ำกปภ.สาขารือเสาะอำเภอรือเสาะจังหวัดนราธิวาส(ตามแผนปฏิบัติการ2564)หน้าก-732564การประปาส่วนภูมิภาค"/>
    <x v="0"/>
    <x v="6"/>
  </r>
  <r>
    <s v="โครงการบำรุงรักษาแหล่งน้ำอ่างเก็บน้ำแม่ฮวก บ้านแม่ฮวก ตำบลไหล่หิน อำเภอเกาะคา จังหวัดลำปาง"/>
    <s v="โครงการบำรุงรักษาแหล่งน้ำอ่างเก็บน้ำแม่ฮวก บ้านแม่ฮวก ตำบลไหล่หิน อำเภอเกาะคา จังหวัดลำปาง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s v="โครงการบำรุงรักษาแหล่งน้ำอ่างเก็บน้ำแม่ฮวกบ้านแม่ฮวกตำบลไหล่หินอำเภอเกาะคาจังหวัดลำปาง2564กรมทรัพยากรน้ำ"/>
    <x v="0"/>
    <x v="8"/>
  </r>
  <r>
    <s v="โครงการบำรุงรักษาแหล่งน้ำอ่างเก็บน้ำห้วยสองแควหลวง บ้านแม่ระวาน ตำบลยกกระบัตร อำเภอสามเงา จังหวัดตาก"/>
    <s v="โครงการบำรุงรักษาแหล่งน้ำอ่างเก็บน้ำห้วยสองแควหลวง บ้านแม่ระวาน ตำบลยกกระบัตร อำเภอสามเงา จังหวัดตาก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s v="โครงการบำรุงรักษาแหล่งน้ำอ่างเก็บน้ำห้วยสองแควหลวงบ้านแม่ระวานตำบลยกกระบัตรอำเภอสามเงาจังหวัดตาก2564กรมทรัพยากรน้ำ"/>
    <x v="0"/>
    <x v="8"/>
  </r>
  <r>
    <s v="โครงการบำรุงรักษาแหล่งน้ำอ่างเก็บน้ำห้วยป่าซางอ่อน บ้านแม่หาด ตำบลป่าพลู อำเภอบ้านโฮ่ง จังหวัดลำพูน"/>
    <s v="โครงการบำรุงรักษาแหล่งน้ำอ่างเก็บน้ำห้วยป่าซางอ่อน  บ้านแม่หาด ตำบลป่าพลู อำเภอบ้านโฮ่ง จังหวัดลำพูน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s v="โครงการบำรุงรักษาแหล่งน้ำอ่างเก็บน้ำห้วยป่าซางอ่อนบ้านแม่หาดตำบลป่าพลูอำเภอบ้านโฮ่งจังหวัดลำพูน2564กรมทรัพยากรน้ำ"/>
    <x v="0"/>
    <x v="8"/>
  </r>
  <r>
    <s v="โครงการบำรุงรักษาแหล่งน้ำอ่างเก็บน้ำห้วยลาน บ้านปง ตำบลออนใต้ อำเภอสันกำแพง จังหวัดเชียงใหม่"/>
    <s v="โครงการบำรุงรักษาแหล่งน้ำอ่างเก็บน้ำห้วยลาน บ้านปง ตำบลออนใต้ อำเภอสันกำแพง จังหวัดเชียงใหม่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s v="โครงการบำรุงรักษาแหล่งน้ำอ่างเก็บน้ำห้วยลานบ้านปงตำบลออนใต้อำเภอสันกำแพงจังหวัดเชียงใหม่2564กรมทรัพยากรน้ำ"/>
    <x v="0"/>
    <x v="8"/>
  </r>
  <r>
    <s v="โครงการบำรุงรักษาแหล่งน้ำอ่างเก็บน้ำห้วยแก้ว บ้านร่มโพธิ์ทอง ตำบลแม่แฝก อำเภอสันทราย จังหวัดเชียงใหม่"/>
    <s v="โครงการบำรุงรักษาแหล่งน้ำอ่างเก็บน้ำห้วยแก้ว บ้านร่มโพธิ์ทอง ตำบลแม่แฝก อำเภอสันทราย จังหวัดเชียงใหม่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s v="โครงการบำรุงรักษาแหล่งน้ำอ่างเก็บน้ำห้วยแก้วบ้านร่มโพธิ์ทองตำบลแม่แฝกอำเภอสันทรายจังหวัดเชียงใหม่2564กรมทรัพยากรน้ำ"/>
    <x v="0"/>
    <x v="8"/>
  </r>
  <r>
    <s v="โครงการบำรุงรักษาแหล่งน้ำอ่างเก็บน้ำสันป่าสัก บ้านสันป่าสัก ตำบลป่างิ้ว อำเภอเวียงป่าเป้า จังหวัดเชียงราย"/>
    <s v="โครงการบำรุงรักษาแหล่งน้ำอ่างเก็บน้ำสันป่าสัก  บ้านสันป่าสัก ตำบลป่างิ้ว อำเภอเวียงป่าเป้า จังหวัดเชียงราย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s v="โครงการบำรุงรักษาแหล่งน้ำอ่างเก็บน้ำสันป่าสักบ้านสันป่าสักตำบลป่างิ้วอำเภอเวียงป่าเป้าจังหวัดเชียงราย2564กรมทรัพยากรน้ำ"/>
    <x v="0"/>
    <x v="8"/>
  </r>
  <r>
    <s v="แผนงานที่ 2.1.2 งานจ้างสำรวจน้ำสูญเสียเชิงรุก ALC กปภ.ข.5 (ตามแผนปฏิบัติการ 2564) หน้า ก-107"/>
    <s v="แผนงานที่ 2.1.2 งานจ้างสำรวจน้ำสูญเสียเชิงรุก ALC กปภ.ข.5 (ตามแผนปฏิบัติการ 2564) หน้า ก-107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กองระบบจำหน่าย"/>
    <s v="การประปาส่วนภูมิภาค"/>
    <s v="กระทรวงมหาดไทย"/>
    <m/>
    <s v="แผนงานที่2.1.2งานจ้างสำรวจน้ำสูญเสียเชิงรุกALCกปภ.ข.5(ตามแผนปฏิบัติการ2564)หน้าก-1072564การประปาส่วนภูมิภาค"/>
    <x v="0"/>
    <x v="6"/>
  </r>
  <r>
    <s v="แผนงานที่ 2.1.3 งานเพื่อสนับสนุนกิจกรรมน้ำสูญเสียเชิงรุก กปภ.ข.5 (ตามแผนปฏิบัติการ 2564) หน้า ก-107"/>
    <s v="แผนงานที่ 2.1.3 งานเพื่อสนับสนุนกิจกรรมน้ำสูญเสียเชิงรุก กปภ.ข.5 (ตามแผนปฏิบัติการ 2564) หน้า ก-107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กองระบบจำหน่าย"/>
    <s v="การประปาส่วนภูมิภาค"/>
    <s v="กระทรวงมหาดไทย"/>
    <m/>
    <s v="แผนงานที่2.1.3งานเพื่อสนับสนุนกิจกรรมน้ำสูญเสียเชิงรุกกปภ.ข.5(ตามแผนปฏิบัติการ2564)หน้าก-1072564การประปาส่วนภูมิภาค"/>
    <x v="0"/>
    <x v="6"/>
  </r>
  <r>
    <s v="โครงการบำรุงรักษาแหล่งน้ำอ่างเก็บน้ำห้วยบวกหลวง บ้านปากห้วยไม้งาม ตำบลหนองบัวเหนือ อำเภอเมืองตาก จังหวัดตาก"/>
    <s v="โครงการบำรุงรักษาแหล่งน้ำอ่างเก็บน้ำห้วยบวกหลวง  บ้านปากห้วยไม้งาม ตำบลหนองบัวเหนือ อำเภอเมืองตาก จังหวัดตาก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s v="โครงการบำรุงรักษาแหล่งน้ำอ่างเก็บน้ำห้วยบวกหลวงบ้านปากห้วยไม้งามตำบลหนองบัวเหนืออำเภอเมืองตากจังหวัดตาก2564กรมทรัพยากรน้ำ"/>
    <x v="0"/>
    <x v="8"/>
  </r>
  <r>
    <s v="โครงการบำรุงรักษาแหล่งน้ำอ่างเก็บน้ำสองแควเหนือ บ้านหนองเชียงคา ตำบลยกกระบัตร อำเภอสามเงา จังหวัดตาก"/>
    <s v="โครงการบำรุงรักษาแหล่งน้ำอ่างเก็บน้ำสองแควเหนือ บ้านหนองเชียงคา ตำบลยกกระบัตร อำเภอสามเงา จังหวัดตาก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s v="โครงการบำรุงรักษาแหล่งน้ำอ่างเก็บน้ำสองแควเหนือบ้านหนองเชียงคาตำบลยกกระบัตรอำเภอสามเงาจังหวัดตาก2564กรมทรัพยากรน้ำ"/>
    <x v="0"/>
    <x v="8"/>
  </r>
  <r>
    <s v="โครงการบำรุงรักษาแหล่งน้ำอ่างเก็บน้ำห้วยชะลาด บ้านยางโองนอก ตำบลแม่สลิด อำเภอบ้านตาก จังหวัดตาก"/>
    <s v="โครงการบำรุงรักษาแหล่งน้ำอ่างเก็บน้ำห้วยชะลาด  บ้านยางโองนอก ตำบลแม่สลิด อำเภอบ้านตาก จังหวัดตาก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s v="โครงการบำรุงรักษาแหล่งน้ำอ่างเก็บน้ำห้วยชะลาดบ้านยางโองนอกตำบลแม่สลิดอำเภอบ้านตากจังหวัดตาก2564กรมทรัพยากรน้ำ"/>
    <x v="0"/>
    <x v="8"/>
  </r>
  <r>
    <s v="โครงการบำรุงรักษาแหล่งน้ำอ่างเก็บน้ำห้วยคลองตะแบก บ้านหนองมะค่า ตำบลโปงแดง อำเภอเมืองตาก จังหวัดตาก"/>
    <s v="โครงการบำรุงรักษาแหล่งน้ำอ่างเก็บน้ำห้วยคลองตะแบก บ้านหนองมะค่า ตำบลโปงแดง อำเภอเมืองตาก จังหวัดตาก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s v="โครงการบำรุงรักษาแหล่งน้ำอ่างเก็บน้ำห้วยคลองตะแบกบ้านหนองมะค่าตำบลโปงแดงอำเภอเมืองตากจังหวัดตาก2564กรมทรัพยากรน้ำ"/>
    <x v="0"/>
    <x v="8"/>
  </r>
  <r>
    <s v="โครงการบำรุงรักษาแหล่งน้ำอ่างเก็บน้ำหนองกอง บ้านหนองกอง ตำบลนาบ่อคำ อำเภอเมืองกำแพงเพชร จังหวัดกำแพงเพชร"/>
    <s v="โครงการบำรุงรักษาแหล่งน้ำอ่างเก็บน้ำหนองกอง  บ้านหนองกอง ตำบลนาบ่อคำ อำเภอเมืองกำแพงเพชร จังหวัดกำแพงเพชร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s v="โครงการบำรุงรักษาแหล่งน้ำอ่างเก็บน้ำหนองกองบ้านหนองกองตำบลนาบ่อคำอำเภอเมืองกำแพงเพชรจังหวัดกำแพงเพชร2564กรมทรัพยากรน้ำ"/>
    <x v="0"/>
    <x v="8"/>
  </r>
  <r>
    <s v="โครงการบำรุงรักษาแหล่งน้ำอ่างเก็บน้ำห้วยก้อด บ้านห้วยก้อด ตำบลร่องเคาะ อำเภอวังเหนือ จังหวัดลำปาง"/>
    <s v="โครงการบำรุงรักษาแหล่งน้ำอ่างเก็บน้ำห้วยก้อด  บ้านห้วยก้อด ตำบลร่องเคาะ อำเภอวังเหนือ จังหวัดลำปาง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s v="โครงการบำรุงรักษาแหล่งน้ำอ่างเก็บน้ำห้วยก้อดบ้านห้วยก้อดตำบลร่องเคาะอำเภอวังเหนือจังหวัดลำปาง2564กรมทรัพยากรน้ำ"/>
    <x v="0"/>
    <x v="8"/>
  </r>
  <r>
    <s v="โครงการบำรุงรักษาแหล่งน้ำอ่างเก็บน้ำห้วยก้าง บ้านห้วยก้าง ตำบลไม้ยา อำเภอพญาเม็งราย จังหวัดเชียงราย"/>
    <s v="โครงการบำรุงรักษาแหล่งน้ำอ่างเก็บน้ำห้วยก้าง บ้านห้วยก้าง ตำบลไม้ยา อำเภอพญาเม็งราย จังหวัดเชียงราย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s v="โครงการบำรุงรักษาแหล่งน้ำอ่างเก็บน้ำห้วยก้างบ้านห้วยก้างตำบลไม้ยาอำเภอพญาเม็งรายจังหวัดเชียงราย2564กรมทรัพยากรน้ำ"/>
    <x v="0"/>
    <x v="8"/>
  </r>
  <r>
    <s v="แผนงานที่ 2.3.1 งานจ้างบริหารจัดการน้ำสูญเสีย กปภ.สาขาสงขลา - หาดใหญ่ (ตามแผนปฏิบัติการ 2564) หน้า ก-114"/>
    <s v="แผนงานที่ 2.3.1 งานจ้างบริหารจัดการน้ำสูญเสีย กปภ.สาขาสงขลา - หาดใหญ่ (ตามแผนปฏิบัติการ 2564) หน้า ก-114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กองระบบจำหน่าย"/>
    <s v="การประปาส่วนภูมิภาค"/>
    <s v="กระทรวงมหาดไทย"/>
    <m/>
    <s v="แผนงานที่2.3.1งานจ้างบริหารจัดการน้ำสูญเสียกปภ.สาขาสงขลา-หาดใหญ่(ตามแผนปฏิบัติการ2564)หน้าก-1142564การประปาส่วนภูมิภาค"/>
    <x v="0"/>
    <x v="6"/>
  </r>
  <r>
    <s v="โครงการบำรุงรักษาแหล่งน้ำอ่างเก็บน้ำห้วยแม่หาด บ้านทุ่ง ตำบลโป่งทุ่ง อำเภอดอยเต่า จังหวัดเชียงใหม่"/>
    <s v="โครงการบำรุงรักษาแหล่งน้ำอ่างเก็บน้ำห้วยแม่หาด  บ้านทุ่ง ตำบลโป่งทุ่ง อำเภอดอยเต่า จังหวัดเชียงใหม่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s v="โครงการบำรุงรักษาแหล่งน้ำอ่างเก็บน้ำห้วยแม่หาดบ้านทุ่งตำบลโป่งทุ่งอำเภอดอยเต่าจังหวัดเชียงใหม่2564กรมทรัพยากรน้ำ"/>
    <x v="0"/>
    <x v="8"/>
  </r>
  <r>
    <s v="โครงการบำรุงรักษาแหล่งน้ำอ่างเก็บน้ำห้วยแม่ตุ้ม ตำบลท่าจำปี อำเภอเมืองพะเยา จังหวัดพะเยา"/>
    <s v="โครงการบำรุงรักษาแหล่งน้ำอ่างเก็บน้ำห้วยแม่ตุ้ม  ตำบลท่าจำปี อำเภอเมืองพะเยา จังหวัดพะเยา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s v="โครงการบำรุงรักษาแหล่งน้ำอ่างเก็บน้ำห้วยแม่ตุ้มตำบลท่าจำปีอำเภอเมืองพะเยาจังหวัดพะเยา2564กรมทรัพยากรน้ำ"/>
    <x v="0"/>
    <x v="8"/>
  </r>
  <r>
    <s v="โครงการบำรุงรักษาแหล่งน้ำอ่างเก็บน้ำแม่ผาแหน บ้านโห้ง ตำบลออนใต้ อำเภอสันกำแพง จังหวัดเชียงใหม่"/>
    <s v="โครงการบำรุงรักษาแหล่งน้ำอ่างเก็บน้ำแม่ผาแหน  บ้านโห้ง ตำบลออนใต้ อำเภอสันกำแพง จังหวัดเชียงใหม่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s v="โครงการบำรุงรักษาแหล่งน้ำอ่างเก็บน้ำแม่ผาแหนบ้านโห้งตำบลออนใต้อำเภอสันกำแพงจังหวัดเชียงใหม่2564กรมทรัพยากรน้ำ"/>
    <x v="0"/>
    <x v="8"/>
  </r>
  <r>
    <s v="2.1.5 งานเปลี่ยนมาตรวัดน้ำ ขนาด Ø 1/2 นิ้ว จำนวน 500 เครื่อง กปภ.สาขานครสวรรค์ (เงินรายได้) (ตามแผนปฏิบัติการ 2564) หน้า ก-111"/>
    <s v="2.1.5 งานเปลี่ยนมาตรวัดน้ำ ขนาด Ø 1/2 นิ้ว จำนวน 500 เครื่อง กปภ.สาขานครสวรรค์  (เงินรายได้) (ตามแผนปฏิบัติการ 2564) หน้า ก-111"/>
    <s v="ด้านการสร้างการเติบโตบนคุณภาพชีวิตที่เป็นมิตรต่อสิ่งแวดล้อม"/>
    <s v="มีนาคม 2564"/>
    <x v="3"/>
    <s v="สิงหาคม 2564"/>
    <s v="กองระบบจำหน่าย"/>
    <s v="การประปาส่วนภูมิภาค"/>
    <s v="กระทรวงมหาดไทย"/>
    <m/>
    <s v="2.1.5งานเปลี่ยนมาตรวัดน้ำขนาดØ1/2นิ้วจำนวน500เครื่องกปภ.สาขานครสวรรค์(เงินรายได้)(ตามแผนปฏิบัติการ2564)หน้าก-1112564การประปาส่วนภูมิภาค"/>
    <x v="0"/>
    <x v="6"/>
  </r>
  <r>
    <s v="2.1.5 งานเปลี่ยนมาตรวัดน้ำ ขนาด Ø 1/2 นิ้ว จำนวน 600 เครื่อง กปภ.สาขาท่าตะโก (เงินรายได้) (ตามแผนปฏิบัติการ 2564) หน้า ก-111"/>
    <s v="2.1.5 งานเปลี่ยนมาตรวัดน้ำ ขนาด Ø 1/2 นิ้ว จำนวน 600 เครื่อง กปภ.สาขาท่าตะโก  (เงินรายได้) (ตามแผนปฏิบัติการ 2564) หน้า ก-111"/>
    <s v="ด้านการสร้างการเติบโตบนคุณภาพชีวิตที่เป็นมิตรต่อสิ่งแวดล้อม"/>
    <s v="มีนาคม 2564"/>
    <x v="3"/>
    <s v="สิงหาคม 2564"/>
    <s v="กองระบบจำหน่าย"/>
    <s v="การประปาส่วนภูมิภาค"/>
    <s v="กระทรวงมหาดไทย"/>
    <m/>
    <s v="2.1.5งานเปลี่ยนมาตรวัดน้ำขนาดØ1/2นิ้วจำนวน600เครื่องกปภ.สาขาท่าตะโก(เงินรายได้)(ตามแผนปฏิบัติการ2564)หน้าก-1112564การประปาส่วนภูมิภาค"/>
    <x v="0"/>
    <x v="6"/>
  </r>
  <r>
    <s v="2.1.5 งานเปลี่ยนมาตรวัดน้ำ ขนาด Ø 1/2 นิ้ว จำนวน 450 เครื่อง กปภ.สาขาลาดยาว (เงินรายได้) (ตามแผนปฏิบัติการ 2564) หน้า ก-111"/>
    <s v="2.1.5 งานเปลี่ยนมาตรวัดน้ำ ขนาด Ø 1/2 นิ้ว จำนวน 450 เครื่อง กปภ.สาขาลาดยาว  (เงินรายได้) (ตามแผนปฏิบัติการ 2564) หน้า ก-111"/>
    <s v="ด้านการสร้างการเติบโตบนคุณภาพชีวิตที่เป็นมิตรต่อสิ่งแวดล้อม"/>
    <s v="มีนาคม 2564"/>
    <x v="3"/>
    <s v="สิงหาคม 2564"/>
    <s v="กองระบบจำหน่าย"/>
    <s v="การประปาส่วนภูมิภาค"/>
    <s v="กระทรวงมหาดไทย"/>
    <m/>
    <s v="2.1.5งานเปลี่ยนมาตรวัดน้ำขนาดØ1/2นิ้วจำนวน450เครื่องกปภ.สาขาลาดยาว(เงินรายได้)(ตามแผนปฏิบัติการ2564)หน้าก-1112564การประปาส่วนภูมิภาค"/>
    <x v="0"/>
    <x v="6"/>
  </r>
  <r>
    <s v="2.1.5 งานเปลี่ยนมาตรวัดน้ำ ขนาด Ø 1/2 นิ้ว จำนวน 600 เครื่อง กปภ.สาขาพยุหะคีรี (เงินรายได้) (ตามแผนปฏิบัติการ 2564) หน้า ก-111"/>
    <s v="2.1.5 งานเปลี่ยนมาตรวัดน้ำ ขนาด Ø 1/2 นิ้ว จำนวน 600 เครื่อง กปภ.สาขาพยุหะคีรี  (เงินรายได้) (ตามแผนปฏิบัติการ 2564) หน้า ก-111"/>
    <s v="ด้านการสร้างการเติบโตบนคุณภาพชีวิตที่เป็นมิตรต่อสิ่งแวดล้อม"/>
    <s v="มีนาคม 2564"/>
    <x v="3"/>
    <s v="สิงหาคม 2564"/>
    <s v="กองระบบจำหน่าย"/>
    <s v="การประปาส่วนภูมิภาค"/>
    <s v="กระทรวงมหาดไทย"/>
    <m/>
    <s v="2.1.5งานเปลี่ยนมาตรวัดน้ำขนาดØ1/2นิ้วจำนวน600เครื่องกปภ.สาขาพยุหะคีรี(เงินรายได้)(ตามแผนปฏิบัติการ2564)หน้าก-1112564การประปาส่วนภูมิภาค"/>
    <x v="0"/>
    <x v="6"/>
  </r>
  <r>
    <s v="2.1.5 งานเปลี่ยนมาตรวัดน้ำ ขนาด Ø 1/2 นิ้ว จำนวน 600 เครื่อง กปภ.สาขาชัยนาท (เงินรายได้) (ตามแผนปฏิบัติการ 2564) หน้า ก-111"/>
    <s v="2.1.5 งานเปลี่ยนมาตรวัดน้ำ ขนาด Ø 1/2 นิ้ว จำนวน 600 เครื่อง กปภ.สาขาชัยนาท  (เงินรายได้) (ตามแผนปฏิบัติการ 2564) หน้า ก-111"/>
    <s v="ด้านการสร้างการเติบโตบนคุณภาพชีวิตที่เป็นมิตรต่อสิ่งแวดล้อม"/>
    <s v="มีนาคม 2564"/>
    <x v="3"/>
    <s v="สิงหาคม 2564"/>
    <s v="กองระบบจำหน่าย"/>
    <s v="การประปาส่วนภูมิภาค"/>
    <s v="กระทรวงมหาดไทย"/>
    <m/>
    <s v="2.1.5งานเปลี่ยนมาตรวัดน้ำขนาดØ1/2นิ้วจำนวน600เครื่องกปภ.สาขาชัยนาท(เงินรายได้)(ตามแผนปฏิบัติการ2564)หน้าก-1112564การประปาส่วนภูมิภาค"/>
    <x v="0"/>
    <x v="6"/>
  </r>
  <r>
    <s v="2.1.5 งานเปลี่ยนมาตรวัดน้ำ ขนาด Ø 1/2 นิ้ว จำนวน 124 เครื่อง กปภ.สาขาอุทัยธานี (เงินรายได้) (ตามแผนปฏิบัติการ 2564) หน้า ก-111"/>
    <s v="2.1.5 งานเปลี่ยนมาตรวัดน้ำ ขนาด Ø 1/2 นิ้ว จำนวน 124 เครื่อง กปภ.สาขาอุทัยธานี (เงินรายได้) (ตามแผนปฏิบัติการ 2564) หน้า ก-111"/>
    <s v="ด้านการสร้างการเติบโตบนคุณภาพชีวิตที่เป็นมิตรต่อสิ่งแวดล้อม"/>
    <s v="มีนาคม 2564"/>
    <x v="3"/>
    <s v="สิงหาคม 2564"/>
    <s v="กองระบบจำหน่าย"/>
    <s v="การประปาส่วนภูมิภาค"/>
    <s v="กระทรวงมหาดไทย"/>
    <m/>
    <s v="2.1.5งานเปลี่ยนมาตรวัดน้ำขนาดØ1/2นิ้วจำนวน124เครื่องกปภ.สาขาอุทัยธานี(เงินรายได้)(ตามแผนปฏิบัติการ2564)หน้าก-1112564การประปาส่วนภูมิภาค"/>
    <x v="0"/>
    <x v="6"/>
  </r>
  <r>
    <s v="2.1.5 งานเปลี่ยนมาตรวัดน้ำ ขนาด Ø 1/2 นิ้ว จำนวน 1,400 เครื่อง กปภ.สาขากำแพงเพชร (เงินรายได้) (ตามแผนปฏิบัติการ 2564) หน้า ก-111"/>
    <s v="2.1.5 งานเปลี่ยนมาตรวัดน้ำ ขนาด Ø 1/2 นิ้ว จำนวน 1,400 เครื่อง กปภ.สาขากำแพงเพชร (เงินรายได้) (ตามแผนปฏิบัติการ 2564) หน้า ก-111"/>
    <s v="ด้านการสร้างการเติบโตบนคุณภาพชีวิตที่เป็นมิตรต่อสิ่งแวดล้อม"/>
    <s v="มีนาคม 2564"/>
    <x v="3"/>
    <s v="สิงหาคม 2564"/>
    <s v="กองระบบจำหน่าย"/>
    <s v="การประปาส่วนภูมิภาค"/>
    <s v="กระทรวงมหาดไทย"/>
    <m/>
    <s v="2.1.5งานเปลี่ยนมาตรวัดน้ำขนาดØ1/2นิ้วจำนวน1,400เครื่องกปภ.สาขากำแพงเพชร(เงินรายได้)(ตามแผนปฏิบัติการ2564)หน้าก-1112564การประปาส่วนภูมิภาค"/>
    <x v="0"/>
    <x v="6"/>
  </r>
  <r>
    <s v="2.1.5 งานเปลี่ยนมาตรวัดน้ำ ขนาด Ø 1/2 นิ้ว จำนวน 300 เครื่อง กปภ.สาขาขาณุวรลักษบุรี (เงินรายได้) (ตามแผนปฏิบัติการ 2564) หน้า ก-111"/>
    <s v="2.1.5 งานเปลี่ยนมาตรวัดน้ำ ขนาด Ø 1/2 นิ้ว จำนวน 300 เครื่อง กปภ.สาขาขาณุวรลักษบุรี  (เงินรายได้) (ตามแผนปฏิบัติการ 2564) หน้า ก-111"/>
    <s v="ด้านการสร้างการเติบโตบนคุณภาพชีวิตที่เป็นมิตรต่อสิ่งแวดล้อม"/>
    <s v="มีนาคม 2564"/>
    <x v="3"/>
    <s v="สิงหาคม 2564"/>
    <s v="กองระบบจำหน่าย"/>
    <s v="การประปาส่วนภูมิภาค"/>
    <s v="กระทรวงมหาดไทย"/>
    <m/>
    <s v="2.1.5งานเปลี่ยนมาตรวัดน้ำขนาดØ1/2นิ้วจำนวน300เครื่องกปภ.สาขาขาณุวรลักษบุรี(เงินรายได้)(ตามแผนปฏิบัติการ2564)หน้าก-1112564การประปาส่วนภูมิภาค"/>
    <x v="0"/>
    <x v="6"/>
  </r>
  <r>
    <s v="2.1.5 งานเปลี่ยนมาตรวัดน้ำ ขนาด Ø 1/2 นิ้ว จำนวน 1,300 เครื่อง กปภ.สาขาตาก (เงินรายได้) (ตามแผนปฏิบัติการ 2564) หน้า ก-111"/>
    <s v="2.1.5 งานเปลี่ยนมาตรวัดน้ำ ขนาด Ø 1/2 นิ้ว จำนวน 1,300 เครื่อง กปภ.สาขาตาก (เงินรายได้) (ตามแผนปฏิบัติการ 2564) หน้า ก-111"/>
    <s v="ด้านการสร้างการเติบโตบนคุณภาพชีวิตที่เป็นมิตรต่อสิ่งแวดล้อม"/>
    <s v="มีนาคม 2564"/>
    <x v="3"/>
    <s v="สิงหาคม 2564"/>
    <s v="กองระบบจำหน่าย"/>
    <s v="การประปาส่วนภูมิภาค"/>
    <s v="กระทรวงมหาดไทย"/>
    <m/>
    <s v="2.1.5งานเปลี่ยนมาตรวัดน้ำขนาดØ1/2นิ้วจำนวน1,300เครื่องกปภ.สาขาตาก(เงินรายได้)(ตามแผนปฏิบัติการ2564)หน้าก-1112564การประปาส่วนภูมิภาค"/>
    <x v="0"/>
    <x v="6"/>
  </r>
  <r>
    <s v="2.1.5 งานเปลี่ยนมาตรวัดน้ำ ขนาด Ø 1/2 นิ้ว จำนวน 950 เครื่อง กปภ.สาขาแม่สอด (เงินรายได้) (ตามแผนปฏิบัติการ 2564) หน้า ก-111"/>
    <s v="2.1.5 งานเปลี่ยนมาตรวัดน้ำ ขนาด Ø 1/2 นิ้ว จำนวน 950 เครื่อง กปภ.สาขาแม่สอด (เงินรายได้) (ตามแผนปฏิบัติการ 2564) หน้า ก-111"/>
    <s v="ด้านการสร้างการเติบโตบนคุณภาพชีวิตที่เป็นมิตรต่อสิ่งแวดล้อม"/>
    <s v="มีนาคม 2564"/>
    <x v="3"/>
    <s v="สิงหาคม 2564"/>
    <s v="กองระบบจำหน่าย"/>
    <s v="การประปาส่วนภูมิภาค"/>
    <s v="กระทรวงมหาดไทย"/>
    <m/>
    <s v="2.1.5งานเปลี่ยนมาตรวัดน้ำขนาดØ1/2นิ้วจำนวน950เครื่องกปภ.สาขาแม่สอด(เงินรายได้)(ตามแผนปฏิบัติการ2564)หน้าก-1112564การประปาส่วนภูมิภาค"/>
    <x v="0"/>
    <x v="6"/>
  </r>
  <r>
    <s v="2.1.5 งานเปลี่ยนมาตรวัดน้ำ ขนาด Ø 1/2 นิ้ว จำนวน 1,300 เครื่อง กปภ.สาขาสุโขทัย (เงินรายได้) (ตามแผนปฏิบัติการ 2564) หน้า ก-111"/>
    <s v="2.1.5 งานเปลี่ยนมาตรวัดน้ำ ขนาด Ø 1/2 นิ้ว จำนวน 1,300 เครื่อง กปภ.สาขาสุโขทัย (เงินรายได้) (ตามแผนปฏิบัติการ 2564) หน้า ก-111"/>
    <s v="ด้านการสร้างการเติบโตบนคุณภาพชีวิตที่เป็นมิตรต่อสิ่งแวดล้อม"/>
    <s v="มีนาคม 2564"/>
    <x v="3"/>
    <s v="สิงหาคม 2564"/>
    <s v="กองระบบจำหน่าย"/>
    <s v="การประปาส่วนภูมิภาค"/>
    <s v="กระทรวงมหาดไทย"/>
    <m/>
    <s v="2.1.5งานเปลี่ยนมาตรวัดน้ำขนาดØ1/2นิ้วจำนวน1,300เครื่องกปภ.สาขาสุโขทัย(เงินรายได้)(ตามแผนปฏิบัติการ2564)หน้าก-1112564การประปาส่วนภูมิภาค"/>
    <x v="0"/>
    <x v="6"/>
  </r>
  <r>
    <s v="2.1.5 งานเปลี่ยนมาตรวัดน้ำ ขนาด Ø 1/2 นิ้ว จำนวน 150 เครื่อง กปภ.สาขาทุ่งเสลี่ยม (เงินรายได้) (ตามแผนปฏิบัติการ 2564) หน้า ก-111"/>
    <s v="2.1.5 งานเปลี่ยนมาตรวัดน้ำ ขนาด Ø 1/2 นิ้ว จำนวน 150 เครื่อง กปภ.สาขาทุ่งเสลี่ยม (เงินรายได้) (ตามแผนปฏิบัติการ 2564) หน้า ก-111"/>
    <s v="ด้านการสร้างการเติบโตบนคุณภาพชีวิตที่เป็นมิตรต่อสิ่งแวดล้อม"/>
    <s v="มีนาคม 2564"/>
    <x v="3"/>
    <s v="สิงหาคม 2564"/>
    <s v="กองระบบจำหน่าย"/>
    <s v="การประปาส่วนภูมิภาค"/>
    <s v="กระทรวงมหาดไทย"/>
    <m/>
    <s v="2.1.5งานเปลี่ยนมาตรวัดน้ำขนาดØ1/2นิ้วจำนวน150เครื่องกปภ.สาขาทุ่งเสลี่ยม(เงินรายได้)(ตามแผนปฏิบัติการ2564)หน้าก-1112564การประปาส่วนภูมิภาค"/>
    <x v="0"/>
    <x v="6"/>
  </r>
  <r>
    <s v="2.1.1 ปรับปรุงเส้นท่อที่ชำรุดและเสื่อมสภาพ โครงการปรับปรุงเพิ่มประสิทธิภาพระบบท่อจ่ายน้ำ กปภ.สาขาโพนพิสัย อำเภอโพนพิสัย จังหวัดหนองคาย แผนบูรณาการบริหารจัดการทรัพยากรน้ำ (โครงการปรับปรุงเพิ่มประสิทธิภาพระบบท่อจ่ายน้ำ(เงินอุดหนุน 100%) ตามแผนปฏิบัติการ 2564 (หน้า ก-63)"/>
    <s v="2.1.1 ปรับปรุงเส้นท่อที่ชำรุดและเสื่อมสภาพ โครงการปรับปรุงเพิ่มประสิทธิภาพระบบท่อจ่ายน้ำ กปภ.สาขาโพนพิสัย อำเภอโพนพิสัย จังหวัดหนองคาย แผนบูรณาการบริหารจัดการทรัพยากรน้ำ (โครงการปรับปรุงเพิ่มประสิทธิภาพระบบท่อจ่ายน้ำ(เงินอุดหนุน 100%) ตามแผนปฏิบัติการ 2564 (หน้า ก-63)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กองระบบจำหน่าย"/>
    <s v="การประปาส่วนภูมิภาค"/>
    <s v="กระทรวงมหาดไทย"/>
    <m/>
    <s v="2.1.1ปรับปรุงเส้นท่อที่ชำรุดและเสื่อมสภาพโครงการปรับปรุงเพิ่มประสิทธิภาพระบบท่อจ่ายน้ำกปภ.สาขาโพนพิสัยอำเภอโพนพิสัยจังหวัดหนองคายแผนบูรณาการบริหารจัดการทรัพยากรน้ำ(โครงการปรับปรุงเพิ่มประสิทธิภาพระบบท่อจ่ายน้ำ(เงินอุดหนุน100%)ตามแผนปฏิบัติการ2564(หน้าก-63)2564การประปาส่วนภูมิภาค"/>
    <x v="0"/>
    <x v="6"/>
  </r>
  <r>
    <s v="2.1.5 งานเปลี่ยนมาตรวัดน้ำ ขนาด Ø 1/2 นิ้ว จำนวน 200 เครื่อง กปภ.สาขาศรีสำโรง (เงินรายได้) (ตามแผนปฏิบัติการ 2564) หน้า ก-111"/>
    <s v="2.1.5 งานเปลี่ยนมาตรวัดน้ำ ขนาด Ø 1/2 นิ้ว จำนวน 200 เครื่อง กปภ.สาขาศรีสำโรง  (เงินรายได้) (ตามแผนปฏิบัติการ 2564) หน้า ก-111"/>
    <s v="ด้านการสร้างการเติบโตบนคุณภาพชีวิตที่เป็นมิตรต่อสิ่งแวดล้อม"/>
    <s v="มีนาคม 2564"/>
    <x v="3"/>
    <s v="สิงหาคม 2564"/>
    <s v="กองระบบจำหน่าย"/>
    <s v="การประปาส่วนภูมิภาค"/>
    <s v="กระทรวงมหาดไทย"/>
    <m/>
    <s v="2.1.5งานเปลี่ยนมาตรวัดน้ำขนาดØ1/2นิ้วจำนวน200เครื่องกปภ.สาขาศรีสำโรง(เงินรายได้)(ตามแผนปฏิบัติการ2564)หน้าก-1112564การประปาส่วนภูมิภาค"/>
    <x v="0"/>
    <x v="6"/>
  </r>
  <r>
    <s v="2.1.5 งานเปลี่ยนมาตรวัดน้ำ ขนาด Ø 1/2 นิ้ว จำนวน 300 เครื่อง กปภ.สาขาสวรรคโลก (เงินรายได้) (ตามแผนปฏิบัติการ 2564) หน้า ก-111"/>
    <s v="2.1.5 งานเปลี่ยนมาตรวัดน้ำ ขนาด Ø 1/2 นิ้ว จำนวน 300 เครื่อง กปภ.สาขาสวรรคโลก (เงินรายได้) (ตามแผนปฏิบัติการ 2564) หน้า ก-111"/>
    <s v="ด้านการสร้างการเติบโตบนคุณภาพชีวิตที่เป็นมิตรต่อสิ่งแวดล้อม"/>
    <s v="มีนาคม 2564"/>
    <x v="3"/>
    <s v="สิงหาคม 2564"/>
    <s v="กองระบบจำหน่าย"/>
    <s v="การประปาส่วนภูมิภาค"/>
    <s v="กระทรวงมหาดไทย"/>
    <m/>
    <s v="2.1.5งานเปลี่ยนมาตรวัดน้ำขนาดØ1/2นิ้วจำนวน300เครื่องกปภ.สาขาสวรรคโลก(เงินรายได้)(ตามแผนปฏิบัติการ2564)หน้าก-1112564การประปาส่วนภูมิภาค"/>
    <x v="0"/>
    <x v="6"/>
  </r>
  <r>
    <s v="2.1.5 งานเปลี่ยนมาตรวัดน้ำ ขนาด Ø 1/2 นิ้ว จำนวน 400 เครื่อง กปภ.สาขาศรีสัชนาลัย (เงินรายได้) (ตามแผนปฏิบัติการ 2564) หน้า ก-111"/>
    <s v="2.1.5 งานเปลี่ยนมาตรวัดน้ำ ขนาด Ø 1/2 นิ้ว จำนวน 400 เครื่อง กปภ.สาขาศรีสัชนาลัย (เงินรายได้) (ตามแผนปฏิบัติการ 2564) หน้า ก-111"/>
    <s v="ด้านการสร้างการเติบโตบนคุณภาพชีวิตที่เป็นมิตรต่อสิ่งแวดล้อม"/>
    <s v="มีนาคม 2564"/>
    <x v="3"/>
    <s v="สิงหาคม 2564"/>
    <s v="กองระบบจำหน่าย"/>
    <s v="การประปาส่วนภูมิภาค"/>
    <s v="กระทรวงมหาดไทย"/>
    <m/>
    <s v="2.1.5งานเปลี่ยนมาตรวัดน้ำขนาดØ1/2นิ้วจำนวน400เครื่องกปภ.สาขาศรีสัชนาลัย(เงินรายได้)(ตามแผนปฏิบัติการ2564)หน้าก-1112564การประปาส่วนภูมิภาค"/>
    <x v="0"/>
    <x v="6"/>
  </r>
  <r>
    <s v="2.1.1 ปรับปรุงเส้นท่อที่ชำรุดและเสื่อมสภาพ โครงการปรับปรุงเพิ่มประสิทธิภาพระบบท่อจ่ายน้ำ กปภ.สาขาสกลนคร - (กุสุมาลย์) อำเภอเมืองสกลนคร จังหวัดสกลนคร แผนบูรณาการบริหารจัดการทรัพยากรน้ำ (โครงการปรับปรุงเพิ่มประสิทธิภาพระบบท่อจ่ายน้ำ(เงินอุดหนุน 100%) ตามแผนปฏิบัติการ 2564 (หน้า ก-63)"/>
    <s v="2.1.1 ปรับปรุงเส้นท่อที่ชำรุดและเสื่อมสภาพ โครงการปรับปรุงเพิ่มประสิทธิภาพระบบท่อจ่ายน้ำ กปภ.สาขาสกลนคร - (กุสุมาลย์) อำเภอเมืองสกลนคร จังหวัดสกลนคร แผนบูรณาการบริหารจัดการทรัพยากรน้ำ (โครงการปรับปรุงเพิ่มประสิทธิภาพระบบท่อจ่ายน้ำ(เงินอุดหนุน 100%) ตามแผนปฏิบัติการ 2564 (หน้า ก-63)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กองระบบจำหน่าย"/>
    <s v="การประปาส่วนภูมิภาค"/>
    <s v="กระทรวงมหาดไทย"/>
    <m/>
    <s v="2.1.1ปรับปรุงเส้นท่อที่ชำรุดและเสื่อมสภาพโครงการปรับปรุงเพิ่มประสิทธิภาพระบบท่อจ่ายน้ำกปภ.สาขาสกลนคร-(กุสุมาลย์)อำเภอเมืองสกลนครจังหวัดสกลนครแผนบูรณาการบริหารจัดการทรัพยากรน้ำ(โครงการปรับปรุงเพิ่มประสิทธิภาพระบบท่อจ่ายน้ำ(เงินอุดหนุน100%)ตามแผนปฏิบัติการ2564(หน้าก-63)2564การประปาส่วนภูมิภาค"/>
    <x v="0"/>
    <x v="6"/>
  </r>
  <r>
    <s v="2.1.1 ปรับปรุงเส้นท่อที่ชำรุดและเสื่อมสภาพ โครงการปรับปรุงเพิ่มประสิทธิภาพระบบท่อจ่ายน้ำ กปภ.สาขาหนองคายอำเภอเมืองหนองคาย จังหวัดหนองคาย แผนบูรณาการบริหารจัดการทรัพยากรน้ำ (โครงการปรับปรุงเพิ่มประสิทธิภาพระบบท่อจ่ายน้ำ(เงินอุดหนุน 100%) ตามแผนปฏิบัติการ 2564 (หน้า ก-63)"/>
    <s v="2.1.1 ปรับปรุงเส้นท่อที่ชำรุดและเสื่อมสภาพ โครงการปรับปรุงเพิ่มประสิทธิภาพระบบท่อจ่ายน้ำ กปภ.สาขาหนองคายอำเภอเมืองหนองคาย จังหวัดหนองคาย แผนบูรณาการบริหารจัดการทรัพยากรน้ำ (โครงการปรับปรุงเพิ่มประสิทธิภาพระบบท่อจ่ายน้ำ(เงินอุดหนุน 100%) ตามแผนปฏิบัติการ 2564 (หน้า ก-63)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กองระบบจำหน่าย"/>
    <s v="การประปาส่วนภูมิภาค"/>
    <s v="กระทรวงมหาดไทย"/>
    <m/>
    <s v="2.1.1ปรับปรุงเส้นท่อที่ชำรุดและเสื่อมสภาพโครงการปรับปรุงเพิ่มประสิทธิภาพระบบท่อจ่ายน้ำกปภ.สาขาหนองคายอำเภอเมืองหนองคายจังหวัดหนองคายแผนบูรณาการบริหารจัดการทรัพยากรน้ำ(โครงการปรับปรุงเพิ่มประสิทธิภาพระบบท่อจ่ายน้ำ(เงินอุดหนุน100%)ตามแผนปฏิบัติการ2564(หน้าก-63)2564การประปาส่วนภูมิภาค"/>
    <x v="0"/>
    <x v="6"/>
  </r>
  <r>
    <s v="2.1.1 ปรับปรุงเส้นท่อที่ชำรุดและเสื่อมสภาพ โครงการปรับปรุงเพิ่มประสิทธิภาพระบบท่อจ่ายน้ำ กปภ.สาขาหนองบัวลำภู - (ศรีบุญเรือง) - (นากลาง) อำเภอเมืองหนองบัวลำภู-ศรีบุญเรือง-นากลาง จังหวัดหนองบัวลำภู อำเภอหนองวัวซอ จังหวัดอุดรธานี แผนบูรณาการบริหารจัดการทรัพยากรน้ำ (โครงการปรับปรุงเพิ่มประสิทธิภาพระบบท่อจ่ายน้ำ(เงินอุดหนุน 100%) ตามแผนปฏิบัติการ 2564 (หน้า ก-63)"/>
    <s v="2.1.1 ปรับปรุงเส้นท่อที่ชำรุดและเสื่อมสภาพ โครงการปรับปรุงเพิ่มประสิทธิภาพระบบท่อจ่ายน้ำ กปภ.สาขาหนองบัวลำภู - (ศรีบุญเรือง) - (นากลาง) อำเภอเมืองหนองบัวลำภู-ศรีบุญเรือง-นากลาง จังหวัดหนองบัวลำภู อำเภอหนองวัวซอ จังหวัดอุดรธานี แผนบูรณาการบริหารจัดการทรัพยากรน้ำ (โครงการปรับปรุงเพิ่มประสิทธิภาพระบบท่อจ่ายน้ำ(เงินอุดหนุน 100%) ตามแผนปฏิบัติการ 2564 (หน้า ก-63)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กองระบบจำหน่าย"/>
    <s v="การประปาส่วนภูมิภาค"/>
    <s v="กระทรวงมหาดไทย"/>
    <m/>
    <s v="2.1.1ปรับปรุงเส้นท่อที่ชำรุดและเสื่อมสภาพโครงการปรับปรุงเพิ่มประสิทธิภาพระบบท่อจ่ายน้ำกปภ.สาขาหนองบัวลำภู-(ศรีบุญเรือง)-(นากลาง)อำเภอเมืองหนองบัวลำภู-ศรีบุญเรือง-นากลางจังหวัดหนองบัวลำภูอำเภอหนองวัวซอจังหวัดอุดรธานีแผนบูรณาการบริหารจัดการทรัพยากรน้ำ(โครงการปรับปรุงเพิ่มประสิทธิภาพระบบท่อจ่ายน้ำ(เงินอุดหนุน100%)ตามแผนปฏิบัติการ2564(หน้าก-63)2564การประปาส่วนภูมิภาค"/>
    <x v="0"/>
    <x v="6"/>
  </r>
  <r>
    <s v="2.1.1 ปรับปรุงเส้นท่อที่ชำรุดและเสื่อมสภาพ โครงการปรับปรุงเพิ่มประสิทธิภาพระบบท่อจ่ายน้ำ กปภ.สาขาเลย อำเภอเมืองเลย จังหวัดเลย แผนบูรณาการบริหารจัดการทรัพยากรน้ำ (โครงการปรับปรุงเพิ่มประสิทธิภาพระบบท่อจ่ายน้ำ(เงินอุดหนุน 100%) ตามแผนปฏิบัติการ 2564 (หน้า ก-63)"/>
    <s v="2.1.1 ปรับปรุงเส้นท่อที่ชำรุดและเสื่อมสภาพ โครงการปรับปรุงเพิ่มประสิทธิภาพระบบท่อจ่ายน้ำ กปภ.สาขาเลย อำเภอเมืองเลย จังหวัดเลย แผนบูรณาการบริหารจัดการทรัพยากรน้ำ (โครงการปรับปรุงเพิ่มประสิทธิภาพระบบท่อจ่ายน้ำ(เงินอุดหนุน 100%) ตามแผนปฏิบัติการ 2564 (หน้า ก-63)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กองระบบจำหน่าย"/>
    <s v="การประปาส่วนภูมิภาค"/>
    <s v="กระทรวงมหาดไทย"/>
    <m/>
    <s v="2.1.1ปรับปรุงเส้นท่อที่ชำรุดและเสื่อมสภาพโครงการปรับปรุงเพิ่มประสิทธิภาพระบบท่อจ่ายน้ำกปภ.สาขาเลยอำเภอเมืองเลยจังหวัดเลยแผนบูรณาการบริหารจัดการทรัพยากรน้ำ(โครงการปรับปรุงเพิ่มประสิทธิภาพระบบท่อจ่ายน้ำ(เงินอุดหนุน100%)ตามแผนปฏิบัติการ2564(หน้าก-63)2564การประปาส่วนภูมิภาค"/>
    <x v="0"/>
    <x v="6"/>
  </r>
  <r>
    <s v="2.1.5 งานเปลี่ยนมาตรวัดน้ำ ขนาด Ø 1/2 นิ้ว จำนวน 200 เครื่อง กปภ.สาขาอุตรดิตถ์ (เงินรายได้) (ตามแผนปฏิบัติการ 2564) หน้า ก-111"/>
    <s v="2.1.5 งานเปลี่ยนมาตรวัดน้ำ ขนาด Ø 1/2 นิ้ว จำนวน 200 เครื่อง กปภ.สาขาอุตรดิตถ์ (เงินรายได้) (ตามแผนปฏิบัติการ 2564) หน้า ก-111"/>
    <s v="ด้านการสร้างการเติบโตบนคุณภาพชีวิตที่เป็นมิตรต่อสิ่งแวดล้อม"/>
    <s v="มีนาคม 2564"/>
    <x v="3"/>
    <s v="สิงหาคม 2564"/>
    <s v="กองระบบจำหน่าย"/>
    <s v="การประปาส่วนภูมิภาค"/>
    <s v="กระทรวงมหาดไทย"/>
    <m/>
    <s v="2.1.5งานเปลี่ยนมาตรวัดน้ำขนาดØ1/2นิ้วจำนวน200เครื่องกปภ.สาขาอุตรดิตถ์(เงินรายได้)(ตามแผนปฏิบัติการ2564)หน้าก-1112564การประปาส่วนภูมิภาค"/>
    <x v="0"/>
    <x v="6"/>
  </r>
  <r>
    <s v="2.1.5 งานเปลี่ยนมาตรวัดน้ำ ขนาด Ø 1/2 นิ้ว จำนวน 1,450 เครื่อง กปภ.สาขาพิษณุโลก (เงินรายได้) (ตามแผนปฏิบัติการ 2564) หน้า ก-111"/>
    <s v="2.1.5 งานเปลี่ยนมาตรวัดน้ำ ขนาด Ø 1/2 นิ้ว จำนวน 1,450 เครื่อง กปภ.สาขาพิษณุโลก (เงินรายได้) (ตามแผนปฏิบัติการ 2564) หน้า ก-111"/>
    <s v="ด้านการสร้างการเติบโตบนคุณภาพชีวิตที่เป็นมิตรต่อสิ่งแวดล้อม"/>
    <s v="มีนาคม 2564"/>
    <x v="3"/>
    <s v="สิงหาคม 2564"/>
    <s v="กองระบบจำหน่าย"/>
    <s v="การประปาส่วนภูมิภาค"/>
    <s v="กระทรวงมหาดไทย"/>
    <m/>
    <s v="2.1.5งานเปลี่ยนมาตรวัดน้ำขนาดØ1/2นิ้วจำนวน1,450เครื่องกปภ.สาขาพิษณุโลก(เงินรายได้)(ตามแผนปฏิบัติการ2564)หน้าก-1112564การประปาส่วนภูมิภาค"/>
    <x v="0"/>
    <x v="6"/>
  </r>
  <r>
    <s v="2.1.5 งานเปลี่ยนมาตรวัดน้ำ ขนาด Ø 1/2 นิ้ว จำนวน 400 เครื่อง กปภ.สาขานครไทย (เงินรายได้) (ตามแผนปฏิบัติการ 2564) หน้า ก-111"/>
    <s v="2.1.5 งานเปลี่ยนมาตรวัดน้ำ ขนาด Ø 1/2 นิ้ว จำนวน 400 เครื่อง กปภ.สาขานครไทย (เงินรายได้) (ตามแผนปฏิบัติการ 2564) หน้า ก-111"/>
    <s v="ด้านการสร้างการเติบโตบนคุณภาพชีวิตที่เป็นมิตรต่อสิ่งแวดล้อม"/>
    <s v="มีนาคม 2564"/>
    <x v="3"/>
    <s v="สิงหาคม 2564"/>
    <s v="กองระบบจำหน่าย"/>
    <s v="การประปาส่วนภูมิภาค"/>
    <s v="กระทรวงมหาดไทย"/>
    <m/>
    <s v="2.1.5งานเปลี่ยนมาตรวัดน้ำขนาดØ1/2นิ้วจำนวน400เครื่องกปภ.สาขานครไทย(เงินรายได้)(ตามแผนปฏิบัติการ2564)หน้าก-1112564การประปาส่วนภูมิภาค"/>
    <x v="0"/>
    <x v="6"/>
  </r>
  <r>
    <s v="2.1.5 งานเปลี่ยนมาตรวัดน้ำ ขนาด Ø 1/2 นิ้ว จำนวน 1,300 เครื่อง กปภ.สาขาพิจิตร (เงินรายได้) (ตามแผนปฏิบัติการ 2564) หน้า ก-111"/>
    <s v="2.1.5 งานเปลี่ยนมาตรวัดน้ำ ขนาด Ø 1/2 นิ้ว จำนวน 1,300 เครื่อง กปภ.สาขาพิจิตร (เงินรายได้) (ตามแผนปฏิบัติการ 2564) หน้า ก-111"/>
    <s v="ด้านการสร้างการเติบโตบนคุณภาพชีวิตที่เป็นมิตรต่อสิ่งแวดล้อม"/>
    <s v="มีนาคม 2564"/>
    <x v="3"/>
    <s v="สิงหาคม 2564"/>
    <s v="กองระบบจำหน่าย"/>
    <s v="การประปาส่วนภูมิภาค"/>
    <s v="กระทรวงมหาดไทย"/>
    <m/>
    <s v="2.1.5งานเปลี่ยนมาตรวัดน้ำขนาดØ1/2นิ้วจำนวน1,300เครื่องกปภ.สาขาพิจิตร(เงินรายได้)(ตามแผนปฏิบัติการ2564)หน้าก-1112564การประปาส่วนภูมิภาค"/>
    <x v="0"/>
    <x v="6"/>
  </r>
  <r>
    <s v="2.1.5 งานเปลี่ยนมาตรวัดน้ำ ขนาด Ø 1/2 นิ้ว จำนวน 300 เครื่อง กปภ.สาขาบางมูลนาก (เงินรายได้) (ตามแผนปฏิบัติการ 2564) หน้า ก-111"/>
    <s v="2.1.5 งานเปลี่ยนมาตรวัดน้ำ ขนาด Ø 1/2 นิ้ว จำนวน 300 เครื่อง กปภ.สาขาบางมูลนาก (เงินรายได้) (ตามแผนปฏิบัติการ 2564) หน้า ก-111"/>
    <s v="ด้านการสร้างการเติบโตบนคุณภาพชีวิตที่เป็นมิตรต่อสิ่งแวดล้อม"/>
    <s v="มีนาคม 2564"/>
    <x v="3"/>
    <s v="สิงหาคม 2564"/>
    <s v="กองระบบจำหน่าย"/>
    <s v="การประปาส่วนภูมิภาค"/>
    <s v="กระทรวงมหาดไทย"/>
    <m/>
    <s v="2.1.5งานเปลี่ยนมาตรวัดน้ำขนาดØ1/2นิ้วจำนวน300เครื่องกปภ.สาขาบางมูลนาก(เงินรายได้)(ตามแผนปฏิบัติการ2564)หน้าก-1112564การประปาส่วนภูมิภาค"/>
    <x v="0"/>
    <x v="6"/>
  </r>
  <r>
    <s v="2.1.5 งานเปลี่ยนมาตรวัดน้ำ ขนาด Ø 1/2 นิ้ว จำนวน 450 เครื่อง กปภ.สาขาตะพานหิน (เงินรายได้) (ตามแผนปฏิบัติการ 2564) หน้า ก-111"/>
    <s v="2.1.5 งานเปลี่ยนมาตรวัดน้ำ ขนาด Ø 1/2 นิ้ว จำนวน 450 เครื่อง กปภ.สาขาตะพานหิน (เงินรายได้) (ตามแผนปฏิบัติการ 2564) หน้า ก-111"/>
    <s v="ด้านการสร้างการเติบโตบนคุณภาพชีวิตที่เป็นมิตรต่อสิ่งแวดล้อม"/>
    <s v="มีนาคม 2564"/>
    <x v="3"/>
    <s v="สิงหาคม 2564"/>
    <s v="กองระบบจำหน่าย"/>
    <s v="การประปาส่วนภูมิภาค"/>
    <s v="กระทรวงมหาดไทย"/>
    <m/>
    <s v="2.1.5งานเปลี่ยนมาตรวัดน้ำขนาดØ1/2นิ้วจำนวน450เครื่องกปภ.สาขาตะพานหิน(เงินรายได้)(ตามแผนปฏิบัติการ2564)หน้าก-1112564การประปาส่วนภูมิภาค"/>
    <x v="0"/>
    <x v="6"/>
  </r>
  <r>
    <s v="2.1.5 งานเปลี่ยนมาตรวัดน้ำ ขนาด Ø 1/2 นิ้ว จำนวน 800 เครื่อง กปภ.สาขาเพชรบูรณ์ (เงินรายได้) (ตามแผนปฏิบัติการ 2564) หน้า ก-111"/>
    <s v="2.1.5 งานเปลี่ยนมาตรวัดน้ำ ขนาด Ø 1/2 นิ้ว จำนวน 800 เครื่อง กปภ.สาขาเพชรบูรณ์ (เงินรายได้) (ตามแผนปฏิบัติการ 2564) หน้า ก-111"/>
    <s v="ด้านการสร้างการเติบโตบนคุณภาพชีวิตที่เป็นมิตรต่อสิ่งแวดล้อม"/>
    <s v="มีนาคม 2564"/>
    <x v="3"/>
    <s v="สิงหาคม 2564"/>
    <s v="กองระบบจำหน่าย"/>
    <s v="การประปาส่วนภูมิภาค"/>
    <s v="กระทรวงมหาดไทย"/>
    <m/>
    <s v="2.1.5งานเปลี่ยนมาตรวัดน้ำขนาดØ1/2นิ้วจำนวน800เครื่องกปภ.สาขาเพชรบูรณ์(เงินรายได้)(ตามแผนปฏิบัติการ2564)หน้าก-1112564การประปาส่วนภูมิภาค"/>
    <x v="0"/>
    <x v="6"/>
  </r>
  <r>
    <s v="2.1.5 งานเปลี่ยนมาตรวัดน้ำ ขนาด Ø 1/2 นิ้ว จำนวน 600 เครื่อง กปภ.สาขาหล่มสัก (เงินรายได้) (ตามแผนปฏิบัติการ 2564) หน้า ก-111"/>
    <s v="2.1.5 งานเปลี่ยนมาตรวัดน้ำ ขนาด Ø 1/2 นิ้ว จำนวน 600 เครื่อง กปภ.สาขาหล่มสัก (เงินรายได้) (ตามแผนปฏิบัติการ 2564) หน้า ก-111"/>
    <s v="ด้านการสร้างการเติบโตบนคุณภาพชีวิตที่เป็นมิตรต่อสิ่งแวดล้อม"/>
    <s v="มีนาคม 2564"/>
    <x v="3"/>
    <s v="สิงหาคม 2564"/>
    <s v="กองระบบจำหน่าย"/>
    <s v="การประปาส่วนภูมิภาค"/>
    <s v="กระทรวงมหาดไทย"/>
    <m/>
    <s v="2.1.5งานเปลี่ยนมาตรวัดน้ำขนาดØ1/2นิ้วจำนวน600เครื่องกปภ.สาขาหล่มสัก(เงินรายได้)(ตามแผนปฏิบัติการ2564)หน้าก-1112564การประปาส่วนภูมิภาค"/>
    <x v="0"/>
    <x v="6"/>
  </r>
  <r>
    <s v="2.1.5 งานเปลี่ยนมาตรวัดน้ำ ขนาด Ø 1/2 นิ้ว จำนวน 200 เครื่อง กปภ.สาขาชนแดน (เงินรายได้) (ตามแผนปฏิบัติการ 2564) หน้า ก-111"/>
    <s v="2.1.5 งานเปลี่ยนมาตรวัดน้ำ ขนาด Ø 1/2 นิ้ว จำนวน 200 เครื่อง กปภ.สาขาชนแดน (เงินรายได้) (ตามแผนปฏิบัติการ 2564) หน้า ก-111"/>
    <s v="ด้านการสร้างการเติบโตบนคุณภาพชีวิตที่เป็นมิตรต่อสิ่งแวดล้อม"/>
    <s v="มีนาคม 2564"/>
    <x v="3"/>
    <s v="สิงหาคม 2564"/>
    <s v="กองระบบจำหน่าย"/>
    <s v="การประปาส่วนภูมิภาค"/>
    <s v="กระทรวงมหาดไทย"/>
    <m/>
    <s v="2.1.5งานเปลี่ยนมาตรวัดน้ำขนาดØ1/2นิ้วจำนวน200เครื่องกปภ.สาขาชนแดน(เงินรายได้)(ตามแผนปฏิบัติการ2564)หน้าก-1112564การประปาส่วนภูมิภาค"/>
    <x v="0"/>
    <x v="6"/>
  </r>
  <r>
    <s v="2.1.5 งานเปลี่ยนมาตรวัดน้ำ ขนาด Ø 1/2 นิ้ว จำนวน 300 เครื่อง กปภ.สาขาหนองไผ่ (เงินรายได้) (ตามแผนปฏิบัติการ 2564) หน้า ก-111"/>
    <s v="2.1.5 งานเปลี่ยนมาตรวัดน้ำ ขนาด Ø 1/2 นิ้ว จำนวน 300 เครื่อง กปภ.สาขาหนองไผ่ (เงินรายได้) (ตามแผนปฏิบัติการ 2564) หน้า ก-111"/>
    <s v="ด้านการสร้างการเติบโตบนคุณภาพชีวิตที่เป็นมิตรต่อสิ่งแวดล้อม"/>
    <s v="มีนาคม 2564"/>
    <x v="3"/>
    <s v="สิงหาคม 2564"/>
    <s v="กองระบบจำหน่าย"/>
    <s v="การประปาส่วนภูมิภาค"/>
    <s v="กระทรวงมหาดไทย"/>
    <m/>
    <s v="2.1.5งานเปลี่ยนมาตรวัดน้ำขนาดØ1/2นิ้วจำนวน300เครื่องกปภ.สาขาหนองไผ่(เงินรายได้)(ตามแผนปฏิบัติการ2564)หน้าก-1112564การประปาส่วนภูมิภาค"/>
    <x v="0"/>
    <x v="6"/>
  </r>
  <r>
    <s v="2.1.5 งานเปลี่ยนมาตรวัดน้ำ ขนาด Ø 1/2 นิ้ว จำนวน 400 เครื่อง กปภ.สาขาวิเชียรบุรี (เงินรายได้) (ตามแผนปฏิบัติการ 2564) หน้า ก-111"/>
    <s v="2.1.5 งานเปลี่ยนมาตรวัดน้ำ ขนาด Ø 1/2 นิ้ว จำนวน 400 เครื่อง กปภ.สาขาวิเชียรบุรี (เงินรายได้) (ตามแผนปฏิบัติการ 2564) หน้า ก-111"/>
    <s v="ด้านการสร้างการเติบโตบนคุณภาพชีวิตที่เป็นมิตรต่อสิ่งแวดล้อม"/>
    <s v="มีนาคม 2564"/>
    <x v="3"/>
    <s v="สิงหาคม 2564"/>
    <s v="กองระบบจำหน่าย"/>
    <s v="การประปาส่วนภูมิภาค"/>
    <s v="กระทรวงมหาดไทย"/>
    <m/>
    <s v="2.1.5งานเปลี่ยนมาตรวัดน้ำขนาดØ1/2นิ้วจำนวน400เครื่องกปภ.สาขาวิเชียรบุรี(เงินรายได้)(ตามแผนปฏิบัติการ2564)หน้าก-1112564การประปาส่วนภูมิภาค"/>
    <x v="0"/>
    <x v="6"/>
  </r>
  <r>
    <s v="2.1.1 ปรับปรุงเส้นท่อที่ชำรุดและเสื่อมสภาพ (เงินรายได้) ปรับปรุงเส้นท่อ สะพานข้ามห้วยเชียงเครือ ถนนพวนพัฒนา อำเภอน้ำโสม จังหวัดอุดรธานี กปภ.สาขาบ้านผือ(น.น้ำโสม) ตามแผนปฏิบัติการ 2564 (หน้า ก-80 - ก-84)"/>
    <s v="2.1.1 ปรับปรุงเส้นท่อที่ชำรุดและเสื่อมสภาพ (เงินรายได้) ปรับปรุงเส้นท่อ สะพานข้ามห้วยเชียงเครือ ถนนพวนพัฒนา อำเภอน้ำโสม จังหวัดอุดรธานี กปภ.สาขาบ้านผือ(น.น้ำโสม) ตามแผนปฏิบัติการ 2564 (หน้า ก-80 - ก-84)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กองระบบจำหน่าย"/>
    <s v="การประปาส่วนภูมิภาค"/>
    <s v="กระทรวงมหาดไทย"/>
    <m/>
    <s v="2.1.1ปรับปรุงเส้นท่อที่ชำรุดและเสื่อมสภาพ(เงินรายได้)ปรับปรุงเส้นท่อสะพานข้ามห้วยเชียงเครือถนนพวนพัฒนาอำเภอน้ำโสมจังหวัดอุดรธานีกปภ.สาขาบ้านผือ(น.น้ำโสม)ตามแผนปฏิบัติการ2564(หน้าก-80-ก-84)2564การประปาส่วนภูมิภาค"/>
    <x v="0"/>
    <x v="6"/>
  </r>
  <r>
    <s v="2.1.1 ปรับปรุงเส้นท่อที่ชำรุดและเสื่อมสภาพ (เงินรายได้) ปรับปรุงเส้นท่อ ดันลอดข้ามถนนทางหลวงหมายเลข 2414 อำเภอน้ำโสม จังหวัดอุดรธานี กปภ.สาขาบ้านผือ(น.น้ำโสม) ตามแผนปฏิบัติการ 2564 (หน้า ก-80 - ก-84)"/>
    <s v="2.1.1 ปรับปรุงเส้นท่อที่ชำรุดและเสื่อมสภาพ (เงินรายได้) ปรับปรุงเส้นท่อ ดันลอดข้ามถนนทางหลวงหมายเลข 2414 อำเภอน้ำโสม จังหวัดอุดรธานี กปภ.สาขาบ้านผือ(น.น้ำโสม) ตามแผนปฏิบัติการ 2564 (หน้า ก-80 - ก-84)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กองระบบจำหน่าย"/>
    <s v="การประปาส่วนภูมิภาค"/>
    <s v="กระทรวงมหาดไทย"/>
    <m/>
    <s v="2.1.1ปรับปรุงเส้นท่อที่ชำรุดและเสื่อมสภาพ(เงินรายได้)ปรับปรุงเส้นท่อดันลอดข้ามถนนทางหลวงหมายเลข2414อำเภอน้ำโสมจังหวัดอุดรธานีกปภ.สาขาบ้านผือ(น.น้ำโสม)ตามแผนปฏิบัติการ2564(หน้าก-80-ก-84)2564การประปาส่วนภูมิภาค"/>
    <x v="0"/>
    <x v="6"/>
  </r>
  <r>
    <s v="2.1.1 ปรับปรุงเส้นท่อที่ชำรุดและเสื่อมสภาพ (เงินรายได้) ปรับปรุงเส้นท่อ ซอยสิทธิโสภณ ฝั่งถนนหนองคาย-โพนพิสัย อำเภอเมือง จังหวัดหนองคาย กปภ.สาขาหนองคาย ตามแผนปฏิบัติการ 2564 (หน้า ก-80 - ก-84)"/>
    <s v="2.1.1 ปรับปรุงเส้นท่อที่ชำรุดและเสื่อมสภาพ (เงินรายได้) ปรับปรุงเส้นท่อ ซอยสิทธิโสภณ ฝั่งถนนหนองคาย-โพนพิสัย อำเภอเมือง จังหวัดหนองคาย กปภ.สาขาหนองคาย ตามแผนปฏิบัติการ 2564 (หน้า ก-80 - ก-84)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กองระบบจำหน่าย"/>
    <s v="การประปาส่วนภูมิภาค"/>
    <s v="กระทรวงมหาดไทย"/>
    <m/>
    <s v="2.1.1ปรับปรุงเส้นท่อที่ชำรุดและเสื่อมสภาพ(เงินรายได้)ปรับปรุงเส้นท่อซอยสิทธิโสภณฝั่งถนนหนองคาย-โพนพิสัยอำเภอเมืองจังหวัดหนองคายกปภ.สาขาหนองคายตามแผนปฏิบัติการ2564(หน้าก-80-ก-84)2564การประปาส่วนภูมิภาค"/>
    <x v="0"/>
    <x v="6"/>
  </r>
  <r>
    <s v="2.1.1 ปรับปรุงเส้นท่อที่ชำรุดและเสื่อมสภาพ (เงินรายได้) ปรับปรุงเส้นท่อ ซอยจิตปัญญา 2 อำเภอเมือง จังหวัดหนองคาย กปภ.สาขาหนองคาย ตามแผนปฏิบัติการ 2564 (หน้า ก-80 - ก-84)"/>
    <s v="2.1.1 ปรับปรุงเส้นท่อที่ชำรุดและเสื่อมสภาพ (เงินรายได้) ปรับปรุงเส้นท่อ ซอยจิตปัญญา 2 อำเภอเมือง จังหวัดหนองคาย กปภ.สาขาหนองคาย ตามแผนปฏิบัติการ 2564 (หน้า ก-80 - ก-84)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กองระบบจำหน่าย"/>
    <s v="การประปาส่วนภูมิภาค"/>
    <s v="กระทรวงมหาดไทย"/>
    <m/>
    <s v="2.1.1ปรับปรุงเส้นท่อที่ชำรุดและเสื่อมสภาพ(เงินรายได้)ปรับปรุงเส้นท่อซอยจิตปัญญา2อำเภอเมืองจังหวัดหนองคายกปภ.สาขาหนองคายตามแผนปฏิบัติการ2564(หน้าก-80-ก-84)2564การประปาส่วนภูมิภาค"/>
    <x v="0"/>
    <x v="6"/>
  </r>
  <r>
    <s v="2.1.1 ปรับปรุงเส้นท่อที่ชำรุดและเสื่อมสภาพ (เงินรายได้) ปรับปรุงเส้นท่อ ถนนขัติยะเนตร อำเภอเมือง จังหวัดหนองคาย กปภ.สาขาหนองคาย ตามแผนปฏิบัติการ 2564 (หน้า ก-80 - ก-84)"/>
    <s v="2.1.1 ปรับปรุงเส้นท่อที่ชำรุดและเสื่อมสภาพ (เงินรายได้) ปรับปรุงเส้นท่อ ถนนขัติยะเนตร อำเภอเมือง จังหวัดหนองคาย กปภ.สาขาหนองคาย ตามแผนปฏิบัติการ 2564 (หน้า ก-80 - ก-84)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กองระบบจำหน่าย"/>
    <s v="การประปาส่วนภูมิภาค"/>
    <s v="กระทรวงมหาดไทย"/>
    <m/>
    <s v="2.1.1ปรับปรุงเส้นท่อที่ชำรุดและเสื่อมสภาพ(เงินรายได้)ปรับปรุงเส้นท่อถนนขัติยะเนตรอำเภอเมืองจังหวัดหนองคายกปภ.สาขาหนองคายตามแผนปฏิบัติการ2564(หน้าก-80-ก-84)2564การประปาส่วนภูมิภาค"/>
    <x v="0"/>
    <x v="6"/>
  </r>
  <r>
    <s v="2.1.1 ปรับปรุงเส้นท่อที่ชำรุดและเสื่อมสภาพ (เงินรายได้) ปรับปรุงเส้นท่อ ซอยรักพ่อพอเพียง (ซอยศิริรัตน์) อำเภอเมือง จังหวัดหนองคาย กปภ.สาขาหนองคาย ตามแผนปฏิบัติการ 2564 (หน้า ก-80 - ก-84)"/>
    <s v="2.1.1 ปรับปรุงเส้นท่อที่ชำรุดและเสื่อมสภาพ (เงินรายได้) ปรับปรุงเส้นท่อ ซอยรักพ่อพอเพียง (ซอยศิริรัตน์) อำเภอเมือง จังหวัดหนองคาย กปภ.สาขาหนองคาย ตามแผนปฏิบัติการ 2564 (หน้า ก-80 - ก-84)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กองระบบจำหน่าย"/>
    <s v="การประปาส่วนภูมิภาค"/>
    <s v="กระทรวงมหาดไทย"/>
    <m/>
    <s v="2.1.1ปรับปรุงเส้นท่อที่ชำรุดและเสื่อมสภาพ(เงินรายได้)ปรับปรุงเส้นท่อซอยรักพ่อพอเพียง(ซอยศิริรัตน์)อำเภอเมืองจังหวัดหนองคายกปภ.สาขาหนองคายตามแผนปฏิบัติการ2564(หน้าก-80-ก-84)2564การประปาส่วนภูมิภาค"/>
    <x v="0"/>
    <x v="6"/>
  </r>
  <r>
    <s v="2.1.1 ปรับปรุงเส้นท่อที่ชำรุดและเสื่อมสภาพ (เงินรายได้) ปรับปรุงเส้นท่อ ถนนหน้าสี่แยกทุ่งธาตุ-ร้านลักโฟโต้ อำเภอโพนพิสัย จังหวัดหนองคาย กปภ.สาขาโพนพิสัย ตามแผนปฏิบัติการ 2564 (หน้า ก-80 - ก-84)"/>
    <s v="2.1.1 ปรับปรุงเส้นท่อที่ชำรุดและเสื่อมสภาพ (เงินรายได้) ปรับปรุงเส้นท่อ ถนนหน้าสี่แยกทุ่งธาตุ-ร้านลักโฟโต้ อำเภอโพนพิสัย จังหวัดหนองคาย กปภ.สาขาโพนพิสัย ตามแผนปฏิบัติการ 2564 (หน้า ก-80 - ก-84)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กองระบบจำหน่าย"/>
    <s v="การประปาส่วนภูมิภาค"/>
    <s v="กระทรวงมหาดไทย"/>
    <m/>
    <s v="2.1.1ปรับปรุงเส้นท่อที่ชำรุดและเสื่อมสภาพ(เงินรายได้)ปรับปรุงเส้นท่อถนนหน้าสี่แยกทุ่งธาตุ-ร้านลักโฟโต้อำเภอโพนพิสัยจังหวัดหนองคายกปภ.สาขาโพนพิสัยตามแผนปฏิบัติการ2564(หน้าก-80-ก-84)2564การประปาส่วนภูมิภาค"/>
    <x v="0"/>
    <x v="6"/>
  </r>
  <r>
    <s v="2.1.1 ปรับปรุงเส้นท่อที่ชำรุดและเสื่อมสภาพ (เงินรายได้) ปรับปรุงเส้นท่อ บริเวณหน้าบ้านพักตำรวจโพนพิสัย อำเภอโพนพิสัย จังหวัดหนองคาย กปภ.สาขาโพนพิสัย ตามแผนปฏิบัติการ 2564 (หน้า ก-80 - ก-84)"/>
    <s v="2.1.1 ปรับปรุงเส้นท่อที่ชำรุดและเสื่อมสภาพ (เงินรายได้) ปรับปรุงเส้นท่อ บริเวณหน้าบ้านพักตำรวจโพนพิสัย อำเภอโพนพิสัย จังหวัดหนองคาย กปภ.สาขาโพนพิสัย ตามแผนปฏิบัติการ 2564 (หน้า ก-80 - ก-84)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กองระบบจำหน่าย"/>
    <s v="การประปาส่วนภูมิภาค"/>
    <s v="กระทรวงมหาดไทย"/>
    <m/>
    <s v="2.1.1ปรับปรุงเส้นท่อที่ชำรุดและเสื่อมสภาพ(เงินรายได้)ปรับปรุงเส้นท่อบริเวณหน้าบ้านพักตำรวจโพนพิสัยอำเภอโพนพิสัยจังหวัดหนองคายกปภ.สาขาโพนพิสัยตามแผนปฏิบัติการ2564(หน้าก-80-ก-84)2564การประปาส่วนภูมิภาค"/>
    <x v="0"/>
    <x v="6"/>
  </r>
  <r>
    <s v="2.1.1 ปรับปรุงเส้นท่อที่ชำรุดและเสื่อมสภาพ (เงินรายได้) ปรับปรุงเส้นท่อ ซอย16 ถึง ซอย18 อำเภอปากคาด จังหวัดบึงกาฬ กปภ.สาขาโพนพิสัย(น.ปากคาด) ตามแผนปฏิบัติการ 2564 (หน้า ก-80 - ก-84)"/>
    <s v="2.1.1 ปรับปรุงเส้นท่อที่ชำรุดและเสื่อมสภาพ (เงินรายได้) ปรับปรุงเส้นท่อ ซอย16 ถึง ซอย18 อำเภอปากคาด จังหวัดบึงกาฬ กปภ.สาขาโพนพิสัย(น.ปากคาด) ตามแผนปฏิบัติการ 2564 (หน้า ก-80 - ก-84)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กองระบบจำหน่าย"/>
    <s v="การประปาส่วนภูมิภาค"/>
    <s v="กระทรวงมหาดไทย"/>
    <m/>
    <s v="2.1.1ปรับปรุงเส้นท่อที่ชำรุดและเสื่อมสภาพ(เงินรายได้)ปรับปรุงเส้นท่อซอย16ถึงซอย18อำเภอปากคาดจังหวัดบึงกาฬกปภ.สาขาโพนพิสัย(น.ปากคาด)ตามแผนปฏิบัติการ2564(หน้าก-80-ก-84)2564การประปาส่วนภูมิภาค"/>
    <x v="0"/>
    <x v="6"/>
  </r>
  <r>
    <s v="2.1.1 ปรับปรุงเส้นท่อที่ชำรุดและเสื่อมสภาพ (เงินรายได้) ปรับปรุงเส้นท่อ ซอย5 และ ซอย12 อำเภอโซ่พิสัย จังหวัดบึงกาฬ กปภ.สาขาโพนพิสัย(น.โซ่พิสัย) ตามแผนปฏิบัติการ 2564 (หน้า ก-80 - ก-84)"/>
    <s v="2.1.1 ปรับปรุงเส้นท่อที่ชำรุดและเสื่อมสภาพ (เงินรายได้) ปรับปรุงเส้นท่อ ซอย5 และ ซอย12 อำเภอโซ่พิสัย จังหวัดบึงกาฬ กปภ.สาขาโพนพิสัย(น.โซ่พิสัย) ตามแผนปฏิบัติการ 2564 (หน้า ก-80 - ก-84)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กองระบบจำหน่าย"/>
    <s v="การประปาส่วนภูมิภาค"/>
    <s v="กระทรวงมหาดไทย"/>
    <m/>
    <s v="2.1.1ปรับปรุงเส้นท่อที่ชำรุดและเสื่อมสภาพ(เงินรายได้)ปรับปรุงเส้นท่อซอย5และซอย12อำเภอโซ่พิสัยจังหวัดบึงกาฬกปภ.สาขาโพนพิสัย(น.โซ่พิสัย)ตามแผนปฏิบัติการ2564(หน้าก-80-ก-84)2564การประปาส่วนภูมิภาค"/>
    <x v="0"/>
    <x v="6"/>
  </r>
  <r>
    <s v="2.1.1 ปรับปรุงเส้นท่อที่ชำรุดและเสื่อมสภาพ (เงินรายได้) ปรับปรุงเส้นท่อภายในเขตเทศบาลตำบลศรีเชียงใหม่ อำเภอศรีเชียงใหม่ จังหวัดหนองคาย กปภ.สาขาศรีเชียงใหม่ ตามแผนปฏิบัติการ 2564 (หน้า ก-80 - ก-84)"/>
    <s v="2.1.1 ปรับปรุงเส้นท่อที่ชำรุดและเสื่อมสภาพ (เงินรายได้) ปรับปรุงเส้นท่อภายในเขตเทศบาลตำบลศรีเชียงใหม่ อำเภอศรีเชียงใหม่ จังหวัดหนองคาย กปภ.สาขาศรีเชียงใหม่ ตามแผนปฏิบัติการ 2564 (หน้า ก-80 - ก-84)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กองระบบจำหน่าย"/>
    <s v="การประปาส่วนภูมิภาค"/>
    <s v="กระทรวงมหาดไทย"/>
    <m/>
    <s v="2.1.1ปรับปรุงเส้นท่อที่ชำรุดและเสื่อมสภาพ(เงินรายได้)ปรับปรุงเส้นท่อภายในเขตเทศบาลตำบลศรีเชียงใหม่อำเภอศรีเชียงใหม่จังหวัดหนองคายกปภ.สาขาศรีเชียงใหม่ตามแผนปฏิบัติการ2564(หน้าก-80-ก-84)2564การประปาส่วนภูมิภาค"/>
    <x v="0"/>
    <x v="6"/>
  </r>
  <r>
    <s v="2.1.1 ปรับปรุงเส้นท่อที่ชำรุดและเสื่อมสภาพ (เงินรายได้) ปรับปรุงเส้นท่อ ซอยโรงเรียนอนุบาลศรีเชียงใหม่ อำเภอศรีเชียงใหม่ จังหวัดหนองคาย กปภ.สาขาศรีเชียงใหม่ ตามแผนปฏิบัติการ 2564 (หน้า ก-80 - ก-84)"/>
    <s v="2.1.1 ปรับปรุงเส้นท่อที่ชำรุดและเสื่อมสภาพ (เงินรายได้) ปรับปรุงเส้นท่อ ซอยโรงเรียนอนุบาลศรีเชียงใหม่ อำเภอศรีเชียงใหม่ จังหวัดหนองคาย กปภ.สาขาศรีเชียงใหม่ ตามแผนปฏิบัติการ 2564 (หน้า ก-80 - ก-84)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กองระบบจำหน่าย"/>
    <s v="การประปาส่วนภูมิภาค"/>
    <s v="กระทรวงมหาดไทย"/>
    <m/>
    <s v="2.1.1ปรับปรุงเส้นท่อที่ชำรุดและเสื่อมสภาพ(เงินรายได้)ปรับปรุงเส้นท่อซอยโรงเรียนอนุบาลศรีเชียงใหม่อำเภอศรีเชียงใหม่จังหวัดหนองคายกปภ.สาขาศรีเชียงใหม่ตามแผนปฏิบัติการ2564(หน้าก-80-ก-84)2564การประปาส่วนภูมิภาค"/>
    <x v="0"/>
    <x v="6"/>
  </r>
  <r>
    <s v="2.1.1 ปรับปรุงเส้นท่อที่ชำรุดและเสื่อมสภาพ (เงินรายได้) ปรับปรุงเส้นท่อ บ้านนาหนองทุ่ม ตำบลพันดอน อำเภอกุมภวาปี จังหวัดอุดรธานี กปภ.สาขากุมภวาปี ตามแผนปฏิบัติการ 2564 (หน้า ก-80 - ก-84)"/>
    <s v="2.1.1 ปรับปรุงเส้นท่อที่ชำรุดและเสื่อมสภาพ (เงินรายได้) ปรับปรุงเส้นท่อ บ้านนาหนองทุ่ม ตำบลพันดอน อำเภอกุมภวาปี จังหวัดอุดรธานี กปภ.สาขากุมภวาปี ตามแผนปฏิบัติการ 2564 (หน้า ก-80 - ก-84)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กองระบบจำหน่าย"/>
    <s v="การประปาส่วนภูมิภาค"/>
    <s v="กระทรวงมหาดไทย"/>
    <m/>
    <s v="2.1.1ปรับปรุงเส้นท่อที่ชำรุดและเสื่อมสภาพ(เงินรายได้)ปรับปรุงเส้นท่อบ้านนาหนองทุ่มตำบลพันดอนอำเภอกุมภวาปีจังหวัดอุดรธานีกปภ.สาขากุมภวาปีตามแผนปฏิบัติการ2564(หน้าก-80-ก-84)2564การประปาส่วนภูมิภาค"/>
    <x v="0"/>
    <x v="6"/>
  </r>
  <r>
    <s v="2.1.1 ปรับปรุงเส้นท่อที่ชำรุดและเสื่อมสภาพ (เงินรายได้) ปรับปรุงเส้นท่อ สะพานข้ามคลองน้ำฆ้อง บ้านพันดอน ตำบลพันดอน อำเภอกุมภวาปี จังหวัดอุดรธานี กปภ.สาขากุมภวาปี ตามแผนปฏิบัติการ 2564 (หน้า ก-80 - ก-84)"/>
    <s v="2.1.1 ปรับปรุงเส้นท่อที่ชำรุดและเสื่อมสภาพ (เงินรายได้) ปรับปรุงเส้นท่อ สะพานข้ามคลองน้ำฆ้อง บ้านพันดอน ตำบลพันดอน อำเภอกุมภวาปี จังหวัดอุดรธานี กปภ.สาขากุมภวาปี ตามแผนปฏิบัติการ 2564 (หน้า ก-80 - ก-84)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กองระบบจำหน่าย"/>
    <s v="การประปาส่วนภูมิภาค"/>
    <s v="กระทรวงมหาดไทย"/>
    <m/>
    <s v="2.1.1ปรับปรุงเส้นท่อที่ชำรุดและเสื่อมสภาพ(เงินรายได้)ปรับปรุงเส้นท่อสะพานข้ามคลองน้ำฆ้องบ้านพันดอนตำบลพันดอนอำเภอกุมภวาปีจังหวัดอุดรธานีกปภ.สาขากุมภวาปีตามแผนปฏิบัติการ2564(หน้าก-80-ก-84)2564การประปาส่วนภูมิภาค"/>
    <x v="0"/>
    <x v="6"/>
  </r>
  <r>
    <s v="2.1.1 ปรับปรุงเส้นท่อที่ชำรุดและเสื่อมสภาพ (เงินรายได้) ปรับปรุงเส้นท่อ ในซอยหมู่บ้านปอ หมู่ 17 ตำบลเวียงคำ อำเภอกุมภวาปี จังหวัดอุดรธานี กปภ.สาขากุมภวาปี ตามแผนปฏิบัติการ 2564 (หน้า ก-80 - ก-84)"/>
    <s v="2.1.1 ปรับปรุงเส้นท่อที่ชำรุดและเสื่อมสภาพ (เงินรายได้) ปรับปรุงเส้นท่อ ในซอยหมู่บ้านปอ หมู่ 17 ตำบลเวียงคำ อำเภอกุมภวาปี จังหวัดอุดรธานี กปภ.สาขากุมภวาปี ตามแผนปฏิบัติการ 2564 (หน้า ก-80 - ก-84)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กองระบบจำหน่าย"/>
    <s v="การประปาส่วนภูมิภาค"/>
    <s v="กระทรวงมหาดไทย"/>
    <m/>
    <s v="2.1.1ปรับปรุงเส้นท่อที่ชำรุดและเสื่อมสภาพ(เงินรายได้)ปรับปรุงเส้นท่อในซอยหมู่บ้านปอหมู่17ตำบลเวียงคำอำเภอกุมภวาปีจังหวัดอุดรธานีกปภ.สาขากุมภวาปีตามแผนปฏิบัติการ2564(หน้าก-80-ก-84)2564การประปาส่วนภูมิภาค"/>
    <x v="0"/>
    <x v="6"/>
  </r>
  <r>
    <s v="2.1.1 ปรับปรุงเส้นท่อที่ชำรุดและเสื่อมสภาพ (เงินรายได้) ถนนสมสะกิด บริเวณหน้าโรงเรียนบ้านวาปี, ซอยสายธารพัฒนา 2 และติดตั้งประตูน้ำถนนแชแล ตำบลพันดอน, ตำบลกุมภวาปี อำเภอกุมภวาปี จังหวัดอุดรธานี กปภ.สาขากุมภวาปี ตามแผนปฏิบัติการ 2564 (หน้า ก-80 - ก-84)"/>
    <s v="2.1.1 ปรับปรุงเส้นท่อที่ชำรุดและเสื่อมสภาพ (เงินรายได้) ถนนสมสะกิด บริเวณหน้าโรงเรียนบ้านวาปี, ซอยสายธารพัฒนา 2 และติดตั้งประตูน้ำถนนแชแล ตำบลพันดอน, ตำบลกุมภวาปี อำเภอกุมภวาปี จังหวัดอุดรธานี กปภ.สาขากุมภวาปี ตามแผนปฏิบัติการ 2564 (หน้า ก-80 - ก-84)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กองระบบจำหน่าย"/>
    <s v="การประปาส่วนภูมิภาค"/>
    <s v="กระทรวงมหาดไทย"/>
    <m/>
    <s v="2.1.1ปรับปรุงเส้นท่อที่ชำรุดและเสื่อมสภาพ(เงินรายได้)ถนนสมสะกิดบริเวณหน้าโรงเรียนบ้านวาปี,ซอยสายธารพัฒนา2และติดตั้งประตูน้ำถนนแชแลตำบลพันดอน,ตำบลกุมภวาปีอำเภอกุมภวาปีจังหวัดอุดรธานีกปภ.สาขากุมภวาปีตามแผนปฏิบัติการ2564(หน้าก-80-ก-84)2564การประปาส่วนภูมิภาค"/>
    <x v="0"/>
    <x v="6"/>
  </r>
  <r>
    <s v="2.1.1 ปรับปรุงเส้นท่อที่ชำรุดและเสื่อมสภาพ (เงินรายได้) บ้านหนองจาน ตำบลโนนสะอาด อำเภอโนนสะอาด จังหวัดอุดรธานี กปภ.สาขากุมภวาปี(น.โนนสะอาด) ตามแผนปฏิบัติการ 2564 (หน้า ก-80 - ก-84)"/>
    <s v="2.1.1 ปรับปรุงเส้นท่อที่ชำรุดและเสื่อมสภาพ (เงินรายได้) บ้านหนองจาน ตำบลโนนสะอาด อำเภอโนนสะอาด จังหวัดอุดรธานี กปภ.สาขากุมภวาปี(น.โนนสะอาด) ตามแผนปฏิบัติการ 2564 (หน้า ก-80 - ก-84)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กองระบบจำหน่าย"/>
    <s v="การประปาส่วนภูมิภาค"/>
    <s v="กระทรวงมหาดไทย"/>
    <m/>
    <s v="2.1.1ปรับปรุงเส้นท่อที่ชำรุดและเสื่อมสภาพ(เงินรายได้)บ้านหนองจานตำบลโนนสะอาดอำเภอโนนสะอาดจังหวัดอุดรธานีกปภ.สาขากุมภวาปี(น.โนนสะอาด)ตามแผนปฏิบัติการ2564(หน้าก-80-ก-84)2564การประปาส่วนภูมิภาค"/>
    <x v="0"/>
    <x v="6"/>
  </r>
  <r>
    <s v="2.1.1 ปรับปรุงเส้นท่อที่ชำรุดและเสื่อมสภาพ (เงินรายได้) ปรับปรุงเส้นท่อ ถนนทางหลวงหมายเลข 2096 ฝั่งตรงข้าม โรงพยาบาลพระยุพราชบ้านดุง ตำบลศรีสุทโธ อำเภอบ้านดุง จังหวัดอุดรธานี กปภ.สาขาบ้านดุง ตามแผนปฏิบัติการ 2564 (หน้า ก-80 - ก-84)"/>
    <s v="2.1.1 ปรับปรุงเส้นท่อที่ชำรุดและเสื่อมสภาพ (เงินรายได้) ปรับปรุงเส้นท่อ ถนนทางหลวงหมายเลข 2096 ฝั่งตรงข้าม โรงพยาบาลพระยุพราชบ้านดุง ตำบลศรีสุทโธ อำเภอบ้านดุง จังหวัดอุดรธานี กปภ.สาขาบ้านดุง ตามแผนปฏิบัติการ 2564 (หน้า ก-80 - ก-84)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กองระบบจำหน่าย"/>
    <s v="การประปาส่วนภูมิภาค"/>
    <s v="กระทรวงมหาดไทย"/>
    <m/>
    <s v="2.1.1ปรับปรุงเส้นท่อที่ชำรุดและเสื่อมสภาพ(เงินรายได้)ปรับปรุงเส้นท่อถนนทางหลวงหมายเลข2096ฝั่งตรงข้ามโรงพยาบาลพระยุพราชบ้านดุงตำบลศรีสุทโธอำเภอบ้านดุงจังหวัดอุดรธานีกปภ.สาขาบ้านดุงตามแผนปฏิบัติการ2564(หน้าก-80-ก-84)2564การประปาส่วนภูมิภาค"/>
    <x v="0"/>
    <x v="6"/>
  </r>
  <r>
    <s v="2.1.1 ปรับปรุงเส้นท่อที่ชำรุดและเสื่อมสภาพ (เงินรายได้) ปรับปรุงเส้นท่อ ถนนทางหลวงหมายเลข 2096 คลองกุดสิม-บ้านโนนธงชัย อำเภอบ้านดุง จังหวัดอุดรธานี กปภ.สาขาบ้านดุง ตามแผนปฏิบัติการ 2564 (หน้า ก-80 - ก-84)"/>
    <s v="2.1.1 ปรับปรุงเส้นท่อที่ชำรุดและเสื่อมสภาพ (เงินรายได้) ปรับปรุงเส้นท่อ ถนนทางหลวงหมายเลข 2096 คลองกุดสิม-บ้านโนนธงชัย อำเภอบ้านดุง จังหวัดอุดรธานี กปภ.สาขาบ้านดุง ตามแผนปฏิบัติการ 2564 (หน้า ก-80 - ก-84)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กองระบบจำหน่าย"/>
    <s v="การประปาส่วนภูมิภาค"/>
    <s v="กระทรวงมหาดไทย"/>
    <m/>
    <s v="2.1.1ปรับปรุงเส้นท่อที่ชำรุดและเสื่อมสภาพ(เงินรายได้)ปรับปรุงเส้นท่อถนนทางหลวงหมายเลข2096คลองกุดสิม-บ้านโนนธงชัยอำเภอบ้านดุงจังหวัดอุดรธานีกปภ.สาขาบ้านดุงตามแผนปฏิบัติการ2564(หน้าก-80-ก-84)2564การประปาส่วนภูมิภาค"/>
    <x v="0"/>
    <x v="6"/>
  </r>
  <r>
    <s v="2.1.1 ปรับปรุงเส้นท่อที่ชำรุดและเสื่อมสภาพ (เงินรายได้) ปรับปรุงเส้นท่อ ทางหลวงหมายเลข 2096 บริเวณหน้าตลาด อำเภอบ้านม่วง ถึง สี่แยกไฟแดงป้อมตำรวจ ตำบลม่วง อำเภอบ้านม่วง จังหวัดสกลนคร กปภ.สาขาบ้านดุง(น.บ้านม่วง) ตามแผนปฏิบัติการ 2564 (หน้า ก-80 - ก-84)"/>
    <s v="2.1.1 ปรับปรุงเส้นท่อที่ชำรุดและเสื่อมสภาพ (เงินรายได้) ปรับปรุงเส้นท่อ ทางหลวงหมายเลข 2096 บริเวณหน้าตลาด อำเภอบ้านม่วง ถึง สี่แยกไฟแดงป้อมตำรวจ ตำบลม่วง อำเภอบ้านม่วง จังหวัดสกลนคร กปภ.สาขาบ้านดุง(น.บ้านม่วง) ตามแผนปฏิบัติการ 2564 (หน้า ก-80 - ก-84)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กองระบบจำหน่าย"/>
    <s v="การประปาส่วนภูมิภาค"/>
    <s v="กระทรวงมหาดไทย"/>
    <m/>
    <s v="2.1.1ปรับปรุงเส้นท่อที่ชำรุดและเสื่อมสภาพ(เงินรายได้)ปรับปรุงเส้นท่อทางหลวงหมายเลข2096บริเวณหน้าตลาดอำเภอบ้านม่วงถึงสี่แยกไฟแดงป้อมตำรวจตำบลม่วงอำเภอบ้านม่วงจังหวัดสกลนครกปภ.สาขาบ้านดุง(น.บ้านม่วง)ตามแผนปฏิบัติการ2564(หน้าก-80-ก-84)2564การประปาส่วนภูมิภาค"/>
    <x v="0"/>
    <x v="6"/>
  </r>
  <r>
    <s v="2.1.1 ปรับปรุงเส้นท่อที่ชำรุดและเสื่อมสภาพ (เงินรายได้) วางท่อเสริมแรงดัน ถนนทางหลวงหมายเลข 2022 สี่แยกไฟแดงเพ็ญ ถึง ทางแยกบ้านเหล่าสูง ตำบลเพ็ญ อำเภอเพ็ญ จังหวัดอุดรธานี กปภ.สาขาบ้านดุง(น.เพ็ญ-บ้านธาตุ) ตามแผนปฏิบัติการ 2564 (หน้า ก-80 - ก-84)"/>
    <s v="2.1.1 ปรับปรุงเส้นท่อที่ชำรุดและเสื่อมสภาพ (เงินรายได้) วางท่อเสริมแรงดัน ถนนทางหลวงหมายเลข 2022 สี่แยกไฟแดงเพ็ญ ถึง ทางแยกบ้านเหล่าสูง ตำบลเพ็ญ อำเภอเพ็ญ จังหวัดอุดรธานี กปภ.สาขาบ้านดุง(น.เพ็ญ-บ้านธาตุ) ตามแผนปฏิบัติการ 2564 (หน้า ก-80 - ก-84)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กองระบบจำหน่าย"/>
    <s v="การประปาส่วนภูมิภาค"/>
    <s v="กระทรวงมหาดไทย"/>
    <m/>
    <s v="2.1.1ปรับปรุงเส้นท่อที่ชำรุดและเสื่อมสภาพ(เงินรายได้)วางท่อเสริมแรงดันถนนทางหลวงหมายเลข2022สี่แยกไฟแดงเพ็ญถึงทางแยกบ้านเหล่าสูงตำบลเพ็ญอำเภอเพ็ญจังหวัดอุดรธานีกปภ.สาขาบ้านดุง(น.เพ็ญ-บ้านธาตุ)ตามแผนปฏิบัติการ2564(หน้าก-80-ก-84)2564การประปาส่วนภูมิภาค"/>
    <x v="0"/>
    <x v="6"/>
  </r>
  <r>
    <s v="2.1.1 ปรับปรุงเส้นท่อที่ชำรุดและเสื่อมสภาพ (เงินรายได้) ปรับปรุงเส้นท่อ บ้านเอียด-ซอย1 อำเภอพรเจริญ จังหวัดบึงกาฬ กปภ.สาขาบึงกาฬ(น.พรเจริญ) ตามแผนปฏิบัติการ 2564 (หน้า ก-80 - ก-84)"/>
    <s v="2.1.1 ปรับปรุงเส้นท่อที่ชำรุดและเสื่อมสภาพ (เงินรายได้) ปรับปรุงเส้นท่อ บ้านเอียด-ซอย1 อำเภอพรเจริญ จังหวัดบึงกาฬ กปภ.สาขาบึงกาฬ(น.พรเจริญ) ตามแผนปฏิบัติการ 2564 (หน้า ก-80 - ก-84)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กองระบบจำหน่าย"/>
    <s v="การประปาส่วนภูมิภาค"/>
    <s v="กระทรวงมหาดไทย"/>
    <m/>
    <s v="2.1.1ปรับปรุงเส้นท่อที่ชำรุดและเสื่อมสภาพ(เงินรายได้)ปรับปรุงเส้นท่อบ้านเอียด-ซอย1อำเภอพรเจริญจังหวัดบึงกาฬกปภ.สาขาบึงกาฬ(น.พรเจริญ)ตามแผนปฏิบัติการ2564(หน้าก-80-ก-84)2564การประปาส่วนภูมิภาค"/>
    <x v="0"/>
    <x v="6"/>
  </r>
  <r>
    <s v="2.1.1 ปรับปรุงเส้นท่อที่ชำรุดและเสื่อมสภาพ (เงินรายได้) ปรับปรุงเส้นท่อ บ้านเอียด-พรเจริญ อำเภอพรเจริญ จังหวัดบึงกาฬ กปภ.สาขาบึงกาฬ(น.พรเจริญ) ตามแผนปฏิบัติการ 2564 (หน้า ก-80 - ก-84)"/>
    <s v="2.1.1 ปรับปรุงเส้นท่อที่ชำรุดและเสื่อมสภาพ (เงินรายได้) ปรับปรุงเส้นท่อ บ้านเอียด-พรเจริญ อำเภอพรเจริญ จังหวัดบึงกาฬ กปภ.สาขาบึงกาฬ(น.พรเจริญ) ตามแผนปฏิบัติการ 2564 (หน้า ก-80 - ก-84)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กองระบบจำหน่าย"/>
    <s v="การประปาส่วนภูมิภาค"/>
    <s v="กระทรวงมหาดไทย"/>
    <m/>
    <s v="2.1.1ปรับปรุงเส้นท่อที่ชำรุดและเสื่อมสภาพ(เงินรายได้)ปรับปรุงเส้นท่อบ้านเอียด-พรเจริญอำเภอพรเจริญจังหวัดบึงกาฬกปภ.สาขาบึงกาฬ(น.พรเจริญ)ตามแผนปฏิบัติการ2564(หน้าก-80-ก-84)2564การประปาส่วนภูมิภาค"/>
    <x v="0"/>
    <x v="6"/>
  </r>
  <r>
    <s v="2.1.1 ปรับปรุงเส้นท่อที่ชำรุดและเสื่อมสภาพ (เงินรายได้) ปรับปรุงเส้นท่อ บ้านเอียด-ธกส.พรเจริญ อำเภอเมืองบึงกาฬ จังหวัดบึงกาฬ กปภ.สาขาบึงกาฬ(น.พรเจริญ) ตามแผนปฏิบัติการ 2564 (หน้า ก-80 - ก-84)"/>
    <s v="2.1.1 ปรับปรุงเส้นท่อที่ชำรุดและเสื่อมสภาพ (เงินรายได้) ปรับปรุงเส้นท่อ บ้านเอียด-ธกส.พรเจริญ อำเภอเมืองบึงกาฬ จังหวัดบึงกาฬ กปภ.สาขาบึงกาฬ(น.พรเจริญ) ตามแผนปฏิบัติการ 2564 (หน้า ก-80 - ก-84)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กองระบบจำหน่าย"/>
    <s v="การประปาส่วนภูมิภาค"/>
    <s v="กระทรวงมหาดไทย"/>
    <m/>
    <s v="2.1.1ปรับปรุงเส้นท่อที่ชำรุดและเสื่อมสภาพ(เงินรายได้)ปรับปรุงเส้นท่อบ้านเอียด-ธกส.พรเจริญอำเภอเมืองบึงกาฬจังหวัดบึงกาฬกปภ.สาขาบึงกาฬ(น.พรเจริญ)ตามแผนปฏิบัติการ2564(หน้าก-80-ก-84)2564การประปาส่วนภูมิภาค"/>
    <x v="0"/>
    <x v="6"/>
  </r>
  <r>
    <s v="2.1.1 ปรับปรุงเส้นท่อที่ชำรุดและเสื่อมสภาพ (เงินรายได้) ปรับปรุงเส้นท่อ บ้านสันติสุข ตำบลดอนหญ้านาง อำเภอพรเจริญ จังหวัดบังกาฬ กปภ.สาขาบึงกาฬ(น.พรเจริญ) ตามแผนปฏิบัติการ 2564 (หน้า ก-80 - ก-84)"/>
    <s v="2.1.1 ปรับปรุงเส้นท่อที่ชำรุดและเสื่อมสภาพ (เงินรายได้) ปรับปรุงเส้นท่อ บ้านสันติสุข ตำบลดอนหญ้านาง อำเภอพรเจริญ จังหวัดบังกาฬ กปภ.สาขาบึงกาฬ(น.พรเจริญ) ตามแผนปฏิบัติการ 2564 (หน้า ก-80 - ก-84)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กองระบบจำหน่าย"/>
    <s v="การประปาส่วนภูมิภาค"/>
    <s v="กระทรวงมหาดไทย"/>
    <m/>
    <s v="2.1.1ปรับปรุงเส้นท่อที่ชำรุดและเสื่อมสภาพ(เงินรายได้)ปรับปรุงเส้นท่อบ้านสันติสุขตำบลดอนหญ้านางอำเภอพรเจริญจังหวัดบังกาฬกปภ.สาขาบึงกาฬ(น.พรเจริญ)ตามแผนปฏิบัติการ2564(หน้าก-80-ก-84)2564การประปาส่วนภูมิภาค"/>
    <x v="0"/>
    <x v="6"/>
  </r>
  <r>
    <s v="2.1.1 ปรับปรุงเส้นท่อที่ชำรุดและเสื่อมสภาพ (เงินรายได้) ปรับปรุงเส้นท่อ สะพานมอ อำเภอศรีบุญเรือง จังหวัดหนองบัวลำภู กปภ.สาขาหนองบัวลำภู(น.ศรีบุญเรือง) ตามแผนปฏิบัติการ 2564 (หน้า ก-80 - ก-84)"/>
    <s v="2.1.1 ปรับปรุงเส้นท่อที่ชำรุดและเสื่อมสภาพ (เงินรายได้) ปรับปรุงเส้นท่อ สะพานมอ อำเภอศรีบุญเรือง จังหวัดหนองบัวลำภู กปภ.สาขาหนองบัวลำภู(น.ศรีบุญเรือง) ตามแผนปฏิบัติการ 2564 (หน้า ก-80 - ก-84)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กองระบบจำหน่าย"/>
    <s v="การประปาส่วนภูมิภาค"/>
    <s v="กระทรวงมหาดไทย"/>
    <m/>
    <s v="2.1.1ปรับปรุงเส้นท่อที่ชำรุดและเสื่อมสภาพ(เงินรายได้)ปรับปรุงเส้นท่อสะพานมออำเภอศรีบุญเรืองจังหวัดหนองบัวลำภูกปภ.สาขาหนองบัวลำภู(น.ศรีบุญเรือง)ตามแผนปฏิบัติการ2564(หน้าก-80-ก-84)2564การประปาส่วนภูมิภาค"/>
    <x v="0"/>
    <x v="6"/>
  </r>
  <r>
    <s v="2.1.1 ปรับปรุงเส้นท่อที่ชำรุดและเสื่อมสภาพ (เงินรายได้) ปรับปรุงเส้นท่อ บ้านนาคำไฮ ตำบลนาคำไฮ อำเภอเมือง จังหวัดหนองบัวลำภู กปภ.สาขาหนองบัวลำภู(น.นากลาง) ตามแผนปฏิบัติการ 2564 (หน้า ก-80 - ก-84)"/>
    <s v="2.1.1 ปรับปรุงเส้นท่อที่ชำรุดและเสื่อมสภาพ (เงินรายได้) ปรับปรุงเส้นท่อ บ้านนาคำไฮ ตำบลนาคำไฮ อำเภอเมือง จังหวัดหนองบัวลำภู กปภ.สาขาหนองบัวลำภู(น.นากลาง) ตามแผนปฏิบัติการ 2564 (หน้า ก-80 - ก-84)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กองระบบจำหน่าย"/>
    <s v="การประปาส่วนภูมิภาค"/>
    <s v="กระทรวงมหาดไทย"/>
    <m/>
    <s v="2.1.1ปรับปรุงเส้นท่อที่ชำรุดและเสื่อมสภาพ(เงินรายได้)ปรับปรุงเส้นท่อบ้านนาคำไฮตำบลนาคำไฮอำเภอเมืองจังหวัดหนองบัวลำภูกปภ.สาขาหนองบัวลำภู(น.นากลาง)ตามแผนปฏิบัติการ2564(หน้าก-80-ก-84)2564การประปาส่วนภูมิภาค"/>
    <x v="0"/>
    <x v="6"/>
  </r>
  <r>
    <s v="2.1.1 ปรับปรุงเส้นท่อที่ชำรุดและเสื่อมสภาพ (เงินรายได้) ปรับปรุงเส้นท่อ สถานีตำรวจด่านซ้าย ตำบลด่านซ้าย อำเภอด่านซ้าย จังหวัดเลย กปภ.สาขาด่านซ้าย ตามแผนปฏิบัติการ 2564 (หน้า ก-80 - ก-84)"/>
    <s v="2.1.1 ปรับปรุงเส้นท่อที่ชำรุดและเสื่อมสภาพ (เงินรายได้) ปรับปรุงเส้นท่อ สถานีตำรวจด่านซ้าย ตำบลด่านซ้าย อำเภอด่านซ้าย จังหวัดเลย กปภ.สาขาด่านซ้าย ตามแผนปฏิบัติการ 2564 (หน้า ก-80 - ก-84)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กองระบบจำหน่าย"/>
    <s v="การประปาส่วนภูมิภาค"/>
    <s v="กระทรวงมหาดไทย"/>
    <m/>
    <s v="2.1.1ปรับปรุงเส้นท่อที่ชำรุดและเสื่อมสภาพ(เงินรายได้)ปรับปรุงเส้นท่อสถานีตำรวจด่านซ้ายตำบลด่านซ้ายอำเภอด่านซ้ายจังหวัดเลยกปภ.สาขาด่านซ้ายตามแผนปฏิบัติการ2564(หน้าก-80-ก-84)2564การประปาส่วนภูมิภาค"/>
    <x v="0"/>
    <x v="6"/>
  </r>
  <r>
    <s v="แผนงานที่ 2-1-5 งานเปลี่ยนมาตรวัดน้ำผู้ใช้น้ำที่มีอายุเกิน10 ปี กปภ.สาขาพิบูลมังสาหาร (เงินรายได้)"/>
    <s v="แผนงานที่ 2-1-5 งานเปลี่ยนมาตรวัดน้ำผู้ใช้น้ำที่มีอายุเกิน10 ปี  กปภ.สาขาพิบูลมังสาหาร (เงินรายได้)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กองระบบจำหน่าย"/>
    <s v="การประปาส่วนภูมิภาค"/>
    <s v="กระทรวงมหาดไทย"/>
    <m/>
    <s v="แผนงานที่2-1-5งานเปลี่ยนมาตรวัดน้ำผู้ใช้น้ำที่มีอายุเกิน10ปีกปภ.สาขาพิบูลมังสาหาร(เงินรายได้)2564การประปาส่วนภูมิภาค"/>
    <x v="1"/>
    <x v="2"/>
  </r>
  <r>
    <s v="แผนงานที่ 2-1-5 งานเปลี่ยนมาตรวัดน้ำผู้ใช้น้ำที่มีอายุเกิน10 ปี กปภ.สาขาเดชอุดม (เงินรายได้)"/>
    <s v="แผนงานที่ 2-1-5 งานเปลี่ยนมาตรวัดน้ำผู้ใช้น้ำที่มีอายุเกิน10 ปี  กปภ.สาขาเดชอุดม (เงินรายได้)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กองระบบจำหน่าย"/>
    <s v="การประปาส่วนภูมิภาค"/>
    <s v="กระทรวงมหาดไทย"/>
    <m/>
    <s v="แผนงานที่2-1-5งานเปลี่ยนมาตรวัดน้ำผู้ใช้น้ำที่มีอายุเกิน10ปีกปภ.สาขาเดชอุดม(เงินรายได้)2564การประปาส่วนภูมิภาค"/>
    <x v="1"/>
    <x v="2"/>
  </r>
  <r>
    <s v="แผนงานที่ 2-1-5 งานเปลี่ยนมาตรวัดน้ำผู้ใช้น้ำที่มีอายุเกิน10 ปี กปภ.สาขาเขมราฐ (เงินรายได้)"/>
    <s v="แผนงานที่ 2-1-5 งานเปลี่ยนมาตรวัดน้ำผู้ใช้น้ำที่มีอายุเกิน10 ปี  กปภ.สาขาเขมราฐ (เงินรายได้)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กองระบบจำหน่าย"/>
    <s v="การประปาส่วนภูมิภาค"/>
    <s v="กระทรวงมหาดไทย"/>
    <m/>
    <s v="แผนงานที่2-1-5งานเปลี่ยนมาตรวัดน้ำผู้ใช้น้ำที่มีอายุเกิน10ปีกปภ.สาขาเขมราฐ(เงินรายได้)2564การประปาส่วนภูมิภาค"/>
    <x v="1"/>
    <x v="2"/>
  </r>
  <r>
    <s v="แผนงานที่ 2-1-5 งานเปลี่ยนมาตรวัดน้ำผู้ใช้น้ำที่มีอายุเกิน10 ปี กปภ.สาขาอำนาจเจริญ (เงินรายได้)"/>
    <s v="แผนงานที่ 2-1-5 งานเปลี่ยนมาตรวัดน้ำผู้ใช้น้ำที่มีอายุเกิน10 ปี  กปภ.สาขาอำนาจเจริญ (เงินรายได้)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กองระบบจำหน่าย"/>
    <s v="การประปาส่วนภูมิภาค"/>
    <s v="กระทรวงมหาดไทย"/>
    <m/>
    <s v="แผนงานที่2-1-5งานเปลี่ยนมาตรวัดน้ำผู้ใช้น้ำที่มีอายุเกิน10ปีกปภ.สาขาอำนาจเจริญ(เงินรายได้)2564การประปาส่วนภูมิภาค"/>
    <x v="1"/>
    <x v="2"/>
  </r>
  <r>
    <s v="แผนงานที่ 2-1-5 งานเปลี่ยนมาตรวัดน้ำผู้ใช้น้ำที่มีอายุเกิน10 ปี กปภ.สาขายโสธร (เงินรายได้)"/>
    <s v="แผนงานที่ 2-1-5 งานเปลี่ยนมาตรวัดน้ำผู้ใช้น้ำที่มีอายุเกิน10 ปี  กปภ.สาขายโสธร (เงินรายได้)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กองระบบจำหน่าย"/>
    <s v="การประปาส่วนภูมิภาค"/>
    <s v="กระทรวงมหาดไทย"/>
    <m/>
    <s v="แผนงานที่2-1-5งานเปลี่ยนมาตรวัดน้ำผู้ใช้น้ำที่มีอายุเกิน10ปีกปภ.สาขายโสธร(เงินรายได้)2564การประปาส่วนภูมิภาค"/>
    <x v="1"/>
    <x v="2"/>
  </r>
  <r>
    <s v="แผนงานที่ 2-1-5 งานเปลี่ยนมาตรวัดน้ำผู้ใช้น้ำที่มีอายุเกิน10 ปี กปภ.สาขาเลิงนกทา (เงินรายได้)"/>
    <s v="แผนงานที่ 2-1-5 งานเปลี่ยนมาตรวัดน้ำผู้ใช้น้ำที่มีอายุเกิน10 ปี  กปภ.สาขาเลิงนกทา (เงินรายได้)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กองระบบจำหน่าย"/>
    <s v="การประปาส่วนภูมิภาค"/>
    <s v="กระทรวงมหาดไทย"/>
    <m/>
    <s v="แผนงานที่2-1-5งานเปลี่ยนมาตรวัดน้ำผู้ใช้น้ำที่มีอายุเกิน10ปีกปภ.สาขาเลิงนกทา(เงินรายได้)2564การประปาส่วนภูมิภาค"/>
    <x v="1"/>
    <x v="2"/>
  </r>
  <r>
    <s v="2.1.1 ปรับปรุงเส้นท่อที่ชำรุดและเสื่อมสภาพ (เงินรายได้) ปรับปรุงเส้นท่อ โรงเรียนอนุบาลด่านซ้าย ตำบลด่านซ้าย อำเภอด่านซ้าย จังหวัดเลย กปภ.สาขาด่านซ้าย ตามแผนปฏิบัติการ 2564 (หน้า ก-80 - ก-84)"/>
    <s v="2.1.1 ปรับปรุงเส้นท่อที่ชำรุดและเสื่อมสภาพ (เงินรายได้) ปรับปรุงเส้นท่อ โรงเรียนอนุบาลด่านซ้าย ตำบลด่านซ้าย อำเภอด่านซ้าย จังหวัดเลย กปภ.สาขาด่านซ้าย ตามแผนปฏิบัติการ 2564 (หน้า ก-80 - ก-84)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กองระบบจำหน่าย"/>
    <s v="การประปาส่วนภูมิภาค"/>
    <s v="กระทรวงมหาดไทย"/>
    <m/>
    <s v="2.1.1ปรับปรุงเส้นท่อที่ชำรุดและเสื่อมสภาพ(เงินรายได้)ปรับปรุงเส้นท่อโรงเรียนอนุบาลด่านซ้ายตำบลด่านซ้ายอำเภอด่านซ้ายจังหวัดเลยกปภ.สาขาด่านซ้ายตามแผนปฏิบัติการ2564(หน้าก-80-ก-84)2564การประปาส่วนภูมิภาค"/>
    <x v="0"/>
    <x v="6"/>
  </r>
  <r>
    <s v="แผนงานที่ 2-1-5 งานเปลี่ยนมาตรวัดน้ำผู้ใช้น้ำที่มีอายุเกิน10 ปี กปภ.สาขามหาชนะชัย (เงินรายได้)"/>
    <s v="แผนงานที่ 2-1-5 งานเปลี่ยนมาตรวัดน้ำผู้ใช้น้ำที่มีอายุเกิน10 ปี  กปภ.สาขามหาชนะชัย (เงินรายได้)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กองระบบจำหน่าย"/>
    <s v="การประปาส่วนภูมิภาค"/>
    <s v="กระทรวงมหาดไทย"/>
    <m/>
    <s v="แผนงานที่2-1-5งานเปลี่ยนมาตรวัดน้ำผู้ใช้น้ำที่มีอายุเกิน10ปีกปภ.สาขามหาชนะชัย(เงินรายได้)2564การประปาส่วนภูมิภาค"/>
    <x v="1"/>
    <x v="2"/>
  </r>
  <r>
    <s v="2.1.1 ปรับปรุงเส้นท่อที่ชำรุดและเสื่อมสภาพ (เงินรายได้) ปรับปรุงเส้นท่อ ซอยข้างวัดโพธิ์เย็นรอบสระ ม.6 ตำบลทรายขาว อำเภอวังสะพุง จังหวัดเลย กปภ.สาขาวังสะพุง ตามแผนปฏิบัติการ 2564 (หน้า ก-80 - ก-84)"/>
    <s v="2.1.1 ปรับปรุงเส้นท่อที่ชำรุดและเสื่อมสภาพ (เงินรายได้) ปรับปรุงเส้นท่อ ซอยข้างวัดโพธิ์เย็นรอบสระ ม.6 ตำบลทรายขาว อำเภอวังสะพุง จังหวัดเลย กปภ.สาขาวังสะพุง ตามแผนปฏิบัติการ 2564 (หน้า ก-80 - ก-84)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กองระบบจำหน่าย"/>
    <s v="การประปาส่วนภูมิภาค"/>
    <s v="กระทรวงมหาดไทย"/>
    <m/>
    <s v="2.1.1ปรับปรุงเส้นท่อที่ชำรุดและเสื่อมสภาพ(เงินรายได้)ปรับปรุงเส้นท่อซอยข้างวัดโพธิ์เย็นรอบสระม.6ตำบลทรายขาวอำเภอวังสะพุงจังหวัดเลยกปภ.สาขาวังสะพุงตามแผนปฏิบัติการ2564(หน้าก-80-ก-84)2564การประปาส่วนภูมิภาค"/>
    <x v="0"/>
    <x v="6"/>
  </r>
  <r>
    <s v="แผนงานที่ 2-1-5 งานเปลี่ยนมาตรวัดน้ำผู้ใช้น้ำที่มีอายุเกิน10 ปี กปภ.สาขาบุรีรัมย์ (เงินรายได้)"/>
    <s v="แผนงานที่ 2-1-5 งานเปลี่ยนมาตรวัดน้ำผู้ใช้น้ำที่มีอายุเกิน10 ปี  กปภ.สาขาบุรีรัมย์ (เงินรายได้)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กองระบบจำหน่าย"/>
    <s v="การประปาส่วนภูมิภาค"/>
    <s v="กระทรวงมหาดไทย"/>
    <m/>
    <s v="แผนงานที่2-1-5งานเปลี่ยนมาตรวัดน้ำผู้ใช้น้ำที่มีอายุเกิน10ปีกปภ.สาขาบุรีรัมย์(เงินรายได้)2564การประปาส่วนภูมิภาค"/>
    <x v="1"/>
    <x v="2"/>
  </r>
  <r>
    <s v="แผนงานที่ 2-1-5 งานเปลี่ยนมาตรวัดน้ำผู้ใช้น้ำที่มีอายุเกิน10 ปี กปภ.สาขาสตึก (เงินรายได้)"/>
    <s v="แผนงานที่ 2-1-5 งานเปลี่ยนมาตรวัดน้ำผู้ใช้น้ำที่มีอายุเกิน10 ปี  กปภ.สาขาสตึก (เงินรายได้)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กองระบบจำหน่าย"/>
    <s v="การประปาส่วนภูมิภาค"/>
    <s v="กระทรวงมหาดไทย"/>
    <m/>
    <s v="แผนงานที่2-1-5งานเปลี่ยนมาตรวัดน้ำผู้ใช้น้ำที่มีอายุเกิน10ปีกปภ.สาขาสตึก(เงินรายได้)2564การประปาส่วนภูมิภาค"/>
    <x v="1"/>
    <x v="2"/>
  </r>
  <r>
    <s v="แผนงานที่ 2-1-5 งานเปลี่ยนมาตรวัดน้ำผู้ใช้น้ำที่มีอายุเกิน10 ปี กปภ.สาขาลำปลายมาศ (เงินรายได้)"/>
    <s v="แผนงานที่ 2-1-5 งานเปลี่ยนมาตรวัดน้ำผู้ใช้น้ำที่มีอายุเกิน10 ปี  กปภ.สาขาลำปลายมาศ (เงินรายได้)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กองระบบจำหน่าย"/>
    <s v="การประปาส่วนภูมิภาค"/>
    <s v="กระทรวงมหาดไทย"/>
    <m/>
    <s v="แผนงานที่2-1-5งานเปลี่ยนมาตรวัดน้ำผู้ใช้น้ำที่มีอายุเกิน10ปีกปภ.สาขาลำปลายมาศ(เงินรายได้)2564การประปาส่วนภูมิภาค"/>
    <x v="1"/>
    <x v="2"/>
  </r>
  <r>
    <s v="2.1.1 ปรับปรุงเส้นท่อที่ชำรุดและเสื่อมสภาพ (เงินรายได้) ปรับปรุงเส้นท่อ ซอยข้างวัดจอมมณี ม.4 ตำบลวังสะพุง อำเภอวังสะพุง จังหวัดเลย กปภ.สาขาวังสะพุง ตามแผนปฏิบัติการ 2564 (หน้า ก-80 - ก-84)"/>
    <s v="2.1.1 ปรับปรุงเส้นท่อที่ชำรุดและเสื่อมสภาพ (เงินรายได้) ปรับปรุงเส้นท่อ ซอยข้างวัดจอมมณี ม.4 ตำบลวังสะพุง อำเภอวังสะพุง จังหวัดเลย กปภ.สาขาวังสะพุง ตามแผนปฏิบัติการ 2564 (หน้า ก-80 - ก-84)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กองระบบจำหน่าย"/>
    <s v="การประปาส่วนภูมิภาค"/>
    <s v="กระทรวงมหาดไทย"/>
    <m/>
    <s v="2.1.1ปรับปรุงเส้นท่อที่ชำรุดและเสื่อมสภาพ(เงินรายได้)ปรับปรุงเส้นท่อซอยข้างวัดจอมมณีม.4ตำบลวังสะพุงอำเภอวังสะพุงจังหวัดเลยกปภ.สาขาวังสะพุงตามแผนปฏิบัติการ2564(หน้าก-80-ก-84)2564การประปาส่วนภูมิภาค"/>
    <x v="0"/>
    <x v="6"/>
  </r>
  <r>
    <s v="แผนงานที่ 2-1-5 งานเปลี่ยนมาตรวัดน้ำผู้ใช้น้ำที่มีอายุเกิน10 ปี กปภ.สาขานางรอง (เงินรายได้)"/>
    <s v="แผนงานที่ 2-1-5 งานเปลี่ยนมาตรวัดน้ำผู้ใช้น้ำที่มีอายุเกิน10 ปี  กปภ.สาขานางรอง (เงินรายได้)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กองระบบจำหน่าย"/>
    <s v="การประปาส่วนภูมิภาค"/>
    <s v="กระทรวงมหาดไทย"/>
    <m/>
    <s v="แผนงานที่2-1-5งานเปลี่ยนมาตรวัดน้ำผู้ใช้น้ำที่มีอายุเกิน10ปีกปภ.สาขานางรอง(เงินรายได้)2564การประปาส่วนภูมิภาค"/>
    <x v="1"/>
    <x v="2"/>
  </r>
  <r>
    <s v="2.1.1 ปรับปรุงเส้นท่อที่ชำรุดและเสื่อมสภาพ (เงินรายได้) ปรับปรุงเส้นท่อ ราชภักดีซอย 11 ตำบลวังสะพุง อำเภอวังสะพุง จังหวัดเลย กปภ.สาขาวังสะพุง ตามแผนปฏิบัติการ 2564 (หน้า ก-80 - ก-84)"/>
    <s v="2.1.1 ปรับปรุงเส้นท่อที่ชำรุดและเสื่อมสภาพ (เงินรายได้) ปรับปรุงเส้นท่อ ราชภักดีซอย 11 ตำบลวังสะพุง อำเภอวังสะพุง จังหวัดเลย กปภ.สาขาวังสะพุง ตามแผนปฏิบัติการ 2564 (หน้า ก-80 - ก-84)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กองระบบจำหน่าย"/>
    <s v="การประปาส่วนภูมิภาค"/>
    <s v="กระทรวงมหาดไทย"/>
    <m/>
    <s v="2.1.1ปรับปรุงเส้นท่อที่ชำรุดและเสื่อมสภาพ(เงินรายได้)ปรับปรุงเส้นท่อราชภักดีซอย11ตำบลวังสะพุงอำเภอวังสะพุงจังหวัดเลยกปภ.สาขาวังสะพุงตามแผนปฏิบัติการ2564(หน้าก-80-ก-84)2564การประปาส่วนภูมิภาค"/>
    <x v="0"/>
    <x v="6"/>
  </r>
  <r>
    <s v="แผนงานที่ 2-1-5 งานเปลี่ยนมาตรวัดน้ำผู้ใช้น้ำที่มีอายุเกิน10 ปี กปภ.สาขาละหานทราย (เงินรายได้)"/>
    <s v="แผนงานที่ 2-1-5 งานเปลี่ยนมาตรวัดน้ำผู้ใช้น้ำที่มีอายุเกิน10 ปี  กปภ.สาขาละหานทราย (เงินรายได้)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กองระบบจำหน่าย"/>
    <s v="การประปาส่วนภูมิภาค"/>
    <s v="กระทรวงมหาดไทย"/>
    <m/>
    <s v="แผนงานที่2-1-5งานเปลี่ยนมาตรวัดน้ำผู้ใช้น้ำที่มีอายุเกิน10ปีกปภ.สาขาละหานทราย(เงินรายได้)2564การประปาส่วนภูมิภาค"/>
    <x v="1"/>
    <x v="2"/>
  </r>
  <r>
    <s v="2.1.1 ปรับปรุงเส้นท่อที่ชำรุดและเสื่อมสภาพ (เงินรายได้) วางท่อเสริมแรงดัน ถนนเสรีไทย-ถนนสุขเกษม ตำบลธาตุนาเวง อำเภอเมืองสกลนคร จังหวัดสกลนคร กปภ.สาขาสกลนคร ตามแผนปฏิบัติการ 2564 (หน้า ก-80 - ก-84)"/>
    <s v="2.1.1 ปรับปรุงเส้นท่อที่ชำรุดและเสื่อมสภาพ (เงินรายได้) วางท่อเสริมแรงดัน ถนนเสรีไทย-ถนนสุขเกษม ตำบลธาตุนาเวง อำเภอเมืองสกลนคร จังหวัดสกลนคร กปภ.สาขาสกลนคร ตามแผนปฏิบัติการ 2564 (หน้า ก-80 - ก-84)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กองระบบจำหน่าย"/>
    <s v="การประปาส่วนภูมิภาค"/>
    <s v="กระทรวงมหาดไทย"/>
    <m/>
    <s v="2.1.1ปรับปรุงเส้นท่อที่ชำรุดและเสื่อมสภาพ(เงินรายได้)วางท่อเสริมแรงดันถนนเสรีไทย-ถนนสุขเกษมตำบลธาตุนาเวงอำเภอเมืองสกลนครจังหวัดสกลนครกปภ.สาขาสกลนครตามแผนปฏิบัติการ2564(หน้าก-80-ก-84)2564การประปาส่วนภูมิภาค"/>
    <x v="0"/>
    <x v="6"/>
  </r>
  <r>
    <s v="แผนงานที่ 2-1-5 งานเปลี่ยนมาตรวัดน้ำผู้ใช้น้ำที่มีอายุเกิน10 ปี กปภ.สาขาสุรินทร์ (เงินรายได้)"/>
    <s v="แผนงานที่ 2-1-5 งานเปลี่ยนมาตรวัดน้ำผู้ใช้น้ำที่มีอายุเกิน10 ปี  กปภ.สาขาสุรินทร์ (เงินรายได้)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กองระบบจำหน่าย"/>
    <s v="การประปาส่วนภูมิภาค"/>
    <s v="กระทรวงมหาดไทย"/>
    <m/>
    <s v="แผนงานที่2-1-5งานเปลี่ยนมาตรวัดน้ำผู้ใช้น้ำที่มีอายุเกิน10ปีกปภ.สาขาสุรินทร์(เงินรายได้)2564การประปาส่วนภูมิภาค"/>
    <x v="1"/>
    <x v="2"/>
  </r>
  <r>
    <s v="2.1.1 ปรับปรุงเส้นท่อที่ชำรุดและเสื่อมสภาพ (เงินรายได้) วางท่อเสริมแรงดัน ถนนเสรีไทย-ถนนรัฐบำรุง ตำบลธาตุนาเวง อำเภอเมืองสกลนคร จังหวัดสกลนคร กปภ.สาขาสกลนคร ตามแผนปฏิบัติการ 2564 (หน้า ก-80 - ก-84)"/>
    <s v="2.1.1 ปรับปรุงเส้นท่อที่ชำรุดและเสื่อมสภาพ (เงินรายได้) วางท่อเสริมแรงดัน ถนนเสรีไทย-ถนนรัฐบำรุง ตำบลธาตุนาเวง อำเภอเมืองสกลนคร จังหวัดสกลนคร กปภ.สาขาสกลนคร ตามแผนปฏิบัติการ 2564 (หน้า ก-80 - ก-84)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กองระบบจำหน่าย"/>
    <s v="การประปาส่วนภูมิภาค"/>
    <s v="กระทรวงมหาดไทย"/>
    <m/>
    <s v="2.1.1ปรับปรุงเส้นท่อที่ชำรุดและเสื่อมสภาพ(เงินรายได้)วางท่อเสริมแรงดันถนนเสรีไทย-ถนนรัฐบำรุงตำบลธาตุนาเวงอำเภอเมืองสกลนครจังหวัดสกลนครกปภ.สาขาสกลนครตามแผนปฏิบัติการ2564(หน้าก-80-ก-84)2564การประปาส่วนภูมิภาค"/>
    <x v="0"/>
    <x v="6"/>
  </r>
  <r>
    <s v="2.1.1 ปรับปรุงเส้นท่อที่ชำรุดและเสื่อมสภาพ (เงินรายได้) ปรับปรุงเส้นท่อ ถนนทางหลวงหมายเลข 22 สกลนคร-นครพนม ตำบลกุสุมาลย์ อำเภอกุสุมาลย์ จังหวัดสกลนคร กปภ.สาขาสกลนคร(น.กุสุมาลย์) ตามแผนปฏิบัติการ 2564 (หน้า ก-80 - ก-84)"/>
    <s v="2.1.1 ปรับปรุงเส้นท่อที่ชำรุดและเสื่อมสภาพ (เงินรายได้) ปรับปรุงเส้นท่อ ถนนทางหลวงหมายเลข 22 สกลนคร-นครพนม ตำบลกุสุมาลย์ อำเภอกุสุมาลย์ จังหวัดสกลนคร กปภ.สาขาสกลนคร(น.กุสุมาลย์) ตามแผนปฏิบัติการ 2564 (หน้า ก-80 - ก-84)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กองระบบจำหน่าย"/>
    <s v="การประปาส่วนภูมิภาค"/>
    <s v="กระทรวงมหาดไทย"/>
    <m/>
    <s v="2.1.1ปรับปรุงเส้นท่อที่ชำรุดและเสื่อมสภาพ(เงินรายได้)ปรับปรุงเส้นท่อถนนทางหลวงหมายเลข22สกลนคร-นครพนมตำบลกุสุมาลย์อำเภอกุสุมาลย์จังหวัดสกลนครกปภ.สาขาสกลนคร(น.กุสุมาลย์)ตามแผนปฏิบัติการ2564(หน้าก-80-ก-84)2564การประปาส่วนภูมิภาค"/>
    <x v="0"/>
    <x v="6"/>
  </r>
  <r>
    <s v="2.1.1 ปรับปรุงเส้นท่อที่ชำรุดและเสื่อมสภาพ (เงินรายได้) ปรับปรุงเส้นท่อ บริเวณการไฟฟ้าส่วนภูมิภาคอำเภอกุสุมาลย์ ตำบลกุสุมาลย์ อำเภอกุสุมาลย์ จังหวัดสกลนคร กปภ.สาขาสกลนคร(น.กุสุมาลย์) ตามแผนปฏิบัติการ 2564 (หน้า ก-80 - ก-84)"/>
    <s v="2.1.1 ปรับปรุงเส้นท่อที่ชำรุดและเสื่อมสภาพ (เงินรายได้) ปรับปรุงเส้นท่อ บริเวณการไฟฟ้าส่วนภูมิภาคอำเภอกุสุมาลย์ ตำบลกุสุมาลย์ อำเภอกุสุมาลย์ จังหวัดสกลนคร กปภ.สาขาสกลนคร(น.กุสุมาลย์) ตามแผนปฏิบัติการ 2564 (หน้า ก-80 - ก-84)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กองระบบจำหน่าย"/>
    <s v="การประปาส่วนภูมิภาค"/>
    <s v="กระทรวงมหาดไทย"/>
    <m/>
    <s v="2.1.1ปรับปรุงเส้นท่อที่ชำรุดและเสื่อมสภาพ(เงินรายได้)ปรับปรุงเส้นท่อบริเวณการไฟฟ้าส่วนภูมิภาคอำเภอกุสุมาลย์ตำบลกุสุมาลย์อำเภอกุสุมาลย์จังหวัดสกลนครกปภ.สาขาสกลนคร(น.กุสุมาลย์)ตามแผนปฏิบัติการ2564(หน้าก-80-ก-84)2564การประปาส่วนภูมิภาค"/>
    <x v="0"/>
    <x v="6"/>
  </r>
  <r>
    <s v="2.1.1 ปรับปรุงเส้นท่อที่ชำรุดและเสื่อมสภาพ (เงินรายได้) ปรับปรุงเส้นท่อ ซอยสุริยะไชย หมู่ที่ 1 ตำบลสว่างแดนดิน อำเภอสว่างแดนดิน จังหวัดสกลนคร กปภ.สาขาสว่างแดนดิน ตามแผนปฏิบัติการ 2564 (หน้า ก-80 - ก-84)"/>
    <s v="2.1.1 ปรับปรุงเส้นท่อที่ชำรุดและเสื่อมสภาพ (เงินรายได้) ปรับปรุงเส้นท่อ ซอยสุริยะไชย หมู่ที่ 1 ตำบลสว่างแดนดิน อำเภอสว่างแดนดิน จังหวัดสกลนคร กปภ.สาขาสว่างแดนดิน ตามแผนปฏิบัติการ 2564 (หน้า ก-80 - ก-84)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กองระบบจำหน่าย"/>
    <s v="การประปาส่วนภูมิภาค"/>
    <s v="กระทรวงมหาดไทย"/>
    <m/>
    <s v="2.1.1ปรับปรุงเส้นท่อที่ชำรุดและเสื่อมสภาพ(เงินรายได้)ปรับปรุงเส้นท่อซอยสุริยะไชยหมู่ที่1ตำบลสว่างแดนดินอำเภอสว่างแดนดินจังหวัดสกลนครกปภ.สาขาสว่างแดนดินตามแผนปฏิบัติการ2564(หน้าก-80-ก-84)2564การประปาส่วนภูมิภาค"/>
    <x v="0"/>
    <x v="6"/>
  </r>
  <r>
    <s v="2.1.1 ปรับปรุงเส้นท่อที่ชำรุดและเสื่อมสภาพ (เงินรายได้) ปรับปรุงเส้นท่อ ซอยยายอุดร ซอยปิยะมิตร หมู่ที่ 11 ตำบลสว่างแดนดิน อำเภอสว่างแดนดิน จังหวัดสกลนคร กปภ.สาขาสว่างแดนดิน ตามแผนปฏิบัติการ 2564 (หน้า ก-80 - ก-84)"/>
    <s v="2.1.1 ปรับปรุงเส้นท่อที่ชำรุดและเสื่อมสภาพ (เงินรายได้) ปรับปรุงเส้นท่อ ซอยยายอุดร ซอยปิยะมิตร หมู่ที่ 11 ตำบลสว่างแดนดิน อำเภอสว่างแดนดิน จังหวัดสกลนคร กปภ.สาขาสว่างแดนดิน ตามแผนปฏิบัติการ 2564 (หน้า ก-80 - ก-84)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กองระบบจำหน่าย"/>
    <s v="การประปาส่วนภูมิภาค"/>
    <s v="กระทรวงมหาดไทย"/>
    <m/>
    <s v="2.1.1ปรับปรุงเส้นท่อที่ชำรุดและเสื่อมสภาพ(เงินรายได้)ปรับปรุงเส้นท่อซอยยายอุดรซอยปิยะมิตรหมู่ที่11ตำบลสว่างแดนดินอำเภอสว่างแดนดินจังหวัดสกลนครกปภ.สาขาสว่างแดนดินตามแผนปฏิบัติการ2564(หน้าก-80-ก-84)2564การประปาส่วนภูมิภาค"/>
    <x v="0"/>
    <x v="6"/>
  </r>
  <r>
    <s v="2.1.1 ปรับปรุงเส้นท่อที่ชำรุดและเสื่อมสภาพ (เงินรายได้) ปรับปรุงเส้นท่อ ถนนภูมิภักดี ถนนพลานุกูล ถนนข้างหนองคู หมู่ที่ 1 ตำบลสว่างแดนดิน อำเภอสว่างแดนดิน จังหวัดสกลนคร กปภ.สาขาสว่างแดนดิน ตามแผนปฏิบัติการ 2564 (หน้า ก-80 - ก-84)"/>
    <s v="2.1.1 ปรับปรุงเส้นท่อที่ชำรุดและเสื่อมสภาพ (เงินรายได้) ปรับปรุงเส้นท่อ ถนนภูมิภักดี ถนนพลานุกูล ถนนข้างหนองคู หมู่ที่ 1 ตำบลสว่างแดนดิน อำเภอสว่างแดนดิน จังหวัดสกลนคร กปภ.สาขาสว่างแดนดิน ตามแผนปฏิบัติการ 2564 (หน้า ก-80 - ก-84)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กองระบบจำหน่าย"/>
    <s v="การประปาส่วนภูมิภาค"/>
    <s v="กระทรวงมหาดไทย"/>
    <m/>
    <s v="2.1.1ปรับปรุงเส้นท่อที่ชำรุดและเสื่อมสภาพ(เงินรายได้)ปรับปรุงเส้นท่อถนนภูมิภักดีถนนพลานุกูลถนนข้างหนองคูหมู่ที่1ตำบลสว่างแดนดินอำเภอสว่างแดนดินจังหวัดสกลนครกปภ.สาขาสว่างแดนดินตามแผนปฏิบัติการ2564(หน้าก-80-ก-84)2564การประปาส่วนภูมิภาค"/>
    <x v="0"/>
    <x v="6"/>
  </r>
  <r>
    <s v="2.1.1 ปรับปรุงเส้นท่อที่ชำรุดและเสื่อมสภาพ (เงินรายได้) ปรับปรุงเส้นท่อ ซอยเทศบาล3 ตำบลหนองหาน อำเภอหนองหาน จังหวัดสกลนคร กปภ.สาขาสว่างแดนดิน(น.หนองหาน) ตามแผนปฏิบัติการ 2564 (หน้า ก-80 - ก-84)"/>
    <s v="2.1.1 ปรับปรุงเส้นท่อที่ชำรุดและเสื่อมสภาพ (เงินรายได้) ปรับปรุงเส้นท่อ ซอยเทศบาล3 ตำบลหนองหาน อำเภอหนองหาน จังหวัดสกลนคร  กปภ.สาขาสว่างแดนดิน(น.หนองหาน) ตามแผนปฏิบัติการ 2564 (หน้า ก-80 - ก-84)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กองระบบจำหน่าย"/>
    <s v="การประปาส่วนภูมิภาค"/>
    <s v="กระทรวงมหาดไทย"/>
    <m/>
    <s v="2.1.1ปรับปรุงเส้นท่อที่ชำรุดและเสื่อมสภาพ(เงินรายได้)ปรับปรุงเส้นท่อซอยเทศบาล3ตำบลหนองหานอำเภอหนองหานจังหวัดสกลนครกปภ.สาขาสว่างแดนดิน(น.หนองหาน)ตามแผนปฏิบัติการ2564(หน้าก-80-ก-84)2564การประปาส่วนภูมิภาค"/>
    <x v="0"/>
    <x v="6"/>
  </r>
  <r>
    <s v="2.1.1 ปรับปรุงเส้นท่อที่ชำรุดและเสื่อมสภาพ (เงินรายได้) ปรับปรุงเส้นท่อ ถนนผดุงสุข(ช่วงถนนศรีสำอางค์-ถนนโพธิ์ศรี) หมู่ที่ 1 ตำบลสว่างแดนดิน อำเภอสว่างแดนดิน จังหวัดสกลนคร กปภ.สาขาสว่างแดนดิน ตามแผนปฏิบัติการ 2564 (หน้า ก-80 - ก-84)"/>
    <s v="2.1.1 ปรับปรุงเส้นท่อที่ชำรุดและเสื่อมสภาพ (เงินรายได้) ปรับปรุงเส้นท่อ ถนนผดุงสุข(ช่วงถนนศรีสำอางค์-ถนนโพธิ์ศรี) หมู่ที่ 1 ตำบลสว่างแดนดิน อำเภอสว่างแดนดิน จังหวัดสกลนคร  กปภ.สาขาสว่างแดนดิน ตามแผนปฏิบัติการ 2564 (หน้า ก-80 - ก-84)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กองระบบจำหน่าย"/>
    <s v="การประปาส่วนภูมิภาค"/>
    <s v="กระทรวงมหาดไทย"/>
    <m/>
    <s v="2.1.1ปรับปรุงเส้นท่อที่ชำรุดและเสื่อมสภาพ(เงินรายได้)ปรับปรุงเส้นท่อถนนผดุงสุข(ช่วงถนนศรีสำอางค์-ถนนโพธิ์ศรี)หมู่ที่1ตำบลสว่างแดนดินอำเภอสว่างแดนดินจังหวัดสกลนครกปภ.สาขาสว่างแดนดินตามแผนปฏิบัติการ2564(หน้าก-80-ก-84)2564การประปาส่วนภูมิภาค"/>
    <x v="0"/>
    <x v="6"/>
  </r>
  <r>
    <s v="2.1.1 ปรับปรุงเส้นท่อที่ชำรุดและเสื่อมสภาพ (เงินรายได้) ปรับปรุงเส้นท่อช่วงข้ามถนนทุกซอย ตำบลพรรณานิคม อำเภอพรรณานิคม จังหวัดสกลนคร กปภ.สาขาพังโคน(น.พรรณานิคม) ตามแผนปฏิบัติการ 2564 (หน้า ก-80 - ก-84)"/>
    <s v="2.1.1 ปรับปรุงเส้นท่อที่ชำรุดและเสื่อมสภาพ (เงินรายได้) ปรับปรุงเส้นท่อช่วงข้ามถนนทุกซอย ตำบลพรรณานิคม อำเภอพรรณานิคม จังหวัดสกลนคร กปภ.สาขาพังโคน(น.พรรณานิคม) ตามแผนปฏิบัติการ 2564 (หน้า ก-80 - ก-84)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กองระบบจำหน่าย"/>
    <s v="การประปาส่วนภูมิภาค"/>
    <s v="กระทรวงมหาดไทย"/>
    <m/>
    <s v="2.1.1ปรับปรุงเส้นท่อที่ชำรุดและเสื่อมสภาพ(เงินรายได้)ปรับปรุงเส้นท่อช่วงข้ามถนนทุกซอยตำบลพรรณานิคมอำเภอพรรณานิคมจังหวัดสกลนครกปภ.สาขาพังโคน(น.พรรณานิคม)ตามแผนปฏิบัติการ2564(หน้าก-80-ก-84)2564การประปาส่วนภูมิภาค"/>
    <x v="0"/>
    <x v="6"/>
  </r>
  <r>
    <s v="2.1.1 ปรับปรุงเส้นท่อที่ชำรุดและเสื่อมสภาพ (เงินรายได้) ปรับปรุงเส้นท่อ ภายในตำบลบะฮี ตำบลบะฮี อำเภอพรรณานิคม จังหวัดสกลนคร กปภ.สาขาพังโคน(น.บะฮี) ตามแผนปฏิบัติการ 2564 (หน้า ก-80 - ก-84)"/>
    <s v="2.1.1 ปรับปรุงเส้นท่อที่ชำรุดและเสื่อมสภาพ (เงินรายได้) ปรับปรุงเส้นท่อ ภายในตำบลบะฮี ตำบลบะฮี อำเภอพรรณานิคม จังหวัดสกลนคร กปภ.สาขาพังโคน(น.บะฮี) ตามแผนปฏิบัติการ 2564 (หน้า ก-80 - ก-84)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กองระบบจำหน่าย"/>
    <s v="การประปาส่วนภูมิภาค"/>
    <s v="กระทรวงมหาดไทย"/>
    <m/>
    <s v="2.1.1ปรับปรุงเส้นท่อที่ชำรุดและเสื่อมสภาพ(เงินรายได้)ปรับปรุงเส้นท่อภายในตำบลบะฮีตำบลบะฮีอำเภอพรรณานิคมจังหวัดสกลนครกปภ.สาขาพังโคน(น.บะฮี)ตามแผนปฏิบัติการ2564(หน้าก-80-ก-84)2564การประปาส่วนภูมิภาค"/>
    <x v="0"/>
    <x v="6"/>
  </r>
  <r>
    <s v="2.1.1 ปรับปรุงเส้นท่อที่ชำรุดและเสื่อมสภาพ (เงินรายได้) ปรับปรุงเส้นท่อ ภายในตำบลวานรนิวาส ตำบลวานรนิวาส อำเภอวานรนิวาส จังหวัดสกลนคร กปภ.สาขาพังโคน(น.วานรนิวาส) ตามแผนปฏิบัติการ 2564 (หน้า ก-80 - ก-84)"/>
    <s v="2.1.1 ปรับปรุงเส้นท่อที่ชำรุดและเสื่อมสภาพ (เงินรายได้) ปรับปรุงเส้นท่อ ภายในตำบลวานรนิวาส ตำบลวานรนิวาส อำเภอวานรนิวาส จังหวัดสกลนคร กปภ.สาขาพังโคน(น.วานรนิวาส) ตามแผนปฏิบัติการ 2564 (หน้า ก-80 - ก-84)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กองระบบจำหน่าย"/>
    <s v="การประปาส่วนภูมิภาค"/>
    <s v="กระทรวงมหาดไทย"/>
    <m/>
    <s v="2.1.1ปรับปรุงเส้นท่อที่ชำรุดและเสื่อมสภาพ(เงินรายได้)ปรับปรุงเส้นท่อภายในตำบลวานรนิวาสตำบลวานรนิวาสอำเภอวานรนิวาสจังหวัดสกลนครกปภ.สาขาพังโคน(น.วานรนิวาส)ตามแผนปฏิบัติการ2564(หน้าก-80-ก-84)2564การประปาส่วนภูมิภาค"/>
    <x v="0"/>
    <x v="6"/>
  </r>
  <r>
    <s v="2.1.1 ปรับปรุงเส้นท่อที่ชำรุดและเสื่อมสภาพ (เงินรายได้) ปรับปรุงเส้นท่อ ซอยพลขันธ์ ถนนเลี่ยงเมือง หมู่3 ตำบลธาตุพนม อำเภอธาตุพนม จังหวัดนครพนม กปภ.สาขาธาตุพนม ตามแผนปฏิบัติการ 2564 (หน้า ก-80 - ก-84)"/>
    <s v="2.1.1 ปรับปรุงเส้นท่อที่ชำรุดและเสื่อมสภาพ (เงินรายได้) ปรับปรุงเส้นท่อ ซอยพลขันธ์ ถนนเลี่ยงเมือง หมู่3 ตำบลธาตุพนม อำเภอธาตุพนม จังหวัดนครพนม กปภ.สาขาธาตุพนม ตามแผนปฏิบัติการ 2564 (หน้า ก-80 - ก-84)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กองระบบจำหน่าย"/>
    <s v="การประปาส่วนภูมิภาค"/>
    <s v="กระทรวงมหาดไทย"/>
    <m/>
    <s v="2.1.1ปรับปรุงเส้นท่อที่ชำรุดและเสื่อมสภาพ(เงินรายได้)ปรับปรุงเส้นท่อซอยพลขันธ์ถนนเลี่ยงเมืองหมู่3ตำบลธาตุพนมอำเภอธาตุพนมจังหวัดนครพนมกปภ.สาขาธาตุพนมตามแผนปฏิบัติการ2564(หน้าก-80-ก-84)2564การประปาส่วนภูมิภาค"/>
    <x v="0"/>
    <x v="6"/>
  </r>
  <r>
    <s v="2.1.1 ปรับปรุงเส้นท่อที่ชำรุดและเสื่อมสภาพ (เงินรายได้) ปรับปรุงเส้นท่อ ซอยรุ่งสิน ถนนเลี่ยงเมือง หมู่3 ตำบลธาตุพนม อำเภอธาตุพนม จังหวัดนครพนม กปภ.สาขาธาตุพนม ตามแผนปฏิบัติการ 2564 (หน้า ก-80 - ก-84)"/>
    <s v="2.1.1 ปรับปรุงเส้นท่อที่ชำรุดและเสื่อมสภาพ (เงินรายได้) ปรับปรุงเส้นท่อ ซอยรุ่งสิน ถนนเลี่ยงเมือง หมู่3 ตำบลธาตุพนม อำเภอธาตุพนม จังหวัดนครพนม กปภ.สาขาธาตุพนม ตามแผนปฏิบัติการ 2564 (หน้า ก-80 - ก-84)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กองระบบจำหน่าย"/>
    <s v="การประปาส่วนภูมิภาค"/>
    <s v="กระทรวงมหาดไทย"/>
    <m/>
    <s v="2.1.1ปรับปรุงเส้นท่อที่ชำรุดและเสื่อมสภาพ(เงินรายได้)ปรับปรุงเส้นท่อซอยรุ่งสินถนนเลี่ยงเมืองหมู่3ตำบลธาตุพนมอำเภอธาตุพนมจังหวัดนครพนมกปภ.สาขาธาตุพนมตามแผนปฏิบัติการ2564(หน้าก-80-ก-84)2564การประปาส่วนภูมิภาค"/>
    <x v="0"/>
    <x v="6"/>
  </r>
  <r>
    <s v="2.1.1 ปรับปรุงเส้นท่อที่ชำรุดและเสื่อมสภาพ (เงินรายได้) ปู่ถลา-ร้านอาหารตามสั่ง หมู่ 2 ตำบลเรณู อำเภอเรณูนคร จังหวัดนครพนม กปภ.สาขาธาตุพนม ตามแผนปฏิบัติการ 2564 (หน้า ก-80 - ก-84)"/>
    <s v="2.1.1 ปรับปรุงเส้นท่อที่ชำรุดและเสื่อมสภาพ (เงินรายได้) ปู่ถลา-ร้านอาหารตามสั่ง หมู่ 2 ตำบลเรณู อำเภอเรณูนคร จังหวัดนครพนม กปภ.สาขาธาตุพนม ตามแผนปฏิบัติการ 2564 (หน้า ก-80 - ก-84)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กองระบบจำหน่าย"/>
    <s v="การประปาส่วนภูมิภาค"/>
    <s v="กระทรวงมหาดไทย"/>
    <m/>
    <s v="2.1.1ปรับปรุงเส้นท่อที่ชำรุดและเสื่อมสภาพ(เงินรายได้)ปู่ถลา-ร้านอาหารตามสั่งหมู่2ตำบลเรณูอำเภอเรณูนครจังหวัดนครพนมกปภ.สาขาธาตุพนมตามแผนปฏิบัติการ2564(หน้าก-80-ก-84)2564การประปาส่วนภูมิภาค"/>
    <x v="0"/>
    <x v="6"/>
  </r>
  <r>
    <s v="2.1.1 ปรับปรุงเส้นท่อที่ชำรุดและเสื่อมสภาพ (เงินรายได้) ปรับปรุงเส้นท่อ ถนนทางหลวงหมายเลข 22 สกลนคร-นครพนม ตำบลกุสุมาลย์ อำเภอกุสุมาลย์ จังหวัดสกลนคร กปภ.สาขาสกลนคร(น.กุสุมาลย์) ตามแผนปฏิบัติการ 2564 (หน้า ก-80 - ก-84)"/>
    <s v="2.1.1 ปรับปรุงเส้นท่อที่ชำรุดและเสื่อมสภาพ (เงินรายได้) ปรับปรุงเส้นท่อ ถนนทางหลวงหมายเลข 22 สกลนคร-นครพนม ตำบลกุสุมาลย์ อำเภอกุสุมาลย์ จังหวัดสกลนคร กปภ.สาขาสกลนคร(น.กุสุมาลย์) ตามแผนปฏิบัติการ 2564 (หน้า ก-80 - ก-84)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กองระบบจำหน่าย"/>
    <s v="การประปาส่วนภูมิภาค"/>
    <s v="กระทรวงมหาดไทย"/>
    <m/>
    <s v="2.1.1ปรับปรุงเส้นท่อที่ชำรุดและเสื่อมสภาพ(เงินรายได้)ปรับปรุงเส้นท่อถนนทางหลวงหมายเลข22สกลนคร-นครพนมตำบลกุสุมาลย์อำเภอกุสุมาลย์จังหวัดสกลนครกปภ.สาขาสกลนคร(น.กุสุมาลย์)ตามแผนปฏิบัติการ2564(หน้าก-80-ก-84)2564การประปาส่วนภูมิภาค"/>
    <x v="0"/>
    <x v="6"/>
  </r>
  <r>
    <s v="2.1.1 ปรับปรุงเส้นท่อที่ชำรุดและเสื่อมสภาพ (เงินรายได้) ถนนราชอุทิศ ตำบลในเมือง อำเภอบ้านแพง จังหวัดนครพนม กปภ.สาขาบ้านแพง ตามแผนปฏิบัติการ 2564 (หน้า ก-80 - ก-84)"/>
    <s v="2.1.1 ปรับปรุงเส้นท่อที่ชำรุดและเสื่อมสภาพ (เงินรายได้) ถนนราชอุทิศ ตำบลในเมือง อำเภอบ้านแพง จังหวัดนครพนม กปภ.สาขาบ้านแพง ตามแผนปฏิบัติการ 2564 (หน้า ก-80 - ก-84)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กองระบบจำหน่าย"/>
    <s v="การประปาส่วนภูมิภาค"/>
    <s v="กระทรวงมหาดไทย"/>
    <m/>
    <s v="2.1.1ปรับปรุงเส้นท่อที่ชำรุดและเสื่อมสภาพ(เงินรายได้)ถนนราชอุทิศตำบลในเมืองอำเภอบ้านแพงจังหวัดนครพนมกปภ.สาขาบ้านแพงตามแผนปฏิบัติการ2564(หน้าก-80-ก-84)2564การประปาส่วนภูมิภาค"/>
    <x v="0"/>
    <x v="6"/>
  </r>
  <r>
    <s v="2.1.1 ปรับปรุงเส้นท่อที่ชำรุดและเสื่อมสภาพ (เงินรายได้) ปรับปรุงท่อจ่ายน้ำข้ามทาง ตำบลนาหว้า อำเภอนาหว้า จังหวัดนครพนม กปภ.สาขาศรีสงคราม(น.นาหว้า) ตามแผนปฏิบัติการ 2564 (หน้า ก-80 - ก-84)"/>
    <s v="2.1.1 ปรับปรุงเส้นท่อที่ชำรุดและเสื่อมสภาพ (เงินรายได้) ปรับปรุงท่อจ่ายน้ำข้ามทาง ตำบลนาหว้า อำเภอนาหว้า จังหวัดนครพนม กปภ.สาขาศรีสงคราม(น.นาหว้า) ตามแผนปฏิบัติการ 2564 (หน้า ก-80 - ก-84)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กองระบบจำหน่าย"/>
    <s v="การประปาส่วนภูมิภาค"/>
    <s v="กระทรวงมหาดไทย"/>
    <m/>
    <s v="2.1.1ปรับปรุงเส้นท่อที่ชำรุดและเสื่อมสภาพ(เงินรายได้)ปรับปรุงท่อจ่ายน้ำข้ามทางตำบลนาหว้าอำเภอนาหว้าจังหวัดนครพนมกปภ.สาขาศรีสงคราม(น.นาหว้า)ตามแผนปฏิบัติการ2564(หน้าก-80-ก-84)2564การประปาส่วนภูมิภาค"/>
    <x v="0"/>
    <x v="6"/>
  </r>
  <r>
    <s v="2.1.1 ปรับปรุงเส้นท่อที่ชำรุดและเสื่อมสภาพ (เงินรายได้) ปรับปรุงท่อจ่ายน้ำข้ามทาง ตำบลศรีสงคราม อำเภอศรีสงคราม จังหวัดนครพนม กปภ.สาขาศรีสงคราม ตามแผนปฏิบัติการ 2564 (หน้า ก-80 - ก-84)"/>
    <s v="2.1.1 ปรับปรุงเส้นท่อที่ชำรุดและเสื่อมสภาพ (เงินรายได้) ปรับปรุงท่อจ่ายน้ำข้ามทาง ตำบลศรีสงคราม อำเภอศรีสงคราม จังหวัดนครพนม กปภ.สาขาศรีสงคราม  ตามแผนปฏิบัติการ 2564 (หน้า ก-80 - ก-84)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กองระบบจำหน่าย"/>
    <s v="การประปาส่วนภูมิภาค"/>
    <s v="กระทรวงมหาดไทย"/>
    <m/>
    <s v="2.1.1ปรับปรุงเส้นท่อที่ชำรุดและเสื่อมสภาพ(เงินรายได้)ปรับปรุงท่อจ่ายน้ำข้ามทางตำบลศรีสงครามอำเภอศรีสงครามจังหวัดนครพนมกปภ.สาขาศรีสงครามตามแผนปฏิบัติการ2564(หน้าก-80-ก-84)2564การประปาส่วนภูมิภาค"/>
    <x v="0"/>
    <x v="6"/>
  </r>
  <r>
    <s v="แผนงานที่ 2-1-5 งานเปลี่ยนมาตรวัดน้ำผู้ใช้น้ำที่มีอายุเกิน10 ปี กปภ.สาขาศีขรภูมิ (เงินรายได้)"/>
    <s v="แผนงานที่ 2-1-5 งานเปลี่ยนมาตรวัดน้ำผู้ใช้น้ำที่มีอายุเกิน10 ปี  กปภ.สาขาศีขรภูมิ (เงินรายได้)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กองระบบจำหน่าย"/>
    <s v="การประปาส่วนภูมิภาค"/>
    <s v="กระทรวงมหาดไทย"/>
    <m/>
    <s v="แผนงานที่2-1-5งานเปลี่ยนมาตรวัดน้ำผู้ใช้น้ำที่มีอายุเกิน10ปีกปภ.สาขาศีขรภูมิ(เงินรายได้)2564การประปาส่วนภูมิภาค"/>
    <x v="1"/>
    <x v="2"/>
  </r>
  <r>
    <s v="แผนงานที่ 2-1-5 งานเปลี่ยนมาตรวัดน้ำผู้ใช้น้ำที่มีอายุเกิน10 ปี กปภ.สาขารัตนบุรี (เงินรายได้)"/>
    <s v="แผนงานที่ 2-1-5 งานเปลี่ยนมาตรวัดน้ำผู้ใช้น้ำที่มีอายุเกิน10 ปี  กปภ.สาขารัตนบุรี (เงินรายได้)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กองระบบจำหน่าย"/>
    <s v="การประปาส่วนภูมิภาค"/>
    <s v="กระทรวงมหาดไทย"/>
    <m/>
    <s v="แผนงานที่2-1-5งานเปลี่ยนมาตรวัดน้ำผู้ใช้น้ำที่มีอายุเกิน10ปีกปภ.สาขารัตนบุรี(เงินรายได้)2564การประปาส่วนภูมิภาค"/>
    <x v="1"/>
    <x v="2"/>
  </r>
  <r>
    <s v="แผนงานที่ 2-1-5 งานเปลี่ยนมาตรวัดน้ำผู้ใช้น้ำที่มีอายุเกิน10 ปี กปภ.สาขาศรีสะเกษ (เงินรายได้)"/>
    <s v="แผนงานที่ 2-1-5 งานเปลี่ยนมาตรวัดน้ำผู้ใช้น้ำที่มีอายุเกิน10 ปี  กปภ.สาขาศรีสะเกษ (เงินรายได้)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กองระบบจำหน่าย"/>
    <s v="การประปาส่วนภูมิภาค"/>
    <s v="กระทรวงมหาดไทย"/>
    <m/>
    <s v="แผนงานที่2-1-5งานเปลี่ยนมาตรวัดน้ำผู้ใช้น้ำที่มีอายุเกิน10ปีกปภ.สาขาศรีสะเกษ(เงินรายได้)2564การประปาส่วนภูมิภาค"/>
    <x v="1"/>
    <x v="2"/>
  </r>
  <r>
    <s v="แผนงานที่ 2-1-5 งานเปลี่ยนมาตรวัดน้ำผู้ใช้น้ำที่มีอายุเกิน10 ปี กปภ.สาขากันทรลักษณ์ (เงินรายได้)"/>
    <s v="แผนงานที่ 2-1-5 งานเปลี่ยนมาตรวัดน้ำผู้ใช้น้ำที่มีอายุเกิน10 ปี กปภ.สาขากันทรลักษณ์ (เงินรายได้)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กองระบบจำหน่าย"/>
    <s v="การประปาส่วนภูมิภาค"/>
    <s v="กระทรวงมหาดไทย"/>
    <m/>
    <s v="แผนงานที่2-1-5งานเปลี่ยนมาตรวัดน้ำผู้ใช้น้ำที่มีอายุเกิน10ปีกปภ.สาขากันทรลักษณ์(เงินรายได้)2564การประปาส่วนภูมิภาค"/>
    <x v="1"/>
    <x v="2"/>
  </r>
  <r>
    <s v="แผนงานที่ 2-1-5 งานเปลี่ยนมาตรวัดน้ำผู้ใช้น้ำที่มีอายุเกิน10 ปี กปภ.สาขามุกดาหาร (เงินรายได้)"/>
    <s v="แผนงานที่ 2-1-5 งานเปลี่ยนมาตรวัดน้ำผู้ใช้น้ำที่มีอายุเกิน10 ปี  กปภ.สาขามุกดาหาร (เงินรายได้)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กองระบบจำหน่าย"/>
    <s v="การประปาส่วนภูมิภาค"/>
    <s v="กระทรวงมหาดไทย"/>
    <m/>
    <s v="แผนงานที่2-1-5งานเปลี่ยนมาตรวัดน้ำผู้ใช้น้ำที่มีอายุเกิน10ปีกปภ.สาขามุกดาหาร(เงินรายได้)2564การประปาส่วนภูมิภาค"/>
    <x v="1"/>
    <x v="2"/>
  </r>
  <r>
    <s v="แผนงานที่ 2-1-5 งานเปลี่ยนมาตรวัดน้ำผู้ใช้น้ำที่มีอายุเกิน10 ปี กปภ.สาขาสังขะ (เงินรายได้)"/>
    <s v="แผนงานที่ 2-1-5 งานเปลี่ยนมาตรวัดน้ำผู้ใช้น้ำที่มีอายุเกิน10 ปี  กปภ.สาขาสังขะ (เงินรายได้)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กองระบบจำหน่าย"/>
    <s v="การประปาส่วนภูมิภาค"/>
    <s v="กระทรวงมหาดไทย"/>
    <m/>
    <s v="แผนงานที่2-1-5งานเปลี่ยนมาตรวัดน้ำผู้ใช้น้ำที่มีอายุเกิน10ปีกปภ.สาขาสังขะ(เงินรายได้)2564การประปาส่วนภูมิภาค"/>
    <x v="1"/>
    <x v="2"/>
  </r>
  <r>
    <s v="8-1-5 โครงการส่งเสริมความเชื่อมั่นคุณภาพน้ำประปาของกปภ. (Water is Life) 2564"/>
    <s v="8-1-5 โครงการส่งเสริมความเชื่อมั่นคุณภาพน้ำประปาของกปภ. (Water is Life) 2564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กองลูกค้าสัมพันธ์"/>
    <s v="การประปาส่วนภูมิภาค"/>
    <s v="กระทรวงมหาดไทย"/>
    <m/>
    <s v="8-1-5โครงการส่งเสริมความเชื่อมั่นคุณภาพน้ำประปาของกปภ.(WaterisLife)25642564การประปาส่วนภูมิภาค"/>
    <x v="0"/>
    <x v="9"/>
  </r>
  <r>
    <s v="9-1-2 โครงการน้ำประปา กปภ.-อปท. เพื่อปวงชน 2564"/>
    <s v="9-1-2 โครงการน้ำประปา กปภ.-อปท. เพื่อปวงชน 2564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กองลูกค้าสัมพันธ์"/>
    <s v="การประปาส่วนภูมิภาค"/>
    <s v="กระทรวงมหาดไทย"/>
    <m/>
    <s v="9-1-2โครงการน้ำประปากปภ.-อปท.เพื่อปวงชน25642564การประปาส่วนภูมิภาค"/>
    <x v="0"/>
    <x v="9"/>
  </r>
  <r>
    <s v="9-1-3 โครงการ กปภ.ปลูกป่าต้นน้ำเพื่อแผ่นดินเทิดพระเกียรติพระบาทสมเด็จพระบรมชนกาธิเบศรมหาภูมิพลอดุลยเดชมหาราชบรมนาถบพิตร 2564"/>
    <s v="9-1-3 โครงการ กปภ.ปลูกป่าต้นน้ำเพื่อแผ่นดินเทิดพระเกียรติพระบาทสมเด็จพระบรมชนกาธิเบศรมหาภูมิพลอดุลยเดชมหาราชบรมนาถบพิตร 2564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กองลูกค้าสัมพันธ์"/>
    <s v="การประปาส่วนภูมิภาค"/>
    <s v="กระทรวงมหาดไทย"/>
    <m/>
    <s v="9-1-3โครงการกปภ.ปลูกป่าต้นน้ำเพื่อแผ่นดินเทิดพระเกียรติพระบาทสมเด็จพระบรมชนกาธิเบศรมหาภูมิพลอดุลยเดชมหาราชบรมนาถบพิตร25642564การประปาส่วนภูมิภาค"/>
    <x v="1"/>
    <x v="5"/>
  </r>
  <r>
    <s v="โครงการพัฒนาคุณภาพแหล่งน้ำดิบเพื่อคุณภาพชีวิตของประชาชน"/>
    <s v="โครงการพัฒนาคุณภาพแหล่งน้ำดิบเพื่อคุณภาพชีวิตของประชาชน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สำนักงานสิ่งแวดล้อมภาคที่ 12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s v="โครงการพัฒนาคุณภาพแหล่งน้ำดิบเพื่อคุณภาพชีวิตของประชาชน2564สำนักงานปลัดกระทรวงทรัพยากรธรรมชาติและสิ่งแวดล้อม"/>
    <x v="0"/>
    <x v="6"/>
  </r>
  <r>
    <s v="งานจ้างสำรวจน้ำสูญเสียเชิงรุก (ALC)"/>
    <s v="งานจ้างสำรวจน้ำสูญเสียเชิงรุก (ALC)"/>
    <s v="ด้านการสร้างการเติบโตบนคุณภาพชีวิตที่เป็นมิตรต่อสิ่งแวดล้อม"/>
    <s v="ตุลาคม 2563"/>
    <x v="3"/>
    <s v="กันยายน 2564"/>
    <s v="กองระบบจำหน่าย"/>
    <s v="การประปาส่วนภูมิภาค"/>
    <s v="กระทรวงมหาดไทย"/>
    <m/>
    <s v="งานจ้างสำรวจน้ำสูญเสียเชิงรุก(ALC)2564การประปาส่วนภูมิภาค"/>
    <x v="0"/>
    <x v="0"/>
  </r>
  <r>
    <s v="ปรับปรุงระบบประปาหมู่บ้าน"/>
    <s v="ปรับปรุงระบบประปาหมู่บ้าน"/>
    <s v="ด้านการสร้างการเติบโตบนคุณภาพชีวิตที่เป็นมิตรต่อสิ่งแวดล้อม"/>
    <s v="เมษายน 2564"/>
    <x v="3"/>
    <s v="Invalid date"/>
    <s v="จ.บุรีรัมย์"/>
    <s v="กรมส่งเสริมการปกครองท้องถิ่น"/>
    <s v="กระทรวงมหาดไทย"/>
    <m/>
    <s v="ปรับปรุงระบบประปาหมู่บ้าน2564กรมส่งเสริมการปกครองท้องถิ่น"/>
    <x v="0"/>
    <x v="6"/>
  </r>
  <r>
    <s v="โครงการปรับปรุงประปา ม.5"/>
    <s v="โครงการปรับปรุงประปา ม.5"/>
    <s v="ด้านการสร้างการเติบโตบนคุณภาพชีวิตที่เป็นมิตรต่อสิ่งแวดล้อม"/>
    <s v="มกราคม 2564"/>
    <x v="3"/>
    <s v="Invalid date"/>
    <s v="จ.บุรีรัมย์"/>
    <s v="กรมส่งเสริมการปกครองท้องถิ่น"/>
    <s v="กระทรวงมหาดไทย"/>
    <m/>
    <s v="โครงการปรับปรุงประปาม.52564กรมส่งเสริมการปกครองท้องถิ่น"/>
    <x v="0"/>
    <x v="6"/>
  </r>
  <r>
    <s v="โครงการปรับปรุงประปา ม.10"/>
    <s v="โครงการปรับปรุงประปา ม.10"/>
    <s v="ด้านการสร้างการเติบโตบนคุณภาพชีวิตที่เป็นมิตรต่อสิ่งแวดล้อม"/>
    <s v="มกราคม 2564"/>
    <x v="3"/>
    <s v="Invalid date"/>
    <s v="จ.บุรีรัมย์"/>
    <s v="กรมส่งเสริมการปกครองท้องถิ่น"/>
    <s v="กระทรวงมหาดไทย"/>
    <m/>
    <s v="โครงการปรับปรุงประปาม.102564กรมส่งเสริมการปกครองท้องถิ่น"/>
    <x v="0"/>
    <x v="6"/>
  </r>
  <r>
    <s v="โครงการเพิ่มพื้นที่ชลประทาน ประจำปีงบประมาณ พ.ศ.2564"/>
    <s v="โครงการเพิ่มพื้นที่ชลประทาน ประจำปีงบประมาณ พ.ศ.2564"/>
    <s v="ด้านการสร้างการเติบโตบนคุณภาพชีวิตที่เป็นมิตรต่อสิ่งแวดล้อม"/>
    <s v="มกราคม 2564"/>
    <x v="3"/>
    <s v="มีนาคม 2565"/>
    <s v="สำนักพัฒนาพื้นที่ปฏิรูปที่ดิน"/>
    <s v="สำนักงานปฏิรูปที่ดินเพื่อเกษตรกรรม"/>
    <s v="กระทรวงเกษตรและสหกรณ์"/>
    <m/>
    <s v="โครงการเพิ่มพื้นที่ชลประทานประจำปีงบประมาณพ.ศ.25642564สำนักงานปฏิรูปที่ดินเพื่อเกษตรกรรม"/>
    <x v="0"/>
    <x v="9"/>
  </r>
  <r>
    <s v="โครงการก่อสร้างบ่อบาดาลและระบบสูบน้ำโซล่าเซลล์เพื่อการเกษตรในเขตปฏิรูปที่ดิน ประจำปีงบประมาณ พ.ศ.2564"/>
    <s v="โครงการก่อสร้างบ่อบาดาลและระบบสูบน้ำโซล่าเซลล์เพื่อการเกษตรในเขตปฏิรูปที่ดิน ประจำปีงบประมาณ พ.ศ.2564"/>
    <s v="ด้านการสร้างการเติบโตบนคุณภาพชีวิตที่เป็นมิตรต่อสิ่งแวดล้อม"/>
    <s v="กรกฎาคม 2564"/>
    <x v="3"/>
    <s v="มิถุนายน 2565"/>
    <s v="สำนักพัฒนาพื้นที่ปฏิรูปที่ดิน"/>
    <s v="สำนักงานปฏิรูปที่ดินเพื่อเกษตรกรรม"/>
    <s v="กระทรวงเกษตรและสหกรณ์"/>
    <m/>
    <s v="โครงการก่อสร้างบ่อบาดาลและระบบสูบน้ำโซล่าเซลล์เพื่อการเกษตรในเขตปฏิรูปที่ดินประจำปีงบประมาณพ.ศ.25642564สำนักงานปฏิรูปที่ดินเพื่อเกษตรกรรม"/>
    <x v="0"/>
    <x v="9"/>
  </r>
  <r>
    <s v="โครงการพัฒนาน้ำบาดาลเพื่อสนับสนุนพื้นที่เขตเศรษฐกิจพิเศษ (EEC)"/>
    <s v="โครงการพัฒนาน้ำบาดาลเพื่อสนับสนุนพื้นที่เขตเศรษฐกิจพิเศษ (EEC)"/>
    <s v="ด้านการสร้างการเติบโตบนคุณภาพชีวิตที่เป็นมิตรต่อสิ่งแวดล้อม"/>
    <s v="ตุลาคม 2564"/>
    <x v="4"/>
    <s v="ตุลาคม 2565"/>
    <s v="สำนักพัฒนาน้ำบาดาล"/>
    <s v="กรมทรัพยากรน้ำบาดาล"/>
    <s v="กระทรวงทรัพยากรธรรมชาติและสิ่งแวดล้อม"/>
    <m/>
    <s v="โครงการพัฒนาน้ำบาดาลเพื่อสนับสนุนพื้นที่เขตเศรษฐกิจพิเศษ(EEC)2565กรมทรัพยากรน้ำบาดาล"/>
    <x v="0"/>
    <x v="0"/>
  </r>
  <r>
    <s v="โครงการพัฒนาน้ำบาดาลเพื่อการเกษตร"/>
    <s v="โครงการพัฒนาน้ำบาดาลเพื่อการเกษตร"/>
    <s v="ด้านการสร้างการเติบโตบนคุณภาพชีวิตที่เป็นมิตรต่อสิ่งแวดล้อม"/>
    <s v="ตุลาคม 2564"/>
    <x v="4"/>
    <s v="กันยายน 2565"/>
    <s v="สำนักพัฒนาน้ำบาดาล"/>
    <s v="กรมทรัพยากรน้ำบาดาล"/>
    <s v="กระทรวงทรัพยากรธรรมชาติและสิ่งแวดล้อม"/>
    <m/>
    <s v="โครงการพัฒนาน้ำบาดาลเพื่อการเกษตร2565กรมทรัพยากรน้ำบาดาล"/>
    <x v="0"/>
    <x v="6"/>
  </r>
  <r>
    <s v="โครงการ/การดำเนินการ: โครงการจัดหาแหล่งน้ำบาดาลระยะไกลเพื่อแก้ปัญหาในพื้นที่แล้งซ้ำซากหรือน้ำเค็ม"/>
    <s v="โครงการ/การดำเนินการ: โครงการจัดหาแหล่งน้ำบาดาลระยะไกลเพื่อแก้ปัญหาในพื้นที่แล้งซ้ำซากหรือน้ำเค็ม"/>
    <s v="ด้านการสร้างการเติบโตบนคุณภาพชีวิตที่เป็นมิตรต่อสิ่งแวดล้อม"/>
    <s v="ตุลาคม 2564"/>
    <x v="4"/>
    <s v="กันยายน 2565"/>
    <s v="สำนักพัฒนาน้ำบาดาล"/>
    <s v="กรมทรัพยากรน้ำบาดาล"/>
    <s v="กระทรวงทรัพยากรธรรมชาติและสิ่งแวดล้อม"/>
    <m/>
    <s v="โครงการ/การดำเนินการ:โครงการจัดหาแหล่งน้ำบาดาลระยะไกลเพื่อแก้ปัญหาในพื้นที่แล้งซ้ำซากหรือน้ำเค็ม2565กรมทรัพยากรน้ำบาดาล"/>
    <x v="0"/>
    <x v="6"/>
  </r>
  <r>
    <s v="โครงการก่อสร้างฝายทดน้ำแปลงฝ้าย พร้อมขุดลอกลำห้วย ตำบลหนองกุ่ม อำเภอบ่อพลอย จังหวัดกาญจนบุรี"/>
    <s v="โครงการก่อสร้างฝายทดน้ำแปลงฝ้าย พร้อมขุดลอกลำห้วย ตำบลหนองกุ่ม อำเภอบ่อพลอย จังหวัดกาญจนบุรี"/>
    <s v="ด้านการสร้างการเติบโตบนคุณภาพชีวิตที่เป็นมิตรต่อสิ่งแวดล้อม"/>
    <s v="ตุลาคม 2564"/>
    <x v="4"/>
    <s v="กันยายน 2565"/>
    <s v="โครงการชลประทานกาญนบุรี"/>
    <s v="กรมชลประทาน"/>
    <s v="กระทรวงเกษตรและสหกรณ์"/>
    <m/>
    <s v="โครงการก่อสร้างฝายทดน้ำแปลงฝ้ายพร้อมขุดลอกลำห้วยตำบลหนองกุ่มอำเภอบ่อพลอยจังหวัดกาญจนบุรี2565กรมชลประทาน"/>
    <x v="0"/>
    <x v="8"/>
  </r>
  <r>
    <s v="โครงการปรับปรุงโครงสร้างพื้นฐานด้านการจัดการน้ำภาคการเกษตรจังหวัดระยอง (กิจกรรมก่อสร้างระบบท่อส่งน้ำตำบลกระแสบน อำเภอแกลง จังหวัดระยอง)"/>
    <s v="โครงการปรับปรุงโครงสร้างพื้นฐานด้านการจัดการน้ำภาคการเกษตรจังหวัดระยอง  (กิจกรรมก่อสร้างระบบท่อส่งน้ำตำบลกระแสบน อำเภอแกลง จังหวัดระยอง)"/>
    <s v="ด้านการสร้างการเติบโตบนคุณภาพชีวิตที่เป็นมิตรต่อสิ่งแวดล้อม"/>
    <s v="มกราคม 2565"/>
    <x v="4"/>
    <s v="กันยายน 2565"/>
    <s v="โครงการส่งน้ำและบำรุงรักษาประแสร์"/>
    <s v="กรมชลประทาน"/>
    <s v="กระทรวงเกษตรและสหกรณ์"/>
    <m/>
    <s v="โครงการปรับปรุงโครงสร้างพื้นฐานด้านการจัดการน้ำภาคการเกษตรจังหวัดระยอง(กิจกรรมก่อสร้างระบบท่อส่งน้ำตำบลกระแสบนอำเภอแกลงจังหวัดระยอง)2565กรมชลประทาน"/>
    <x v="0"/>
    <x v="6"/>
  </r>
  <r>
    <s v="โครงการพัฒนาภาคตะวันออกให้เป็นแหล่งผลิตอาหารที่มีคุณภาพและได้มาตรฐานสากล กิจกรรมหลัก : พัฒนาระบบการบริหารจัดการน้ำเพื่อส่งเสริมการผลิตภาคการเกษตรให้ได้มาตรฐาน กิจกรรมย่อย : ก่อสร้างระบบท่อส่งน้ำเพิ่มเติมของสถานีสูบน้ำด้วยไฟฟ้าบ้านหนองกวาง ตำบลวังหว้า อำเภอแกลง จังหวัดระยอง"/>
    <s v="โครงการพัฒนาภาคตะวันออกให้เป็นแหล่งผลิตอาหารที่มีคุณภาพและได้มาตรฐานสากล กิจกรรมหลัก : พัฒนาระบบการบริหารจัดการน้ำเพื่อส่งเสริมการผลิตภาคการเกษตรให้ได้มาตรฐาน กิจกรรมย่อย : ก่อสร้างระบบท่อส่งน้ำเพิ่มเติมของสถานีสูบน้ำด้วยไฟฟ้าบ้านหนองกวาง ตำบลวังหว้า อำเภอแกลง จังหวัดระยอง"/>
    <s v="ด้านการสร้างการเติบโตบนคุณภาพชีวิตที่เป็นมิตรต่อสิ่งแวดล้อม"/>
    <s v="ตุลาคม 2564"/>
    <x v="4"/>
    <s v="กันยายน 2565"/>
    <s v="โครงการส่งน้ำและบำรุงรักษาประแสร์"/>
    <s v="กรมชลประทาน"/>
    <s v="กระทรวงเกษตรและสหกรณ์"/>
    <m/>
    <s v="โครงการพัฒนาภาคตะวันออกให้เป็นแหล่งผลิตอาหารที่มีคุณภาพและได้มาตรฐานสากลกิจกรรมหลัก:พัฒนาระบบการบริหารจัดการน้ำเพื่อส่งเสริมการผลิตภาคการเกษตรให้ได้มาตรฐานกิจกรรมย่อย:ก่อสร้างระบบท่อส่งน้ำเพิ่มเติมของสถานีสูบน้ำด้วยไฟฟ้าบ้านหนองกวางตำบลวังหว้าอำเภอแกลงจังหวัดระยอง2565กรมชลประทาน"/>
    <x v="0"/>
    <x v="6"/>
  </r>
  <r>
    <s v="โครงการบริหารจัดการทรัพยากรน้ำ"/>
    <s v="โครงการบริหารจัดการทรัพยากรน้ำ"/>
    <s v="ด้านการสร้างการเติบโตบนคุณภาพชีวิตที่เป็นมิตรต่อสิ่งแวดล้อม"/>
    <s v="ตุลาคม 2564"/>
    <x v="4"/>
    <s v="กันยายน 2565"/>
    <s v="สำนักงานทรัพยากรธรรมชาติและสิ่งแวดล้อมจังหวัด มุกดาหาร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s v="โครงการบริหารจัดการทรัพยากรน้ำ2565สำนักงานปลัดกระทรวงทรัพยากรธรรมชาติและสิ่งแวดล้อม"/>
    <x v="0"/>
    <x v="6"/>
  </r>
  <r>
    <s v="โครงการพัฒนาแหล่งน้ำบาดาลเพื่อการเกษตรและอุปโภค บริโภค (เครื่องสูบน้ำพลังงานแสงอาทิตย์)"/>
    <s v="โครงการพัฒนาแหล่งน้ำบาดาลเพื่อการเกษตรและอุปโภค บริโภค (เครื่องสูบน้ำพลังงานแสงอาทิตย์)"/>
    <s v="ด้านการสร้างการเติบโตบนคุณภาพชีวิตที่เป็นมิตรต่อสิ่งแวดล้อม"/>
    <s v="ตุลาคม 2564"/>
    <x v="4"/>
    <s v="กันยายน 2565"/>
    <s v="สำนักงานทรัพยากรธรรมชาติและสิ่งแวดล้อมจังหวัด มุกดาหาร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s v="โครงการพัฒนาแหล่งน้ำบาดาลเพื่อการเกษตรและอุปโภคบริโภค(เครื่องสูบน้ำพลังงานแสงอาทิตย์)2565สำนักงานปลัดกระทรวงทรัพยากรธรรมชาติและสิ่งแวดล้อม"/>
    <x v="0"/>
    <x v="6"/>
  </r>
  <r>
    <s v="โครงการพัฒนาและอนุรักษ์ฟื้นฟูแหล่งน้ำหนองดอนเม่า"/>
    <s v="โครงการพัฒนาและอนุรักษ์ฟื้นฟูแหล่งน้ำหนองดอนเม่า"/>
    <s v="ด้านการสร้างการเติบโตบนคุณภาพชีวิตที่เป็นมิตรต่อสิ่งแวดล้อม"/>
    <s v="ตุลาคม 2564"/>
    <x v="4"/>
    <s v="กันยายน 2565"/>
    <s v="สำนักงานทรัพยากรธรรมชาติและสิ่งแวดล้อมจังหวัด สกลนคร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s v="โครงการพัฒนาและอนุรักษ์ฟื้นฟูแหล่งน้ำหนองดอนเม่า2565สำนักงานปลัดกระทรวงทรัพยากรธรรมชาติและสิ่งแวดล้อม"/>
    <x v="1"/>
    <x v="3"/>
  </r>
  <r>
    <s v="เงินอุดหนุนสำหรับการแก้ไขปัญหาการขาดแคลนน้ำอุปโภคบริโภคแก่ประชาชน (ก่อสร้างและปรับปรุงเพิีมประสิทธิภาพระบบประปาหมู่บ้าน)"/>
    <s v="เงินอุดหนุนสำหรับการแก้ไขปัญหาการขาดแคลนน้ำอุปโภคบริโภคแก่ประชาชน (ก่อสร้างและปรับปรุงเพิีมประสิทธิภาพระบบประปาหมู่บ้าน)"/>
    <s v="ด้านการสร้างการเติบโตบนคุณภาพชีวิตที่เป็นมิตรต่อสิ่งแวดล้อม"/>
    <s v="ตุลาคม 2564"/>
    <x v="4"/>
    <s v="กันยายน 2565"/>
    <s v="กองพัฒนาและส่งเสริมการบริหารงานท้องถิ่น (กพส.)"/>
    <s v="กรมส่งเสริมการปกครองท้องถิ่น"/>
    <s v="กระทรวงมหาดไทย"/>
    <m/>
    <s v="เงินอุดหนุนสำหรับการแก้ไขปัญหาการขาดแคลนน้ำอุปโภคบริโภคแก่ประชาชน(ก่อสร้างและปรับปรุงเพิีมประสิทธิภาพระบบประปาหมู่บ้าน)2565กรมส่งเสริมการปกครองท้องถิ่น"/>
    <x v="0"/>
    <x v="6"/>
  </r>
  <r>
    <s v="เงินอุดหนุนสำหรับงบดำเนินงานของสถานีสูบน้ำด้วยไฟฟ้า (ค่ากระแสไฟฟ้า)"/>
    <s v="เงินอุดหนุนสำหรับงบดำเนินงานของสถานีสูบน้ำด้วยไฟฟ้า (ค่ากระแสไฟฟ้า)"/>
    <s v="ด้านการสร้างการเติบโตบนคุณภาพชีวิตที่เป็นมิตรต่อสิ่งแวดล้อม"/>
    <s v="ตุลาคม 2564"/>
    <x v="4"/>
    <s v="กันยายน 2565"/>
    <s v="กองพัฒนาและส่งเสริมการบริหารงานท้องถิ่น (กพส.)"/>
    <s v="กรมส่งเสริมการปกครองท้องถิ่น"/>
    <s v="กระทรวงมหาดไทย"/>
    <m/>
    <s v="เงินอุดหนุนสำหรับงบดำเนินงานของสถานีสูบน้ำด้วยไฟฟ้า(ค่ากระแสไฟฟ้า)2565กรมส่งเสริมการปกครองท้องถิ่น"/>
    <x v="0"/>
    <x v="6"/>
  </r>
  <r>
    <s v="โครงการพัฒนาแหล่งน้ำบาดาลเพื่อการเกษตรและอุปโภค บริโภค (เครื่องสูบน้ำพลังงานแสงอาทิตย์)"/>
    <s v="โครงการพัฒนาแหล่งน้ำบาดาลเพื่อการเกษตรและอุปโภค บริโภค (เครื่องสูบน้ำพลังงานแสงอาทิตย์)"/>
    <s v="ด้านการสร้างการเติบโตบนคุณภาพชีวิตที่เป็นมิตรต่อสิ่งแวดล้อม"/>
    <s v="ตุลาคม 2564"/>
    <x v="4"/>
    <s v="กันยายน 2565"/>
    <s v="สำนักงานทรัพยากรธรรมชาติและสิ่งแวดล้อมจังหวัด สกลนคร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s v="โครงการพัฒนาแหล่งน้ำบาดาลเพื่อการเกษตรและอุปโภคบริโภค(เครื่องสูบน้ำพลังงานแสงอาทิตย์)2565สำนักงานปลัดกระทรวงทรัพยากรธรรมชาติและสิ่งแวดล้อม"/>
    <x v="1"/>
    <x v="3"/>
  </r>
  <r>
    <s v="เงินอุดหนุนสำหรับการบริหารจัดการเพื่่อสนับสนุนงานฎีกา"/>
    <s v="เงินอุดหนุนสำหรับการบริหารจัดการเพื่่อสนับสนุนงานฎีกา"/>
    <s v="ด้านการสร้างการเติบโตบนคุณภาพชีวิตที่เป็นมิตรต่อสิ่งแวดล้อม"/>
    <s v="ตุลาคม 2564"/>
    <x v="4"/>
    <s v="กันยายน 2565"/>
    <s v="กองพัฒนาและส่งเสริมการบริหารงานท้องถิ่น (กพส.)"/>
    <s v="กรมส่งเสริมการปกครองท้องถิ่น"/>
    <s v="กระทรวงมหาดไทย"/>
    <m/>
    <s v="เงินอุดหนุนสำหรับการบริหารจัดการเพื่่อสนับสนุนงานฎีกา2565กรมส่งเสริมการปกครองท้องถิ่น"/>
    <x v="0"/>
    <x v="6"/>
  </r>
  <r>
    <s v="จัดสรรเงินอุดหนุนให้แก่องค์กรปกครองส่วนท้องถิ่น (ค่าใช้จ่ายบุคลากรด้านโครงสร้างพื้นฐาน)"/>
    <s v="จัดสรรเงินอุดหนุนให้แก่องค์กรปกครองส่วนท้องถิ่น (ค่าใช้จ่ายบุคลากรด้านโครงสร้างพื้นฐาน)"/>
    <s v="ด้านการสร้างการเติบโตบนคุณภาพชีวิตที่เป็นมิตรต่อสิ่งแวดล้อม"/>
    <s v="ตุลาคม 2564"/>
    <x v="4"/>
    <s v="กันยายน 2565"/>
    <s v="กองพัฒนาและส่งเสริมการบริหารงานท้องถิ่น (กพส.)"/>
    <s v="กรมส่งเสริมการปกครองท้องถิ่น"/>
    <s v="กระทรวงมหาดไทย"/>
    <m/>
    <s v="จัดสรรเงินอุดหนุนให้แก่องค์กรปกครองส่วนท้องถิ่น(ค่าใช้จ่ายบุคลากรด้านโครงสร้างพื้นฐาน)2565กรมส่งเสริมการปกครองท้องถิ่น"/>
    <x v="0"/>
    <x v="6"/>
  </r>
  <r>
    <s v="เงินอุดหนุนสำหรับสนับสนุนการพัฒนาคุณภาพการให้บริการด้านโครงสร้างพื้นฐาน"/>
    <s v="เงินอุดหนุนสำหรับสนับสนุนการพัฒนาคุณภาพการให้บริการด้านโครงสร้างพื้นฐาน"/>
    <s v="ด้านการสร้างการเติบโตบนคุณภาพชีวิตที่เป็นมิตรต่อสิ่งแวดล้อม"/>
    <s v="ตุลาคม 2564"/>
    <x v="4"/>
    <s v="กันยายน 2565"/>
    <s v="กองพัฒนาและส่งเสริมการบริหารงานท้องถิ่น (กพส.)"/>
    <s v="กรมส่งเสริมการปกครองท้องถิ่น"/>
    <s v="กระทรวงมหาดไทย"/>
    <m/>
    <s v="เงินอุดหนุนสำหรับสนับสนุนการพัฒนาคุณภาพการให้บริการด้านโครงสร้างพื้นฐาน2565กรมส่งเสริมการปกครองท้องถิ่น"/>
    <x v="0"/>
    <x v="6"/>
  </r>
  <r>
    <s v="โครงการพัฒนาระบบประปาเพื่อแก้ไขการขาดแคลนน้ำเพื่ออุปโภคบริโภค (กิจกรรมวางท่อขยายเขตจำหน่ายน้ำ บริเวณซอยข้างวัดหนองผักหนาม หมู่ที่ 2 ตำบลมาบข่า อำเภอนิคมพัฒนา จังหวัดระยอง)"/>
    <s v="โครงการพัฒนาระบบประปาเพื่อแก้ไขการขาดแคลนน้ำเพื่ออุปโภคบริโภค (กิจกรรมวางท่อขยายเขตจำหน่ายน้ำ บริเวณซอยข้างวัดหนองผักหนาม หมู่ที่ 2 ตำบลมาบข่า อำเภอนิคมพัฒนา จังหวัดระยอง)"/>
    <s v="ด้านการสร้างการเติบโตบนคุณภาพชีวิตที่เป็นมิตรต่อสิ่งแวดล้อม"/>
    <s v="ตุลาคม 2564"/>
    <x v="4"/>
    <s v="ธันวาคม 2564"/>
    <s v="การประปาส่วนภูมิภาคสาขาบ้านฉาง"/>
    <s v="การประปาส่วนภูมิภาค"/>
    <s v="กระทรวงมหาดไทย"/>
    <m/>
    <s v="โครงการพัฒนาระบบประปาเพื่อแก้ไขการขาดแคลนน้ำเพื่ออุปโภคบริโภค(กิจกรรมวางท่อขยายเขตจำหน่ายน้ำบริเวณซอยข้างวัดหนองผักหนามหมู่ที่2ตำบลมาบข่าอำเภอนิคมพัฒนาจังหวัดระยอง)2565การประปาส่วนภูมิภาค"/>
    <x v="0"/>
    <x v="6"/>
  </r>
  <r>
    <s v="โครงการพัฒนาระบบประปาเพื่อแก้ไขการขาดแคลนน้ำเพื่ออุปโภคบริโภค (กิจกรรมวางท่อขยายเขตจำหน่ายน้ำ บริเวณถนนสาย 22 – วังประดู่ ตำบลแม่น้ำคู้ อำเภอปลวกแดง จังหวัดระยอง)"/>
    <s v="โครงการพัฒนาระบบประปาเพื่อแก้ไขการขาดแคลนน้ำเพื่ออุปโภคบริโภค (กิจกรรมวางท่อขยายเขตจำหน่ายน้ำ บริเวณถนนสาย 22 – วังประดู่ ตำบลแม่น้ำคู้ อำเภอปลวกแดง จังหวัดระยอง)"/>
    <s v="ด้านการสร้างการเติบโตบนคุณภาพชีวิตที่เป็นมิตรต่อสิ่งแวดล้อม"/>
    <s v="ตุลาคม 2564"/>
    <x v="4"/>
    <s v="ธันวาคม 2564"/>
    <s v="การประปาส่วนภูมิภาคสาขาบ้านฉาง"/>
    <s v="การประปาส่วนภูมิภาค"/>
    <s v="กระทรวงมหาดไทย"/>
    <m/>
    <s v="โครงการพัฒนาระบบประปาเพื่อแก้ไขการขาดแคลนน้ำเพื่ออุปโภคบริโภค(กิจกรรมวางท่อขยายเขตจำหน่ายน้ำบริเวณถนนสาย22–วังประดู่ตำบลแม่น้ำคู้อำเภอปลวกแดงจังหวัดระยอง)2565การประปาส่วนภูมิภาค"/>
    <x v="0"/>
    <x v="6"/>
  </r>
  <r>
    <s v="โครงการพัฒนาระบบประปาเพื่อแก้ไขการขาดแคลนน้ำเพื่ออุปโภคบริโภค (กิจกรรมวางท่อขยายเขตจำหน่ายน้ำ บริเวณถนนสายบ่อปลาเชื่อม ถนนหัวน้ำตก หมู่บ้านแกลลอรี่ฮิลล์ ตำบลมาบตาพุด อำเภอเมืองระยอง จังหวัดระยอง)"/>
    <s v="โครงการพัฒนาระบบประปาเพื่อแก้ไขการขาดแคลนน้ำเพื่ออุปโภคบริโภค (กิจกรรมวางท่อขยายเขตจำหน่ายน้ำ บริเวณถนนสายบ่อปลาเชื่อม ถนนหัวน้ำตก หมู่บ้านแกลลอรี่ฮิลล์ ตำบลมาบตาพุด อำเภอเมืองระยอง จังหวัดระยอง)"/>
    <s v="ด้านการสร้างการเติบโตบนคุณภาพชีวิตที่เป็นมิตรต่อสิ่งแวดล้อม"/>
    <s v="ตุลาคม 2564"/>
    <x v="4"/>
    <s v="ธันวาคม 2564"/>
    <s v="การประปาส่วนภูมิภาคสาขาบ้านฉาง"/>
    <s v="การประปาส่วนภูมิภาค"/>
    <s v="กระทรวงมหาดไทย"/>
    <m/>
    <s v="โครงการพัฒนาระบบประปาเพื่อแก้ไขการขาดแคลนน้ำเพื่ออุปโภคบริโภค(กิจกรรมวางท่อขยายเขตจำหน่ายน้ำบริเวณถนนสายบ่อปลาเชื่อมถนนหัวน้ำตกหมู่บ้านแกลลอรี่ฮิลล์ตำบลมาบตาพุดอำเภอเมืองระยองจังหวัดระยอง)2565การประปาส่วนภูมิภาค"/>
    <x v="0"/>
    <x v="6"/>
  </r>
  <r>
    <s v="โครงการพัฒนาระบบประปาเพื่อแก้ไขการขาดแคลนน้ำเพื่ออุปโภคบริโภค (กิจกรรมวางท่อขยายเขตจำหน่ายน้ำ บริเวณถนนสายกลางหมู่บ้านหนองบอน หมู่ที่ 4 ตำบลนิคมพัฒนา อำเภอนิคมพัฒนา จังหวัดระยอง)"/>
    <s v="โครงการพัฒนาระบบประปาเพื่อแก้ไขการขาดแคลนน้ำเพื่ออุปโภคบริโภค (กิจกรรมวางท่อขยายเขตจำหน่ายน้ำ บริเวณถนนสายกลางหมู่บ้านหนองบอน หมู่ที่ 4 ตำบลนิคมพัฒนา อำเภอนิคมพัฒนา จังหวัดระยอง)"/>
    <s v="ด้านการสร้างการเติบโตบนคุณภาพชีวิตที่เป็นมิตรต่อสิ่งแวดล้อม"/>
    <s v="ตุลาคม 2564"/>
    <x v="4"/>
    <s v="ธันวาคม 2564"/>
    <s v="การประปาส่วนภูมิภาคสาขาบ้านฉาง"/>
    <s v="การประปาส่วนภูมิภาค"/>
    <s v="กระทรวงมหาดไทย"/>
    <m/>
    <s v="โครงการพัฒนาระบบประปาเพื่อแก้ไขการขาดแคลนน้ำเพื่ออุปโภคบริโภค(กิจกรรมวางท่อขยายเขตจำหน่ายน้ำบริเวณถนนสายกลางหมู่บ้านหนองบอนหมู่ที่4ตำบลนิคมพัฒนาอำเภอนิคมพัฒนาจังหวัดระยอง)2565การประปาส่วนภูมิภาค"/>
    <x v="0"/>
    <x v="6"/>
  </r>
  <r>
    <s v="โครงการพัฒนาระบบประปาเพื่อแก้ไขการขาดแคลนน้ำเพื่ออุปโภคบริโภค (กิจกรรมวางท่อขยายเขตจำหน่ายน้ำ บริเวณซอยสินประเสริฐ เชื่อมซอยหนองหว้า ตำบลห้วยโป่ง อำเภอเมืองระยอง จังหวัดระยอง)"/>
    <s v="โครงการพัฒนาระบบประปาเพื่อแก้ไขการขาดแคลนน้ำเพื่ออุปโภคบริโภค (กิจกรรมวางท่อขยายเขตจำหน่ายน้ำ บริเวณซอยสินประเสริฐ เชื่อมซอยหนองหว้า ตำบลห้วยโป่ง อำเภอเมืองระยอง จังหวัดระยอง)"/>
    <s v="ด้านการสร้างการเติบโตบนคุณภาพชีวิตที่เป็นมิตรต่อสิ่งแวดล้อม"/>
    <s v="ตุลาคม 2564"/>
    <x v="4"/>
    <s v="ธันวาคม 2564"/>
    <s v="การประปาส่วนภูมิภาคสาขาบ้านฉาง"/>
    <s v="การประปาส่วนภูมิภาค"/>
    <s v="กระทรวงมหาดไทย"/>
    <m/>
    <s v="โครงการพัฒนาระบบประปาเพื่อแก้ไขการขาดแคลนน้ำเพื่ออุปโภคบริโภค(กิจกรรมวางท่อขยายเขตจำหน่ายน้ำบริเวณซอยสินประเสริฐเชื่อมซอยหนองหว้าตำบลห้วยโป่งอำเภอเมืองระยองจังหวัดระยอง)2565การประปาส่วนภูมิภาค"/>
    <x v="0"/>
    <x v="6"/>
  </r>
  <r>
    <s v="โครงการพัฒนาระบบประปาเพื่อแก้ไขการขาดแคลนน้ำเพื่ออุปโภคบริโภค (กิจกรรมวางท่อขยายเขตจำหน่ายน้ำ บริเวณซอยโรตารี่ – ซอยเทศบาล 29 ตำบลสำนักท้อน อำเภอบ้านฉาง จังหวัดระยอง)"/>
    <s v="โครงการพัฒนาระบบประปาเพื่อแก้ไขการขาดแคลนน้ำเพื่ออุปโภคบริโภค (กิจกรรมวางท่อขยายเขตจำหน่ายน้ำ บริเวณซอยโรตารี่ – ซอยเทศบาล 29 ตำบลสำนักท้อน อำเภอบ้านฉาง จังหวัดระยอง)"/>
    <s v="ด้านการสร้างการเติบโตบนคุณภาพชีวิตที่เป็นมิตรต่อสิ่งแวดล้อม"/>
    <s v="ตุลาคม 2564"/>
    <x v="4"/>
    <s v="ธันวาคม 2564"/>
    <s v="การประปาส่วนภูมิภาคสาขาบ้านฉาง"/>
    <s v="การประปาส่วนภูมิภาค"/>
    <s v="กระทรวงมหาดไทย"/>
    <m/>
    <s v="โครงการพัฒนาระบบประปาเพื่อแก้ไขการขาดแคลนน้ำเพื่ออุปโภคบริโภค(กิจกรรมวางท่อขยายเขตจำหน่ายน้ำบริเวณซอยโรตารี่–ซอยเทศบาล29ตำบลสำนักท้อนอำเภอบ้านฉางจังหวัดระยอง)2565การประปาส่วนภูมิภาค"/>
    <x v="0"/>
    <x v="6"/>
  </r>
  <r>
    <s v="โครงการพัฒนาระบบประปาเพื่อแก้ไขการขาดแคลนน้ำเพื่ออุปโภคบริโภค (กิจกรรมวางท่อขยายเขตจำหน่ายน้ำ บริเวณถนนเทศบาล 58/4 เชื่อมถนนเทศบาล 64/2 หมู่ที่ 1 ตำบลบ้านฉาง อำเภอบ้านฉาง จังหวัดระยอง)"/>
    <s v="โครงการพัฒนาระบบประปาเพื่อแก้ไขการขาดแคลนน้ำเพื่ออุปโภคบริโภค (กิจกรรมวางท่อขยายเขตจำหน่ายน้ำ บริเวณถนนเทศบาล 58/4 เชื่อมถนนเทศบาล 64/2 หมู่ที่ 1 ตำบลบ้านฉาง อำเภอบ้านฉาง จังหวัดระยอง)"/>
    <s v="ด้านการสร้างการเติบโตบนคุณภาพชีวิตที่เป็นมิตรต่อสิ่งแวดล้อม"/>
    <s v="ตุลาคม 2564"/>
    <x v="4"/>
    <s v="ธันวาคม 2564"/>
    <s v="การประปาส่วนภูมิภาคสาขาบ้านฉาง"/>
    <s v="การประปาส่วนภูมิภาค"/>
    <s v="กระทรวงมหาดไทย"/>
    <m/>
    <s v="โครงการพัฒนาระบบประปาเพื่อแก้ไขการขาดแคลนน้ำเพื่ออุปโภคบริโภค(กิจกรรมวางท่อขยายเขตจำหน่ายน้ำบริเวณถนนเทศบาล58/4เชื่อมถนนเทศบาล64/2หมู่ที่1ตำบลบ้านฉางอำเภอบ้านฉางจังหวัดระยอง)2565การประปาส่วนภูมิภาค"/>
    <x v="0"/>
    <x v="6"/>
  </r>
  <r>
    <s v="โครงการพัฒนาระบบประปาเพื่อแก้ไขการขาดแคลนน้ำเพื่ออุปโภคบริโภค (กิจกรรมวางท่อขยายเขตจำหน่ายน้ำ บริเวณถนนนิคมสาย 9 หมู่ที่ 3 ตำบลนิคมพัฒนา อำเภอนิคมพัฒนา จังหวัดระยอง )"/>
    <s v="โครงการพัฒนาระบบประปาเพื่อแก้ไขการขาดแคลนน้ำเพื่ออุปโภคบริโภค (กิจกรรมวางท่อขยายเขตจำหน่ายน้ำ บริเวณถนนนิคมสาย 9 หมู่ที่ 3 ตำบลนิคมพัฒนา อำเภอนิคมพัฒนา จังหวัดระยอง )"/>
    <s v="ด้านการสร้างการเติบโตบนคุณภาพชีวิตที่เป็นมิตรต่อสิ่งแวดล้อม"/>
    <s v="ตุลาคม 2564"/>
    <x v="4"/>
    <s v="ธันวาคม 2564"/>
    <s v="การประปาส่วนภูมิภาคสาขาบ้านฉาง"/>
    <s v="การประปาส่วนภูมิภาค"/>
    <s v="กระทรวงมหาดไทย"/>
    <m/>
    <s v="โครงการพัฒนาระบบประปาเพื่อแก้ไขการขาดแคลนน้ำเพื่ออุปโภคบริโภค(กิจกรรมวางท่อขยายเขตจำหน่ายน้ำบริเวณถนนนิคมสาย9หมู่ที่3ตำบลนิคมพัฒนาอำเภอนิคมพัฒนาจังหวัดระยอง)2565การประปาส่วนภูมิภาค"/>
    <x v="0"/>
    <x v="6"/>
  </r>
  <r>
    <s v="การบริหารจัดการน้ำเพื่อการเกษตรและการท่องเที่ยวชุมชนตามศาสตร์พระราชา พื้นที่ตำบลน้ำคำ อำเภอเมือง จังหวัดศรีสะเกษ"/>
    <s v="การบริหารจัดการน้ำเพื่อการเกษตรและการท่องเที่ยวชุมชนตามศาสตร์พระราชา  พื้นที่ตำบลน้ำคำ อำเภอเมือง จังหวัดศรีสะเกษ"/>
    <s v="ด้านการสร้างการเติบโตบนคุณภาพชีวิตที่เป็นมิตรต่อสิ่งแวดล้อม"/>
    <s v="ตุลาคม 2564"/>
    <x v="4"/>
    <s v="กันยายน 2565"/>
    <s v="สำนักงานอธิการบดี"/>
    <s v="มหาวิทยาลัยราชภัฏศรีสะเกษ"/>
    <s v="กระทรวงการอุดมศึกษา วิทยาศาสตร์ วิจัยและนวัตกรรม"/>
    <m/>
    <s v="การบริหารจัดการน้ำเพื่อการเกษตรและการท่องเที่ยวชุมชนตามศาสตร์พระราชาพื้นที่ตำบลน้ำคำอำเภอเมืองจังหวัดศรีสะเกษ2565มหาวิทยาลัยราชภัฏศรีสะเกษ"/>
    <x v="0"/>
    <x v="8"/>
  </r>
  <r>
    <m/>
    <m/>
    <m/>
    <m/>
    <x v="5"/>
    <m/>
    <m/>
    <m/>
    <m/>
    <m/>
    <m/>
    <x v="1"/>
    <x v="1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95">
  <r>
    <s v="ทส 0705-61-0001"/>
    <s v="โครงการพัฒนาระบบกระจายน้ำบาดาลเพื่อการเกษตร"/>
    <s v="โครงการพัฒนาระบบกระจายน้ำบาดาลเพื่อการเกษตร"/>
    <s v="ด้านการสร้างการเติบโตบนคุณภาพชีวิตที่เป็นมิตรต่อสิ่งแวดล้อม"/>
    <s v="ตุลาคม 2560"/>
    <n v="2561"/>
    <s v="กันยายน 2579"/>
    <s v="สำนักพัฒนาน้ำบาดาล"/>
    <x v="0"/>
    <x v="0"/>
    <m/>
    <s v="โครงการพัฒนาระบบกระจายน้ำบาดาลเพื่อการเกษตร2561กรมทรัพยากรน้ำบาดาล"/>
    <x v="0"/>
    <x v="0"/>
  </r>
  <r>
    <s v="ทส 0705-61-0002"/>
    <s v="โครงการพัฒนาแหล่งน้ำบาดาลเพื่อสนับสนุนน้ำดื่มสะอาดให้กับโรงเรียนทั่วประเทศ"/>
    <s v="โครงการพัฒนาแหล่งน้ำบาดาลเพื่อสนับสนุนน้ำดื่มสะอาดให้กับโรงเรียนทั่วประเทศ"/>
    <s v="ด้านการสร้างการเติบโตบนคุณภาพชีวิตที่เป็นมิตรต่อสิ่งแวดล้อม"/>
    <s v="ตุลาคม 2560"/>
    <n v="2561"/>
    <s v="กันยายน 2565"/>
    <s v="สำนักพัฒนาน้ำบาดาล"/>
    <x v="0"/>
    <x v="0"/>
    <m/>
    <s v="โครงการพัฒนาแหล่งน้ำบาดาลเพื่อสนับสนุนน้ำดื่มสะอาดให้กับโรงเรียนทั่วประเทศ2561กรมทรัพยากรน้ำบาดาล"/>
    <x v="0"/>
    <x v="0"/>
  </r>
  <r>
    <s v="กษ 1208-62-0001"/>
    <s v="โครงการการเพิ่มพื้นที่ชลประทาน"/>
    <s v="โครงการการเพิ่มพื้นที่ชลประทาน"/>
    <s v="ด้านการสร้างการเติบโตบนคุณภาพชีวิตที่เป็นมิตรต่อสิ่งแวดล้อม"/>
    <s v="ตุลาคม 2560"/>
    <n v="2561"/>
    <s v="กันยายน 2562"/>
    <s v="สำนักพัฒนาพื้นที่ปฏิรูปที่ดิน"/>
    <x v="1"/>
    <x v="1"/>
    <m/>
    <s v="โครงการการเพิ่มพื้นที่ชลประทาน2561สำนักงานปฏิรูปที่ดินเพื่อเกษตรกรรม"/>
    <x v="1"/>
    <x v="1"/>
  </r>
  <r>
    <s v="มท 55913 – 2-62-0002"/>
    <s v="5-7 โครงการระบบผลิตได้รับการรับรอง ISO 9001"/>
    <s v="5-7 โครงการระบบผลิตได้รับการรับรอง ISO 9001"/>
    <s v="ด้านการสร้างการเติบโตบนคุณภาพชีวิตที่เป็นมิตรต่อสิ่งแวดล้อม"/>
    <s v="กันยายน 2561"/>
    <n v="2561"/>
    <s v="มิถุนายน 2562"/>
    <s v="กองควบคุมคุณภาพน้ำ"/>
    <x v="2"/>
    <x v="2"/>
    <m/>
    <s v="5-7โครงการระบบผลิตได้รับการรับรองISO90012561การประปาส่วนภูมิภาค"/>
    <x v="1"/>
    <x v="2"/>
  </r>
  <r>
    <s v="มท 55320 – 3-63-0001"/>
    <s v="6-1-1 งานปรับปรุงเส้นท่อบริเวณ ซอยหลังจวนผู้ว่า (เดิม) ถนนภายในโรงเรียนโสตศึกษา, ถนนประขาสามัคคี อ.เมือง จ.มุกดาหาร (กปภ.สาขามุกดาหาร) ปรับปรุงเส้นท่อที่ชำรุดและเสื่อมสภาพ"/>
    <s v="6-1-1 งานปรับปรุงเส้นท่อบริเวณ ซอยหลังจวนผู้ว่า (เดิม) ถนนภายในโรงเรียนโสตศึกษา, ถนนประขาสามัคคี อ.เมือง จ.มุกดาหาร (กปภ.สาขามุกดาหาร) ปรับปรุงเส้นท่อที่ชำรุดและเสื่อมสภาพ"/>
    <s v="ด้านการสร้างการเติบโตบนคุณภาพชีวิตที่เป็นมิตรต่อสิ่งแวดล้อม"/>
    <s v="กรกฎาคม 2561"/>
    <n v="2561"/>
    <s v="สิงหาคม 2562"/>
    <s v="กองระบบจำหน่าย"/>
    <x v="2"/>
    <x v="2"/>
    <m/>
    <s v="6-1-1งานปรับปรุงเส้นท่อบริเวณซอยหลังจวนผู้ว่า(เดิม)ถนนภายในโรงเรียนโสตศึกษา,ถนนประขาสามัคคีอ.เมืองจ.มุกดาหาร(กปภ.สาขามุกดาหาร)ปรับปรุงเส้นท่อที่ชำรุดและเสื่อมสภาพ2561การประปาส่วนภูมิภาค"/>
    <x v="1"/>
    <x v="3"/>
  </r>
  <r>
    <s v="มท 55320 – 3-63-0002"/>
    <s v="6-1-1 งานปรับปรุงเส้นท่อบริเวณ ถนนวิจิตรนคร ถนนศรีวิเศษ ต.เมืองเหนือ อ.เมือง จ.ศรีสะเกษ (กปภ.สาขาศรีสะเกษ) ปรับปรุงเส้นท่อชำรุดและเสื่อมสภาพ"/>
    <s v="6-1-1 งานปรับปรุงเส้นท่อบริเวณ ถนนวิจิตรนคร ถนนศรีวิเศษ ต.เมืองเหนือ อ.เมือง จ.ศรีสะเกษ (กปภ.สาขาศรีสะเกษ) ปรับปรุงเส้นท่อชำรุดและเสื่อมสภาพ"/>
    <s v="ด้านการสร้างการเติบโตบนคุณภาพชีวิตที่เป็นมิตรต่อสิ่งแวดล้อม"/>
    <s v="กรกฎาคม 2561"/>
    <n v="2561"/>
    <s v="มีนาคม 2562"/>
    <s v="กองระบบจำหน่าย"/>
    <x v="2"/>
    <x v="2"/>
    <m/>
    <s v="6-1-1งานปรับปรุงเส้นท่อบริเวณถนนวิจิตรนครถนนศรีวิเศษต.เมืองเหนืออ.เมืองจ.ศรีสะเกษ(กปภ.สาขาศรีสะเกษ)ปรับปรุงเส้นท่อชำรุดและเสื่อมสภาพ2561การประปาส่วนภูมิภาค"/>
    <x v="1"/>
    <x v="3"/>
  </r>
  <r>
    <s v="มท 55320 – 3-63-0003"/>
    <s v="6-1-1 งานปรับปรุงเส้นท่อบริเวณ สี่แยกเทพธานีถึงหน้าโรบินสัน, ถนนเทศบาลอนุสรณ์, ถนนเทศบาล 2 อ.เมือง จ.สุรินทร์ (กปภ.สาขาสุรินทร์) ปรับปรุงเส้นท่อที่ชำรุดและเสื่อมสภาพ"/>
    <s v="6-1-1 งานปรับปรุงเส้นท่อบริเวณ สี่แยกเทพธานีถึงหน้าโรบินสัน, ถนนเทศบาลอนุสรณ์, ถนนเทศบาล 2 อ.เมือง จ.สุรินทร์ (กปภ.สาขาสุรินทร์) ปรับปรุงเส้นท่อที่ชำรุดและเสื่อมสภาพ"/>
    <s v="ด้านการสร้างการเติบโตบนคุณภาพชีวิตที่เป็นมิตรต่อสิ่งแวดล้อม"/>
    <s v="กรกฎาคม 2561"/>
    <n v="2561"/>
    <s v="มิถุนายน 2562"/>
    <s v="กองระบบจำหน่าย"/>
    <x v="2"/>
    <x v="2"/>
    <m/>
    <s v="6-1-1งานปรับปรุงเส้นท่อบริเวณสี่แยกเทพธานีถึงหน้าโรบินสัน,ถนนเทศบาลอนุสรณ์,ถนนเทศบาล2อ.เมืองจ.สุรินทร์(กปภ.สาขาสุรินทร์)ปรับปรุงเส้นท่อที่ชำรุดและเสื่อมสภาพ2561การประปาส่วนภูมิภาค"/>
    <x v="1"/>
    <x v="3"/>
  </r>
  <r>
    <s v="มท 55320 – 3-63-0004"/>
    <s v="6-1-1 งานปรับปรุงเส้นท่อบริเวณ ต.อิสาน , ต.ในเมือง อ.เมือง จ.บุรีรัมย์ (กปภ.สาขาบุรีรัมย์) ปรับปรุงเส้นท่อที่ชำรุดและเสื่อมสภาพ"/>
    <s v="6-1-1 งานปรับปรุงเส้นท่อบริเวณ ต.อิสาน , ต.ในเมือง อ.เมือง จ.บุรีรัมย์ (กปภ.สาขาบุรีรัมย์) ปรับปรุงเส้นท่อที่ชำรุดและเสื่อมสภาพ"/>
    <s v="ด้านการสร้างการเติบโตบนคุณภาพชีวิตที่เป็นมิตรต่อสิ่งแวดล้อม"/>
    <s v="กรกฎาคม 2561"/>
    <n v="2561"/>
    <s v="มิถุนายน 2562"/>
    <s v="กองระบบจำหน่าย"/>
    <x v="2"/>
    <x v="2"/>
    <m/>
    <s v="6-1-1งานปรับปรุงเส้นท่อบริเวณต.อิสาน,ต.ในเมืองอ.เมืองจ.บุรีรัมย์(กปภ.สาขาบุรีรัมย์)ปรับปรุงเส้นท่อที่ชำรุดและเสื่อมสภาพ2561การประปาส่วนภูมิภาค"/>
    <x v="1"/>
    <x v="3"/>
  </r>
  <r>
    <s v="มท 55320 – 3-63-0005"/>
    <s v="6-1-1 งานปรับปรุงเส้นท่อบริเวณ ชุมชน ม.4 - ชุมชน ม.12 (จากปากซอยร้านน้องอุ้ม - ถนนเทศบาล 3) ต.โพธิ์ไทร อ.ป่าติ้ว จ.ยโสธร (กปภ.สาขาอำนาจเจริญ) ปรับปรุงเส้นท่อที่ชำรุดและเสื่อมสภาพ"/>
    <s v="6-1-1 งานปรับปรุงเส้นท่อบริเวณ ชุมชน ม.4 - ชุมชน ม.12 (จากปากซอยร้านน้องอุ้ม - ถนนเทศบาล 3) ต.โพธิ์ไทร อ.ป่าติ้ว จ.ยโสธร (กปภ.สาขาอำนาจเจริญ) ปรับปรุงเส้นท่อที่ชำรุดและเสื่อมสภาพ"/>
    <s v="ด้านการสร้างการเติบโตบนคุณภาพชีวิตที่เป็นมิตรต่อสิ่งแวดล้อม"/>
    <s v="กรกฎาคม 2561"/>
    <n v="2561"/>
    <s v="กันยายน 2562"/>
    <s v="กองระบบจำหน่าย"/>
    <x v="2"/>
    <x v="2"/>
    <m/>
    <s v="6-1-1งานปรับปรุงเส้นท่อบริเวณชุมชนม.4-ชุมชนม.12(จากปากซอยร้านน้องอุ้ม-ถนนเทศบาล3)ต.โพธิ์ไทรอ.ป่าติ้วจ.ยโสธร(กปภ.สาขาอำนาจเจริญ)ปรับปรุงเส้นท่อที่ชำรุดและเสื่อมสภาพ2561การประปาส่วนภูมิภาค"/>
    <x v="1"/>
    <x v="3"/>
  </r>
  <r>
    <s v="มท 55320 – 3-63-0006"/>
    <s v="6-1-1 งานปรับปรุงเส้นท่อบริเวณ ถนนแจ้งสนิท อ.เมือง จ.ยโสธร (กปภ.สาขายโสธร) ปรับปรุงเส้นท่อที่ชำรุดและเสื่อมสภาพ"/>
    <s v="6-1-1 งานปรับปรุงเส้นท่อบริเวณ ถนนแจ้งสนิท อ.เมือง จ.ยโสธร (กปภ.สาขายโสธร) ปรับปรุงเส้นท่อที่ชำรุดและเสื่อมสภาพ"/>
    <s v="ด้านการสร้างการเติบโตบนคุณภาพชีวิตที่เป็นมิตรต่อสิ่งแวดล้อม"/>
    <s v="กรกฎาคม 2561"/>
    <n v="2561"/>
    <s v="กันยายน 2562"/>
    <s v="กองระบบจำหน่าย"/>
    <x v="2"/>
    <x v="2"/>
    <m/>
    <s v="6-1-1งานปรับปรุงเส้นท่อบริเวณถนนแจ้งสนิทอ.เมืองจ.ยโสธร(กปภ.สาขายโสธร)ปรับปรุงเส้นท่อที่ชำรุดและเสื่อมสภาพ2561การประปาส่วนภูมิภาค"/>
    <x v="1"/>
    <x v="3"/>
  </r>
  <r>
    <s v="มท 55320 – 3-63-0007"/>
    <s v="6-1-2 กปภ.สาขาอุบลราชธานี งานจ้างบริหารจัดการลดน้ำสูญเสีย"/>
    <s v="6-1-2 กปภ.สาขาอุบลราชธานี งานจ้างบริหารจัดการลดน้ำสูญเสีย"/>
    <s v="ด้านการสร้างการเติบโตบนคุณภาพชีวิตที่เป็นมิตรต่อสิ่งแวดล้อม"/>
    <s v="กรกฎาคม 2561"/>
    <n v="2561"/>
    <s v="กันยายน 2562"/>
    <s v="กองระบบจำหน่าย"/>
    <x v="2"/>
    <x v="2"/>
    <m/>
    <s v="6-1-2กปภ.สาขาอุบลราชธานีงานจ้างบริหารจัดการลดน้ำสูญเสีย2561การประปาส่วนภูมิภาค"/>
    <x v="1"/>
    <x v="3"/>
  </r>
  <r>
    <s v="มท 55320 – 3-63-0008"/>
    <s v="6-1-3 กปภ.เขต 8 งานจ้างสำรวจน้ำสูญเสียเชิงรุก ALC"/>
    <s v="6-1-3 กปภ.เขต 8 งานจ้างสำรวจน้ำสูญเสียเชิงรุก ALC"/>
    <s v="ด้านการสร้างการเติบโตบนคุณภาพชีวิตที่เป็นมิตรต่อสิ่งแวดล้อม"/>
    <s v="กรกฎาคม 2561"/>
    <n v="2561"/>
    <s v="กันยายน 2562"/>
    <s v="กองระบบจำหน่าย"/>
    <x v="2"/>
    <x v="2"/>
    <m/>
    <s v="6-1-3กปภ.เขต8งานจ้างสำรวจน้ำสูญเสียเชิงรุกALC2561การประปาส่วนภูมิภาค"/>
    <x v="1"/>
    <x v="3"/>
  </r>
  <r>
    <s v="มท 55310 – 3-63-0003"/>
    <s v="งานจ้างบริหารจัดการน้ำสูญเสีย กปภ.สาขาชลบุรี"/>
    <s v="งานจ้างบริหารจัดการน้ำสูญเสีย กปภ.สาขาชลบุรี"/>
    <s v="ด้านการสร้างการเติบโตบนคุณภาพชีวิตที่เป็นมิตรต่อสิ่งแวดล้อม"/>
    <s v="กันยายน 2561"/>
    <n v="2561"/>
    <s v="ตุลาคม 2562"/>
    <s v="กองระบบจำหน่าย"/>
    <x v="2"/>
    <x v="2"/>
    <m/>
    <s v="งานจ้างบริหารจัดการน้ำสูญเสียกปภ.สาขาชลบุรี2561การประปาส่วนภูมิภาค"/>
    <x v="0"/>
    <x v="0"/>
  </r>
  <r>
    <s v="มท 55320 – 3-63-0009"/>
    <s v="6-1-4 กปภ.เขต 8 งานเพื่อสนับสนุนกิจกรรมน้ำสูญเสียเชิงรุก"/>
    <s v="6-1-4 กปภ.เขต 8 งานเพื่อสนับสนุนกิจกรรมน้ำสูญเสียเชิงรุก"/>
    <s v="ด้านการสร้างการเติบโตบนคุณภาพชีวิตที่เป็นมิตรต่อสิ่งแวดล้อม"/>
    <s v="กรกฎาคม 2561"/>
    <n v="2561"/>
    <s v="กันยายน 2562"/>
    <s v="กองระบบจำหน่าย"/>
    <x v="2"/>
    <x v="2"/>
    <m/>
    <s v="6-1-4กปภ.เขต8งานเพื่อสนับสนุนกิจกรรมน้ำสูญเสียเชิงรุก2561การประปาส่วนภูมิภาค"/>
    <x v="0"/>
    <x v="0"/>
  </r>
  <r>
    <s v="มท 55320 – 3-63-0010"/>
    <s v="6-2-1 ติดตั้งมาตรวัดน้ำ EFM และติดตั้งอุปกรณ์ระบบ DMA กปภ.สาขาศรีสะเกษ (บึงบูรพ์) ติดตั้งและเปลี่ยนมาตรวัดน้ำหลัก"/>
    <s v="6-2-1 ติดตั้งมาตรวัดน้ำ EFM และติดตั้งอุปกรณ์ระบบ DMA กปภ.สาขาศรีสะเกษ (บึงบูรพ์) ติดตั้งและเปลี่ยนมาตรวัดน้ำหลัก"/>
    <s v="ด้านการสร้างการเติบโตบนคุณภาพชีวิตที่เป็นมิตรต่อสิ่งแวดล้อม"/>
    <s v="กรกฎาคม 2561"/>
    <n v="2561"/>
    <s v="มิถุนายน 2562"/>
    <s v="กองระบบจำหน่าย"/>
    <x v="2"/>
    <x v="2"/>
    <m/>
    <s v="6-2-1ติดตั้งมาตรวัดน้ำEFMและติดตั้งอุปกรณ์ระบบDMAกปภ.สาขาศรีสะเกษ(บึงบูรพ์)ติดตั้งและเปลี่ยนมาตรวัดน้ำหลัก2561การประปาส่วนภูมิภาค"/>
    <x v="1"/>
    <x v="3"/>
  </r>
  <r>
    <s v="มท 55320 – 3-63-0011"/>
    <s v="6-2-1 ติดตั้งมาตรวัดน้ำ EFM และติดตั้งอุปกรณ์ระบบ DMA กปภ.สาขาศรีสะเกษ (กันทรารมย์) ติดตั้งและเปลี่ยนมาตรวัดน้ำหลัก"/>
    <s v="6-2-1 ติดตั้งมาตรวัดน้ำ EFM และติดตั้งอุปกรณ์ระบบ DMA กปภ.สาขาศรีสะเกษ (กันทรารมย์) ติดตั้งและเปลี่ยนมาตรวัดน้ำหลัก"/>
    <s v="ด้านการสร้างการเติบโตบนคุณภาพชีวิตที่เป็นมิตรต่อสิ่งแวดล้อม"/>
    <s v="กรกฎาคม 2561"/>
    <n v="2561"/>
    <s v="มิถุนายน 2562"/>
    <s v="กองระบบจำหน่าย"/>
    <x v="2"/>
    <x v="2"/>
    <m/>
    <s v="6-2-1ติดตั้งมาตรวัดน้ำEFMและติดตั้งอุปกรณ์ระบบDMAกปภ.สาขาศรีสะเกษ(กันทรารมย์)ติดตั้งและเปลี่ยนมาตรวัดน้ำหลัก2561การประปาส่วนภูมิภาค"/>
    <x v="1"/>
    <x v="3"/>
  </r>
  <r>
    <s v="มท 55320 – 3-63-0012"/>
    <s v="6-2-3 กปภ.เขต 8 ล้างมาตรวัดน้ำ ตามวาระ ขนาดเล็ก 1/2&quot; - 1&quot;"/>
    <s v="6-2-3 กปภ.เขต 8 ล้างมาตรวัดน้ำ ตามวาระ ขนาดเล็ก 1/2&quot; - 1&quot;"/>
    <s v="ด้านการสร้างการเติบโตบนคุณภาพชีวิตที่เป็นมิตรต่อสิ่งแวดล้อม"/>
    <s v="กรกฎาคม 2561"/>
    <n v="2561"/>
    <s v="กันยายน 2562"/>
    <s v="กองระบบจำหน่าย"/>
    <x v="2"/>
    <x v="2"/>
    <m/>
    <s v="6-2-3กปภ.เขต8ล้างมาตรวัดน้ำตามวาระขนาดเล็ก1/2&quot;-1&quot;2561การประปาส่วนภูมิภาค"/>
    <x v="1"/>
    <x v="3"/>
  </r>
  <r>
    <s v="มท 55110 – 3-62-0007"/>
    <s v="6-1-1 โครงการปรับปรุงเส้นท่อที่ชำรุดและเสื่อมสภาพ (กปภ. สาขาน่าน)"/>
    <s v="6-1-1 โครงการปรับปรุงเส้นท่อที่ชำรุดและเสื่อมสภาพ (กปภ. สาขาน่าน)"/>
    <s v="ด้านการสร้างการเติบโตบนคุณภาพชีวิตที่เป็นมิตรต่อสิ่งแวดล้อม"/>
    <s v="ตุลาคม 2561"/>
    <n v="2562"/>
    <s v="กันยายน 2562"/>
    <s v="กองระบบจำหน่าย"/>
    <x v="2"/>
    <x v="2"/>
    <m/>
    <s v="6-1-1โครงการปรับปรุงเส้นท่อที่ชำรุดและเสื่อมสภาพ(กปภ.สาขาน่าน)2562การประปาส่วนภูมิภาค"/>
    <x v="1"/>
    <x v="3"/>
  </r>
  <r>
    <s v="มท 55110 – 2-62-0013"/>
    <s v="5-7 โครงการระบบผลิตได้รับการรับรอง ISO 9001 (กปภ.สาขาเชียงใหม่(พ))"/>
    <s v="5-7 โครงการระบบผลิตได้รับการรับรอง ISO 9001 (กปภ.สาขาเชียงใหม่(พ))"/>
    <s v="ด้านการสร้างการเติบโตบนคุณภาพชีวิตที่เป็นมิตรต่อสิ่งแวดล้อม"/>
    <s v="ตุลาคม 2561"/>
    <n v="2562"/>
    <s v="กันยายน 2562"/>
    <s v="กองระบบผลิตและควบคุมคุณภาพน้ำ"/>
    <x v="2"/>
    <x v="2"/>
    <m/>
    <s v="5-7โครงการระบบผลิตได้รับการรับรองISO9001(กปภ.สาขาเชียงใหม่(พ))2562การประปาส่วนภูมิภาค"/>
    <x v="1"/>
    <x v="3"/>
  </r>
  <r>
    <s v="มท 55110 – 3-62-0008"/>
    <s v="6-1-1 โครงการปรับปรุงเส้นท่อที่ชำรุดและเสื่อมสภาพ (กปภ. สาขาสันกำแพง)"/>
    <s v="6-1-1 โครงการปรับปรุงเส้นท่อที่ชำรุดและเสื่อมสภาพ (กปภ. สาขาสันกำแพง)"/>
    <s v="ด้านการสร้างการเติบโตบนคุณภาพชีวิตที่เป็นมิตรต่อสิ่งแวดล้อม"/>
    <s v="ตุลาคม 2561"/>
    <n v="2562"/>
    <s v="กันยายน 2562"/>
    <s v="กองระบบจำหน่าย"/>
    <x v="2"/>
    <x v="2"/>
    <m/>
    <s v="6-1-1โครงการปรับปรุงเส้นท่อที่ชำรุดและเสื่อมสภาพ(กปภ.สาขาสันกำแพง)2562การประปาส่วนภูมิภาค"/>
    <x v="1"/>
    <x v="3"/>
  </r>
  <r>
    <s v="มท 55120 – 1-62-0010"/>
    <s v="6-1-1 งานปรับปรุงเส้นท่อบริเวณหน้าสำนักงาน กปภ.สาขาแม่สอด"/>
    <s v="6-1-1 งานปรับปรุงเส้นท่อบริเวณหน้าสำนักงาน กปภ.สาขาแม่สอด"/>
    <s v="ด้านการสร้างการเติบโตบนคุณภาพชีวิตที่เป็นมิตรต่อสิ่งแวดล้อม"/>
    <s v="ตุลาคม 2561"/>
    <n v="2562"/>
    <s v="กันยายน 2562"/>
    <s v="กองแผนและวิชาการ"/>
    <x v="2"/>
    <x v="2"/>
    <m/>
    <s v="6-1-1งานปรับปรุงเส้นท่อบริเวณหน้าสำนักงานกปภ.สาขาแม่สอด2562การประปาส่วนภูมิภาค"/>
    <x v="1"/>
    <x v="3"/>
  </r>
  <r>
    <s v="มท 55120 – 1-62-0015"/>
    <s v="6-1-1 งานปรับปรุงเส้นท่อบริเวณถนนซอยโรงเรียนวัชระ ต.ในเมือง"/>
    <s v="6-1-1 งานปรับปรุงเส้นท่อบริเวณถนนซอยโรงเรียนวัชระ ต.ในเมือง"/>
    <s v="ด้านการสร้างการเติบโตบนคุณภาพชีวิตที่เป็นมิตรต่อสิ่งแวดล้อม"/>
    <s v="ตุลาคม 2561"/>
    <n v="2562"/>
    <s v="กันยายน 2562"/>
    <s v="กองแผนและวิชาการ"/>
    <x v="2"/>
    <x v="2"/>
    <m/>
    <s v="6-1-1งานปรับปรุงเส้นท่อบริเวณถนนซอยโรงเรียนวัชระต.ในเมือง2562การประปาส่วนภูมิภาค"/>
    <x v="1"/>
    <x v="3"/>
  </r>
  <r>
    <s v="มท 55120 – 1-62-0016"/>
    <s v="6-1-1 งานปรับปรุงเส้นท่อ ต.เกาะตาเลี้ยง"/>
    <s v="6-1-1 งานปรับปรุงเส้นท่อ ต.เกาะตาเลี้ยง"/>
    <s v="ด้านการสร้างการเติบโตบนคุณภาพชีวิตที่เป็นมิตรต่อสิ่งแวดล้อม"/>
    <s v="ตุลาคม 2561"/>
    <n v="2562"/>
    <s v="กันยายน 2562"/>
    <s v="กองแผนและวิชาการ"/>
    <x v="2"/>
    <x v="2"/>
    <m/>
    <s v="6-1-1งานปรับปรุงเส้นท่อต.เกาะตาเลี้ยง2562การประปาส่วนภูมิภาค"/>
    <x v="1"/>
    <x v="3"/>
  </r>
  <r>
    <s v="มท 55110 – 3-62-0010"/>
    <s v="6-1-3 งานจ้างสำรวจน้ำสูญเสียเชิงรุก ALC (กปภ. เขต 9)"/>
    <s v="6-1-3 งานจ้างสำรวจน้ำสูญเสียเชิงรุก ALC (กปภ. เขต 9)"/>
    <s v="ด้านการสร้างการเติบโตบนคุณภาพชีวิตที่เป็นมิตรต่อสิ่งแวดล้อม"/>
    <s v="ตุลาคม 2561"/>
    <n v="2562"/>
    <s v="กันยายน 2562"/>
    <s v="กองระบบจำหน่าย"/>
    <x v="2"/>
    <x v="2"/>
    <m/>
    <s v="6-1-3งานจ้างสำรวจน้ำสูญเสียเชิงรุกALC(กปภ.เขต9)2562การประปาส่วนภูมิภาค"/>
    <x v="1"/>
    <x v="3"/>
  </r>
  <r>
    <s v="มท 55110 – 3-62-0011"/>
    <s v="6-1-4 งบทำการเพื่อสนับสนุนกิจกรรมน้ำสูญเสียเชิงรุก (กปภ. เขต 9)"/>
    <s v="6-1-4 งบทำการเพื่อสนับสนุนกิจกรรมน้ำสูญเสียเชิงรุก (กปภ. เขต 9)"/>
    <s v="ด้านการสร้างการเติบโตบนคุณภาพชีวิตที่เป็นมิตรต่อสิ่งแวดล้อม"/>
    <s v="ตุลาคม 2561"/>
    <n v="2562"/>
    <s v="กันยายน 2562"/>
    <s v="กองระบบจำหน่าย"/>
    <x v="2"/>
    <x v="2"/>
    <m/>
    <s v="6-1-4งบทำการเพื่อสนับสนุนกิจกรรมน้ำสูญเสียเชิงรุก(กปภ.เขต9)2562การประปาส่วนภูมิภาค"/>
    <x v="1"/>
    <x v="3"/>
  </r>
  <r>
    <s v="มท 55120 – 1-62-0017"/>
    <s v="6-1-1 งานปรับปรุงเส้นท่อบริเวณแยกโรงพยาบาลพิจิตรถึงแยกหมอเลี้ยง"/>
    <s v="6-1-1 งานปรับปรุงเส้นท่อบริเวณแยกโรงพยาบาลพิจิตรถึงแยกหมอเลี้ยง"/>
    <s v="ด้านการสร้างการเติบโตบนคุณภาพชีวิตที่เป็นมิตรต่อสิ่งแวดล้อม"/>
    <s v="ตุลาคม 2561"/>
    <n v="2562"/>
    <s v="กันยายน 2562"/>
    <s v="กองแผนและวิชาการ"/>
    <x v="2"/>
    <x v="2"/>
    <m/>
    <s v="6-1-1งานปรับปรุงเส้นท่อบริเวณแยกโรงพยาบาลพิจิตรถึงแยกหมอเลี้ยง2562การประปาส่วนภูมิภาค"/>
    <x v="1"/>
    <x v="3"/>
  </r>
  <r>
    <s v="มท 55120 – 1-62-0018"/>
    <s v="6-1-1 งานปรับปรุงเส้นท่อบริเวณหน้าบริษัทกล้าแกร่ง จำกัด ต.มหาโพธิ์ อ.เก้าเลี้ยว"/>
    <s v="6-1-1 งานปรับปรุงเส้นท่อบริเวณหน้าบริษัทกล้าแกร่ง จำกัด ต.มหาโพธิ์ อ.เก้าเลี้ยว"/>
    <s v="ด้านการสร้างการเติบโตบนคุณภาพชีวิตที่เป็นมิตรต่อสิ่งแวดล้อม"/>
    <s v="ตุลาคม 2561"/>
    <n v="2562"/>
    <s v="กันยายน 2562"/>
    <s v="กองแผนและวิชาการ"/>
    <x v="2"/>
    <x v="2"/>
    <m/>
    <s v="6-1-1งานปรับปรุงเส้นท่อบริเวณหน้าบริษัทกล้าแกร่งจำกัดต.มหาโพธิ์อ.เก้าเลี้ยว2562การประปาส่วนภูมิภาค"/>
    <x v="1"/>
    <x v="3"/>
  </r>
  <r>
    <s v="มท 55120 – 1-62-0019"/>
    <s v="6-1-1 งานปรับปรุงเส้นท่อบริเวณบ้านพักหลังอำเภอ ม.13 ต.สระกรวด อ.ศรีเทพ"/>
    <s v="6-1-1 งานปรับปรุงเส้นท่อบริเวณบ้านพักหลังอำเภอ ม.13  ต.สระกรวด อ.ศรีเทพ"/>
    <s v="ด้านการสร้างการเติบโตบนคุณภาพชีวิตที่เป็นมิตรต่อสิ่งแวดล้อม"/>
    <s v="ตุลาคม 2561"/>
    <n v="2562"/>
    <s v="กันยายน 2562"/>
    <s v="กองแผนและวิชาการ"/>
    <x v="2"/>
    <x v="2"/>
    <m/>
    <s v="6-1-1งานปรับปรุงเส้นท่อบริเวณบ้านพักหลังอำเภอม.13ต.สระกรวดอ.ศรีเทพ2562การประปาส่วนภูมิภาค"/>
    <x v="1"/>
    <x v="3"/>
  </r>
  <r>
    <s v="มท 55120 – 1-62-0020"/>
    <s v="6-1-1 งานปรับปรุงเส้นท่อบริเวณซอยย่อยที่ 1 ระหว่าง ซอย 8-6 ม.15 ต.สระกรวด อ.ศรีเทพ"/>
    <s v="6-1-1 งานปรับปรุงเส้นท่อบริเวณซอยย่อยที่ 1 ระหว่าง ซอย 8-6 ม.15 ต.สระกรวด อ.ศรีเทพ"/>
    <s v="ด้านการสร้างการเติบโตบนคุณภาพชีวิตที่เป็นมิตรต่อสิ่งแวดล้อม"/>
    <s v="ตุลาคม 2561"/>
    <n v="2562"/>
    <s v="กันยายน 2562"/>
    <s v="กองแผนและวิชาการ"/>
    <x v="2"/>
    <x v="2"/>
    <m/>
    <s v="6-1-1งานปรับปรุงเส้นท่อบริเวณซอยย่อยที่1ระหว่างซอย8-6ม.15ต.สระกรวดอ.ศรีเทพ2562การประปาส่วนภูมิภาค"/>
    <x v="1"/>
    <x v="3"/>
  </r>
  <r>
    <s v="มท 55120 – 1-62-0021"/>
    <s v="6-1-1 งานปรับปรุงเส้นท่อบริเวณซอยเทศบาล 9 ต.สระกรวด อ.ศรีเทพ"/>
    <s v="6-1-1 งานปรับปรุงเส้นท่อบริเวณซอยเทศบาล 9 ต.สระกรวด อ.ศรีเทพ"/>
    <s v="ด้านการสร้างการเติบโตบนคุณภาพชีวิตที่เป็นมิตรต่อสิ่งแวดล้อม"/>
    <s v="ตุลาคม 2561"/>
    <n v="2562"/>
    <s v="กันยายน 2562"/>
    <s v="กองแผนและวิชาการ"/>
    <x v="2"/>
    <x v="2"/>
    <m/>
    <s v="6-1-1งานปรับปรุงเส้นท่อบริเวณซอยเทศบาล9ต.สระกรวดอ.ศรีเทพ2562การประปาส่วนภูมิภาค"/>
    <x v="1"/>
    <x v="3"/>
  </r>
  <r>
    <s v="มท 55120 – 1-62-0022"/>
    <s v="6-1-1 งานปรับปรุงเส้นท่อบริเวณซอยเชื่อม 18-22 ก่อนถึงโรงน้ำ ต.สระกรวด อ.ศรีเทพ"/>
    <s v="6-1-1 งานปรับปรุงเส้นท่อบริเวณซอยเชื่อม 18-22 ก่อนถึงโรงน้ำ ต.สระกรวด อ.ศรีเทพ"/>
    <s v="ด้านการสร้างการเติบโตบนคุณภาพชีวิตที่เป็นมิตรต่อสิ่งแวดล้อม"/>
    <s v="ตุลาคม 2561"/>
    <n v="2562"/>
    <s v="กันยายน 2562"/>
    <s v="กองแผนและวิชาการ"/>
    <x v="2"/>
    <x v="2"/>
    <m/>
    <s v="6-1-1งานปรับปรุงเส้นท่อบริเวณซอยเชื่อม18-22ก่อนถึงโรงน้ำต.สระกรวดอ.ศรีเทพ2562การประปาส่วนภูมิภาค"/>
    <x v="1"/>
    <x v="3"/>
  </r>
  <r>
    <s v="มท 55120 – 1-62-0023"/>
    <s v="6-1-1 งานปรับปรุงเส้นท่อบริเวณซอยย่อย 1 ซอย 18 ต.สระกรวด อ.ศรีเทพ"/>
    <s v="6-1-1 งานปรับปรุงเส้นท่อบริเวณซอยย่อย 1 ซอย 18 ต.สระกรวด  อ.ศรีเทพ"/>
    <s v="ด้านการสร้างการเติบโตบนคุณภาพชีวิตที่เป็นมิตรต่อสิ่งแวดล้อม"/>
    <s v="ตุลาคม 2561"/>
    <n v="2562"/>
    <s v="กันยายน 2562"/>
    <s v="กองแผนและวิชาการ"/>
    <x v="2"/>
    <x v="2"/>
    <m/>
    <s v="6-1-1งานปรับปรุงเส้นท่อบริเวณซอยย่อย1ซอย18ต.สระกรวดอ.ศรีเทพ2562การประปาส่วนภูมิภาค"/>
    <x v="1"/>
    <x v="3"/>
  </r>
  <r>
    <s v="มท 55120 – 1-62-0024"/>
    <s v="6-1-1 งานปรับปรุงเส้นท่อบริเวณซอยย่อย 2 ซอย 18 ต.สระกรวด อ.ศรีเทพ"/>
    <s v="6-1-1 งานปรับปรุงเส้นท่อบริเวณซอยย่อย 2 ซอย 18 ต.สระกรวด อ.ศรีเทพ"/>
    <s v="ด้านการสร้างการเติบโตบนคุณภาพชีวิตที่เป็นมิตรต่อสิ่งแวดล้อม"/>
    <s v="ตุลาคม 2561"/>
    <n v="2562"/>
    <s v="กันยายน 2562"/>
    <s v="กองแผนและวิชาการ"/>
    <x v="2"/>
    <x v="2"/>
    <m/>
    <s v="6-1-1งานปรับปรุงเส้นท่อบริเวณซอยย่อย2ซอย18ต.สระกรวดอ.ศรีเทพ2562การประปาส่วนภูมิภาค"/>
    <x v="1"/>
    <x v="3"/>
  </r>
  <r>
    <s v="มท 55120 – 1-62-0025"/>
    <s v="6-1-1 งานปรับปรุงเส้นท่อบริเวณ อ.ลานสัก"/>
    <s v="6-1-1 งานปรับปรุงเส้นท่อบริเวณ อ.ลานสัก"/>
    <s v="ด้านการสร้างการเติบโตบนคุณภาพชีวิตที่เป็นมิตรต่อสิ่งแวดล้อม"/>
    <s v="ตุลาคม 2561"/>
    <n v="2562"/>
    <s v="กันยายน 2562"/>
    <s v="กองแผนและวิชาการ"/>
    <x v="2"/>
    <x v="2"/>
    <m/>
    <s v="6-1-1งานปรับปรุงเส้นท่อบริเวณอ.ลานสัก2562การประปาส่วนภูมิภาค"/>
    <x v="1"/>
    <x v="3"/>
  </r>
  <r>
    <s v="มท 55120 – 1-62-0026"/>
    <s v="6-1-1 งานปรับปรุงเส้นท่อบริเวณหน่วยสากเหล็กถึงแยกสากเหล็ก"/>
    <s v="6-1-1 งานปรับปรุงเส้นท่อบริเวณหน่วยสากเหล็กถึงแยกสากเหล็ก"/>
    <s v="ด้านการสร้างการเติบโตบนคุณภาพชีวิตที่เป็นมิตรต่อสิ่งแวดล้อม"/>
    <s v="ตุลาคม 2561"/>
    <n v="2562"/>
    <s v="กันยายน 2562"/>
    <s v="กองแผนและวิชาการ"/>
    <x v="2"/>
    <x v="2"/>
    <m/>
    <s v="6-1-1งานปรับปรุงเส้นท่อบริเวณหน่วยสากเหล็กถึงแยกสากเหล็ก2562การประปาส่วนภูมิภาค"/>
    <x v="1"/>
    <x v="3"/>
  </r>
  <r>
    <s v="มท 55410 – 1-62-0036"/>
    <s v="6-1 โครงการปรับปรุงเส้นท่อ กปภ.สาขารังสิต อ.ธัญบุรี จ.ปทุมธานี (กปภ.สาขารังสิต) แผนงานบูรณาการบริหารจัดการทรัพยากรน้ำ"/>
    <s v="6-1 โครงการปรับปรุงเส้นท่อ กปภ.สาขารังสิต อ.ธัญบุรี จ.ปทุมธานี  (กปภ.สาขารังสิต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s v="ตุลาคม 2561"/>
    <n v="2562"/>
    <s v="กันยายน 2562"/>
    <s v="กองแผนและวิชาการ"/>
    <x v="2"/>
    <x v="2"/>
    <m/>
    <s v="6-1โครงการปรับปรุงเส้นท่อกปภ.สาขารังสิตอ.ธัญบุรีจ.ปทุมธานี(กปภ.สาขารังสิต)แผนงานบูรณาการบริหารจัดการทรัพยากรน้ำ2562การประปาส่วนภูมิภาค"/>
    <x v="1"/>
    <x v="3"/>
  </r>
  <r>
    <s v="มท 55410 – 1-62-0038"/>
    <s v="6-2 ปรับปรุงมาตรวัดน้ำหลัก (Master Meter) MM. สถานีจ่ายน้ำรุ่งธนาแลนด์ ขนาด 400 มม. (กปภ.สาขานครราชสีมา)"/>
    <s v="6-2 ปรับปรุงมาตรวัดน้ำหลัก (Master Meter) MM. สถานีจ่ายน้ำรุ่งธนาแลนด์ ขนาด 400 มม.  (กปภ.สาขานครราชสีมา)"/>
    <s v="ด้านการสร้างการเติบโตบนคุณภาพชีวิตที่เป็นมิตรต่อสิ่งแวดล้อม"/>
    <s v="ตุลาคม 2561"/>
    <n v="2562"/>
    <s v="ตุลาคม 2562"/>
    <s v="กองแผนและวิชาการ"/>
    <x v="2"/>
    <x v="2"/>
    <m/>
    <s v="6-2ปรับปรุงมาตรวัดน้ำหลัก(MasterMeter)MM.สถานีจ่ายน้ำรุ่งธนาแลนด์ขนาด400มม.(กปภ.สาขานครราชสีมา)2562การประปาส่วนภูมิภาค"/>
    <x v="1"/>
    <x v="3"/>
  </r>
  <r>
    <s v="มท 55410 – 1-62-0039"/>
    <s v="6-1-1 งานปรับปรุงเส้นท่อบริเวณ เทศบาล 31 ถึง หมู่บ้านแลนด์ แอนด์เฮ้าท์ ต.ปากช่อง อ.ปากช่อง จ.นครราชสีมา (กปภ.สาขาปากช่อง)"/>
    <s v="6-1-1 งานปรับปรุงเส้นท่อบริเวณ เทศบาล 31 ถึง หมู่บ้านแลนด์ แอนด์เฮ้าท์ ต.ปากช่อง อ.ปากช่อง จ.นครราชสีมา (กปภ.สาขาปากช่อง)"/>
    <s v="ด้านการสร้างการเติบโตบนคุณภาพชีวิตที่เป็นมิตรต่อสิ่งแวดล้อม"/>
    <s v="ตุลาคม 2561"/>
    <n v="2562"/>
    <s v="กันยายน 2562"/>
    <s v="กองแผนและวิชาการ"/>
    <x v="2"/>
    <x v="2"/>
    <m/>
    <s v="6-1-1งานปรับปรุงเส้นท่อบริเวณเทศบาล31ถึงหมู่บ้านแลนด์แอนด์เฮ้าท์ต.ปากช่องอ.ปากช่องจ.นครราชสีมา(กปภ.สาขาปากช่อง)2562การประปาส่วนภูมิภาค"/>
    <x v="1"/>
    <x v="3"/>
  </r>
  <r>
    <s v="มท 55410 – 1-62-0041"/>
    <s v="6-1-1 งานปรับปรุงเส้นท่อเพื่อรองรับระบบ DMA บริเวณข้าง รร.บ้านคลองตะแบก ม.5 ต.ลาดบัวขาว อ.สีคิ้ว จ.นครราชสีมา (ยกเลิกโครงการแล้ว)"/>
    <s v="6-1-1 งานปรับปรุงเส้นท่อเพื่อรองรับระบบ DMA บริเวณข้าง รร.บ้านคลองตะแบก ม.5 ต.ลาดบัวขาว อ.สีคิ้ว จ.นครราชสีมา (ยกเลิกโครงการแล้ว)"/>
    <s v="ด้านการสร้างการเติบโตบนคุณภาพชีวิตที่เป็นมิตรต่อสิ่งแวดล้อม"/>
    <s v="ตุลาคม 2561"/>
    <n v="2562"/>
    <s v="กันยายน 2562"/>
    <s v="กองแผนและวิชาการ"/>
    <x v="2"/>
    <x v="2"/>
    <m/>
    <s v="6-1-1งานปรับปรุงเส้นท่อเพื่อรองรับระบบDMAบริเวณข้างรร.บ้านคลองตะแบกม.5ต.ลาดบัวขาวอ.สีคิ้วจ.นครราชสีมา(ยกเลิกโครงการแล้ว)2562การประปาส่วนภูมิภาค"/>
    <x v="1"/>
    <x v="3"/>
  </r>
  <r>
    <s v="มท 55410 – 1-62-0042"/>
    <s v="6-1-1 งานปรับปรุงเส้นท่อบริเวณสะพานหน้าศาลเจ้าลาดชะโด ม.1 ต.จักราช อ.ผักไห่ จ.พระนครศรีอยุธยา (กปภ.สาขาผักไห่)"/>
    <s v="6-1-1 งานปรับปรุงเส้นท่อบริเวณสะพานหน้าศาลเจ้าลาดชะโด ม.1 ต.จักราช อ.ผักไห่ จ.พระนครศรีอยุธยา (กปภ.สาขาผักไห่)"/>
    <s v="ด้านการสร้างการเติบโตบนคุณภาพชีวิตที่เป็นมิตรต่อสิ่งแวดล้อม"/>
    <s v="ตุลาคม 2561"/>
    <n v="2562"/>
    <s v="กันยายน 2562"/>
    <s v="กองแผนและวิชาการ"/>
    <x v="2"/>
    <x v="2"/>
    <m/>
    <s v="6-1-1งานปรับปรุงเส้นท่อบริเวณสะพานหน้าศาลเจ้าลาดชะโดม.1ต.จักราชอ.ผักไห่จ.พระนครศรีอยุธยา(กปภ.สาขาผักไห่)2562การประปาส่วนภูมิภาค"/>
    <x v="1"/>
    <x v="3"/>
  </r>
  <r>
    <s v="มท 55410 – 1-62-0043"/>
    <s v="6-1-1 งานปรับปรุงเส้นท่อบริเวณหน้าโรงเรียนวัดลาดชะโด ถึงบริเวณหน้าอนามัยหนองน้ำใหญ่ ต.หนองน้ำใหญ่ อ.ผักไห่ จ.พระนครศรีอยุธยา (กปภ.สาขาผักไห่)"/>
    <s v="6-1-1 งานปรับปรุงเส้นท่อบริเวณหน้าโรงเรียนวัดลาดชะโด ถึงบริเวณหน้าอนามัยหนองน้ำใหญ่ ต.หนองน้ำใหญ่ อ.ผักไห่ จ.พระนครศรีอยุธยา (กปภ.สาขาผักไห่)"/>
    <s v="ด้านการสร้างการเติบโตบนคุณภาพชีวิตที่เป็นมิตรต่อสิ่งแวดล้อม"/>
    <s v="ตุลาคม 2561"/>
    <n v="2562"/>
    <s v="กันยายน 2562"/>
    <s v="กองแผนและวิชาการ"/>
    <x v="2"/>
    <x v="2"/>
    <m/>
    <s v="6-1-1งานปรับปรุงเส้นท่อบริเวณหน้าโรงเรียนวัดลาดชะโดถึงบริเวณหน้าอนามัยหนองน้ำใหญ่ต.หนองน้ำใหญ่อ.ผักไห่จ.พระนครศรีอยุธยา(กปภ.สาขาผักไห่)2562การประปาส่วนภูมิภาค"/>
    <x v="1"/>
    <x v="3"/>
  </r>
  <r>
    <s v="มท 55410 – 1-62-0044"/>
    <s v="6-1-1 งานปรับปรุงเส้นท่อบริเวณคลองสะแก ต.เจ้าเสด็จ อ.เสนา จ.พระนครศรีอยุธยา (กปภ.สาขาเสนา)"/>
    <s v="6-1-1 งานปรับปรุงเส้นท่อบริเวณคลองสะแก ต.เจ้าเสด็จ อ.เสนา จ.พระนครศรีอยุธยา  (กปภ.สาขาเสนา)"/>
    <s v="ด้านการสร้างการเติบโตบนคุณภาพชีวิตที่เป็นมิตรต่อสิ่งแวดล้อม"/>
    <s v="ตุลาคม 2561"/>
    <n v="2562"/>
    <s v="กันยายน 2562"/>
    <s v="กองแผนและวิชาการ"/>
    <x v="2"/>
    <x v="2"/>
    <m/>
    <s v="6-1-1งานปรับปรุงเส้นท่อบริเวณคลองสะแกต.เจ้าเสด็จอ.เสนาจ.พระนครศรีอยุธยา(กปภ.สาขาเสนา)2562การประปาส่วนภูมิภาค"/>
    <x v="1"/>
    <x v="3"/>
  </r>
  <r>
    <s v="มท 55410 – 1-62-0045"/>
    <s v="6-1-1 งานปรับปรุงเส้นท่อ บริเวณ ถนนเทศบาล ซอย 15 (รร.แฮปปี้อินน์) ต.ห้วยขมิ้น อ.หนองแค จ.สระบุรี (กปภ.สาขาหนองแค)"/>
    <s v="6-1-1 งานปรับปรุงเส้นท่อ บริเวณ ถนนเทศบาล ซอย 15 (รร.แฮปปี้อินน์) ต.ห้วยขมิ้น อ.หนองแค จ.สระบุรี (กปภ.สาขาหนองแค)"/>
    <s v="ด้านการสร้างการเติบโตบนคุณภาพชีวิตที่เป็นมิตรต่อสิ่งแวดล้อม"/>
    <s v="ตุลาคม 2561"/>
    <n v="2562"/>
    <s v="กันยายน 2562"/>
    <s v="กองแผนและวิชาการ"/>
    <x v="2"/>
    <x v="2"/>
    <m/>
    <s v="6-1-1งานปรับปรุงเส้นท่อบริเวณถนนเทศบาลซอย15(รร.แฮปปี้อินน์)ต.ห้วยขมิ้นอ.หนองแคจ.สระบุรี(กปภ.สาขาหนองแค)2562การประปาส่วนภูมิภาค"/>
    <x v="1"/>
    <x v="3"/>
  </r>
  <r>
    <s v="มท 55410 – 1-62-0046"/>
    <s v="6-1-1 งานปรับปรุงเส้นท่อซอยเทศบาล 1 ม.1 ต.ระแหง อ.ลาดหลุมแก้ว จ.ปทุมธานี (กปภ.สาขาปทุมธานี)"/>
    <s v="6-1-1 งานปรับปรุงเส้นท่อซอยเทศบาล 1 ม.1 ต.ระแหง อ.ลาดหลุมแก้ว จ.ปทุมธานี  (กปภ.สาขาปทุมธานี)"/>
    <s v="ด้านการสร้างการเติบโตบนคุณภาพชีวิตที่เป็นมิตรต่อสิ่งแวดล้อม"/>
    <s v="ตุลาคม 2561"/>
    <n v="2562"/>
    <s v="กันยายน 2562"/>
    <s v="กองแผนและวิชาการ"/>
    <x v="2"/>
    <x v="2"/>
    <m/>
    <s v="6-1-1งานปรับปรุงเส้นท่อซอยเทศบาล1ม.1ต.ระแหงอ.ลาดหลุมแก้วจ.ปทุมธานี(กปภ.สาขาปทุมธานี)2562การประปาส่วนภูมิภาค"/>
    <x v="1"/>
    <x v="3"/>
  </r>
  <r>
    <s v="มท 55410 – 1-62-0047"/>
    <s v="6-1-1 งานปรับปรุงเส้นท่อปากซอยโรงสีถึงทางเข้าหมู่บ้านภัทรินทร์ ม.2 ต.บ้านฉาง อ.เมือง จ.ปทุมธานี (ยกเลิกโครงการแล้ว)"/>
    <s v="6-1-1 งานปรับปรุงเส้นท่อปากซอยโรงสีถึงทางเข้าหมู่บ้านภัทรินทร์ ม.2 ต.บ้านฉาง อ.เมือง จ.ปทุมธานี (ยกเลิกโครงการแล้ว)"/>
    <s v="ด้านการสร้างการเติบโตบนคุณภาพชีวิตที่เป็นมิตรต่อสิ่งแวดล้อม"/>
    <s v="ตุลาคม 2561"/>
    <n v="2562"/>
    <s v="กันยายน 2562"/>
    <s v="กองแผนและวิชาการ"/>
    <x v="2"/>
    <x v="2"/>
    <m/>
    <s v="6-1-1งานปรับปรุงเส้นท่อปากซอยโรงสีถึงทางเข้าหมู่บ้านภัทรินทร์ม.2ต.บ้านฉางอ.เมืองจ.ปทุมธานี(ยกเลิกโครงการแล้ว)2562การประปาส่วนภูมิภาค"/>
    <x v="1"/>
    <x v="3"/>
  </r>
  <r>
    <s v="มท 55410 – 1-62-0048"/>
    <s v="6-1-1 งานปรับปรุงเส้นท่อซอยโรงเหล้า ม.7 ต.บางคูวัด อ.เมือง จ.ปทุมธานี (กปภ.สาขาปทุมธานี)"/>
    <s v="6-1-1 งานปรับปรุงเส้นท่อซอยโรงเหล้า ม.7 ต.บางคูวัด อ.เมือง จ.ปทุมธานี (กปภ.สาขาปทุมธานี)"/>
    <s v="ด้านการสร้างการเติบโตบนคุณภาพชีวิตที่เป็นมิตรต่อสิ่งแวดล้อม"/>
    <s v="ตุลาคม 2561"/>
    <n v="2562"/>
    <s v="กันยายน 2562"/>
    <s v="กองแผนและวิชาการ"/>
    <x v="2"/>
    <x v="2"/>
    <m/>
    <s v="6-1-1งานปรับปรุงเส้นท่อซอยโรงเหล้าม.7ต.บางคูวัดอ.เมืองจ.ปทุมธานี(กปภ.สาขาปทุมธานี)2562การประปาส่วนภูมิภาค"/>
    <x v="1"/>
    <x v="3"/>
  </r>
  <r>
    <s v="มท 55310 – 3-63-0001"/>
    <s v="ถ.ท่าหลวง หลังประปาถึงสี่แยกพระยาตรัง อ.เมือง"/>
    <s v="ถ.ท่าหลวง หลังประปาถึงสี่แยกพระยาตรัง อ.เมือง"/>
    <s v="ด้านการสร้างการเติบโตบนคุณภาพชีวิตที่เป็นมิตรต่อสิ่งแวดล้อม"/>
    <s v="ตุลาคม 2561"/>
    <n v="2562"/>
    <s v="กันยายน 2562"/>
    <s v="กองระบบจำหน่าย"/>
    <x v="2"/>
    <x v="2"/>
    <m/>
    <s v="ถ.ท่าหลวงหลังประปาถึงสี่แยกพระยาตรังอ.เมือง2562การประปาส่วนภูมิภาค"/>
    <x v="1"/>
    <x v="3"/>
  </r>
  <r>
    <s v="มท 55310 – 3-63-0002"/>
    <s v="งานปรับปรุงเส้นท่อ ท่อส่งน้ำสถานีผลิตพลิ้ว บริเวณทางหลวงหมายเลข 3"/>
    <s v="งานปรับปรุงเส้นท่อ ท่อส่งน้ำสถานีผลิตพลิ้ว บริเวณทางหลวงหมายเลข 3"/>
    <s v="ด้านการสร้างการเติบโตบนคุณภาพชีวิตที่เป็นมิตรต่อสิ่งแวดล้อม"/>
    <s v="ตุลาคม 2561"/>
    <n v="2562"/>
    <s v="กันยายน 2562"/>
    <s v="กองระบบจำหน่าย"/>
    <x v="2"/>
    <x v="2"/>
    <m/>
    <s v="งานปรับปรุงเส้นท่อท่อส่งน้ำสถานีผลิตพลิ้วบริเวณทางหลวงหมายเลข32562การประปาส่วนภูมิภาค"/>
    <x v="0"/>
    <x v="0"/>
  </r>
  <r>
    <s v="มท 55310 – 3-63-0004"/>
    <s v="งานจ้างบริหารจัดการลดน้ำสูญเสีย กปภ.สาขาพัทยา"/>
    <s v="งานจ้างบริหารจัดการลดน้ำสูญเสีย กปภ.สาขาพัทยา"/>
    <s v="ด้านการสร้างการเติบโตบนคุณภาพชีวิตที่เป็นมิตรต่อสิ่งแวดล้อม"/>
    <s v="ตุลาคม 2561"/>
    <n v="2562"/>
    <s v="กันยายน 2562"/>
    <s v="กองระบบจำหน่าย"/>
    <x v="2"/>
    <x v="2"/>
    <m/>
    <s v="งานจ้างบริหารจัดการลดน้ำสูญเสียกปภ.สาขาพัทยา2562การประปาส่วนภูมิภาค"/>
    <x v="0"/>
    <x v="0"/>
  </r>
  <r>
    <s v="มท 55310 – 3-63-0005"/>
    <s v="งานจ้างสำรวจน้ำสูญเสียเชิงรุก ALC กปภ.ข.1"/>
    <s v="งานจ้างสำรวจน้ำสูญเสียเชิงรุก ALC กปภ.ข.1"/>
    <s v="ด้านการสร้างการเติบโตบนคุณภาพชีวิตที่เป็นมิตรต่อสิ่งแวดล้อม"/>
    <s v="ตุลาคม 2561"/>
    <n v="2562"/>
    <s v="กันยายน 2562"/>
    <s v="กองระบบจำหน่าย"/>
    <x v="2"/>
    <x v="2"/>
    <m/>
    <s v="งานจ้างสำรวจน้ำสูญเสียเชิงรุกALCกปภ.ข.12562การประปาส่วนภูมิภาค"/>
    <x v="1"/>
    <x v="3"/>
  </r>
  <r>
    <s v="มท 55310 – 3-63-0006"/>
    <s v="งบทำการเพื่อสนับสนุนกิจกรรมน้ำสูญเสียเชิงรุก กปภ.ข.1"/>
    <s v="งบทำการเพื่อสนับสนุนกิจกรรมน้ำสูญเสียเชิงรุก กปภ.ข.1"/>
    <s v="ด้านการสร้างการเติบโตบนคุณภาพชีวิตที่เป็นมิตรต่อสิ่งแวดล้อม"/>
    <s v="ตุลาคม 2561"/>
    <n v="2562"/>
    <s v="กันยายน 2562"/>
    <s v="กองระบบจำหน่าย"/>
    <x v="2"/>
    <x v="2"/>
    <m/>
    <s v="งบทำการเพื่อสนับสนุนกิจกรรมน้ำสูญเสียเชิงรุกกปภ.ข.12562การประปาส่วนภูมิภาค"/>
    <x v="1"/>
    <x v="3"/>
  </r>
  <r>
    <s v="มท 55310 – 3-63-0007"/>
    <s v="งานติดตั้งมาตรวัดน้ำหลัก กปภ.สาขาบ้านฉาง"/>
    <s v="งานติดตั้งมาตรวัดน้ำหลัก กปภ.สาขาบ้านฉาง"/>
    <s v="ด้านการสร้างการเติบโตบนคุณภาพชีวิตที่เป็นมิตรต่อสิ่งแวดล้อม"/>
    <s v="ตุลาคม 2561"/>
    <n v="2562"/>
    <s v="กันยายน 2562"/>
    <s v="กองระบบจำหน่าย"/>
    <x v="2"/>
    <x v="2"/>
    <m/>
    <s v="งานติดตั้งมาตรวัดน้ำหลักกปภ.สาขาบ้านฉาง2562การประปาส่วนภูมิภาค"/>
    <x v="1"/>
    <x v="3"/>
  </r>
  <r>
    <s v="มท 55310 – 3-63-0009"/>
    <s v="ล้างมาตรวัดน้ำ ตามวาระ ขนาดเล็ก 1/2-1 นิ้ว กปภ.ข.1"/>
    <s v="ล้างมาตรวัดน้ำ ตามวาระ ขนาดเล็ก 1/2-1 นิ้ว กปภ.ข.1"/>
    <s v="ด้านการสร้างการเติบโตบนคุณภาพชีวิตที่เป็นมิตรต่อสิ่งแวดล้อม"/>
    <s v="ตุลาคม 2561"/>
    <n v="2562"/>
    <s v="กันยายน 2562"/>
    <s v="กองระบบจำหน่าย"/>
    <x v="2"/>
    <x v="2"/>
    <m/>
    <s v="ล้างมาตรวัดน้ำตามวาระขนาดเล็ก1/2-1นิ้วกปภ.ข.12562การประปาส่วนภูมิภาค"/>
    <x v="1"/>
    <x v="3"/>
  </r>
  <r>
    <s v="มท 55310 – 3-63-0010"/>
    <s v="ปรับปรุงอุปกรณ์ติดตั้งและมาตรวัดน้ำขนาด 1 นิ้ว - 8 นิ้ว"/>
    <s v="ปรับปรุงอุปกรณ์ติดตั้งและมาตรวัดน้ำขนาด 1 นิ้ว - 8 นิ้ว"/>
    <s v="ด้านการสร้างการเติบโตบนคุณภาพชีวิตที่เป็นมิตรต่อสิ่งแวดล้อม"/>
    <s v="ตุลาคม 2561"/>
    <n v="2562"/>
    <s v="กันยายน 2562"/>
    <s v="กองระบบจำหน่าย"/>
    <x v="2"/>
    <x v="2"/>
    <m/>
    <s v="ปรับปรุงอุปกรณ์ติดตั้งและมาตรวัดน้ำขนาด1นิ้ว-8นิ้ว2562การประปาส่วนภูมิภาค"/>
    <x v="1"/>
    <x v="3"/>
  </r>
  <r>
    <s v="มท 55210 – 1-63-0026"/>
    <s v="6-1-2 งานจ้างบริหารจัดการลดน้ำสูญเสีย กปภ.สาขาขอนแก่น (ตามแผนปฏิบัติการ 2562 ที่ได้รับจัดสรรงบประมาณ)"/>
    <s v="6-1-2 งานจ้างบริหารจัดการลดน้ำสูญเสีย กปภ.สาขาขอนแก่น (ตามแผนปฏิบัติการ 2562 ที่ได้รับจัดสรรงบประมาณ)"/>
    <s v="ด้านการสร้างการเติบโตบนคุณภาพชีวิตที่เป็นมิตรต่อสิ่งแวดล้อม"/>
    <s v="ตุลาคม 2561"/>
    <n v="2562"/>
    <s v="กันยายน 2562"/>
    <s v="กองแผนและวิชาการ"/>
    <x v="2"/>
    <x v="2"/>
    <m/>
    <s v="6-1-2งานจ้างบริหารจัดการลดน้ำสูญเสียกปภ.สาขาขอนแก่น(ตามแผนปฏิบัติการ2562ที่ได้รับจัดสรรงบประมาณ)2562การประปาส่วนภูมิภาค"/>
    <x v="0"/>
    <x v="0"/>
  </r>
  <r>
    <s v="มท 55210 – 1-63-0036"/>
    <s v="6-1-3 งานจ้างสำรวจน้ำสูญเสียเชิงรุก ALC กปภ.ข.6"/>
    <s v="6-1-3 งานจ้างสำรวจน้ำสูญเสียเชิงรุก ALC กปภ.ข.6"/>
    <s v="ด้านการสร้างการเติบโตบนคุณภาพชีวิตที่เป็นมิตรต่อสิ่งแวดล้อม"/>
    <s v="ตุลาคม 2561"/>
    <n v="2562"/>
    <s v="กันยายน 2562"/>
    <s v="กองแผนและวิชาการ"/>
    <x v="2"/>
    <x v="2"/>
    <m/>
    <s v="6-1-3งานจ้างสำรวจน้ำสูญเสียเชิงรุกALCกปภ.ข.62562การประปาส่วนภูมิภาค"/>
    <x v="0"/>
    <x v="0"/>
  </r>
  <r>
    <s v="มท 55210 – 1-63-0041"/>
    <s v="6-1-4 งบทำการเพื่อสนับสนุนกิจกรรมน้ำสูญเสียเชิงรุก กปภ.ข.6"/>
    <s v="6-1-4 งบทำการเพื่อสนับสนุนกิจกรรมน้ำสูญเสียเชิงรุก กปภ.ข.6"/>
    <s v="ด้านการสร้างการเติบโตบนคุณภาพชีวิตที่เป็นมิตรต่อสิ่งแวดล้อม"/>
    <s v="ตุลาคม 2561"/>
    <n v="2562"/>
    <s v="กันยายน 2562"/>
    <s v="กองแผนและวิชาการ"/>
    <x v="2"/>
    <x v="2"/>
    <m/>
    <s v="6-1-4งบทำการเพื่อสนับสนุนกิจกรรมน้ำสูญเสียเชิงรุกกปภ.ข.62562การประปาส่วนภูมิภาค"/>
    <x v="0"/>
    <x v="0"/>
  </r>
  <r>
    <s v="มท 55210 – 1-63-0043"/>
    <s v="6-2-1 งานติดตั้ง/เปลี่ยนมาตวัดน้ำหลัก กปภ.สาขาบำเหน็จณรงค์ (ตามแผนปฏิบัติการ 2562 ที่ได้รับจัดสรรงบประมาณ)"/>
    <s v="6-2-1 งานติดตั้ง/เปลี่ยนมาตวัดน้ำหลัก กปภ.สาขาบำเหน็จณรงค์ (ตามแผนปฏิบัติการ 2562 ที่ได้รับจัดสรรงบประมาณ)"/>
    <s v="ด้านการสร้างการเติบโตบนคุณภาพชีวิตที่เป็นมิตรต่อสิ่งแวดล้อม"/>
    <s v="ตุลาคม 2561"/>
    <n v="2562"/>
    <s v="กันยายน 2562"/>
    <s v="กองแผนและวิชาการ"/>
    <x v="2"/>
    <x v="2"/>
    <m/>
    <s v="6-2-1งานติดตั้ง/เปลี่ยนมาตวัดน้ำหลักกปภ.สาขาบำเหน็จณรงค์(ตามแผนปฏิบัติการ2562ที่ได้รับจัดสรรงบประมาณ)2562การประปาส่วนภูมิภาค"/>
    <x v="1"/>
    <x v="1"/>
  </r>
  <r>
    <s v="มท 55210 – 1-63-0044"/>
    <s v="6-2-1 งานติดตั้ง/เปลี่ยนมาตวัดน้ำหลัก กปภ.สาขาชนบท (ตามแผนปฏิบัติการ 2562 ที่ได้รับจัดสรรงบประมาณ)"/>
    <s v="6-2-1 งานติดตั้ง/เปลี่ยนมาตวัดน้ำหลัก กปภ.สาขาชนบท (ตามแผนปฏิบัติการ 2562 ที่ได้รับจัดสรรงบประมาณ)"/>
    <s v="ด้านการสร้างการเติบโตบนคุณภาพชีวิตที่เป็นมิตรต่อสิ่งแวดล้อม"/>
    <s v="ตุลาคม 2561"/>
    <n v="2562"/>
    <s v="กันยายน 2562"/>
    <s v="กองแผนและวิชาการ"/>
    <x v="2"/>
    <x v="2"/>
    <m/>
    <s v="6-2-1งานติดตั้ง/เปลี่ยนมาตวัดน้ำหลักกปภ.สาขาชนบท(ตามแผนปฏิบัติการ2562ที่ได้รับจัดสรรงบประมาณ)2562การประปาส่วนภูมิภาค"/>
    <x v="1"/>
    <x v="1"/>
  </r>
  <r>
    <s v="มท 55210 – 1-63-0045"/>
    <s v="6-2-2 ค่าซ่อมมาตรของโรงงานมาตรวัดน้ำ กปภ.ข.6 จำนวน 7,000 เครื่อง"/>
    <s v="6-2-2 ค่าซ่อมมาตรของโรงงานมาตรวัดน้ำ กปภ.ข.6 จำนวน 7,000 เครื่อง"/>
    <s v="ด้านการสร้างการเติบโตบนคุณภาพชีวิตที่เป็นมิตรต่อสิ่งแวดล้อม"/>
    <s v="ตุลาคม 2561"/>
    <n v="2562"/>
    <s v="กันยายน 2562"/>
    <s v="กองแผนและวิชาการ"/>
    <x v="2"/>
    <x v="2"/>
    <m/>
    <s v="6-2-2ค่าซ่อมมาตรของโรงงานมาตรวัดน้ำกปภ.ข.6จำนวน7,000เครื่อง2562การประปาส่วนภูมิภาค"/>
    <x v="0"/>
    <x v="4"/>
  </r>
  <r>
    <s v="มท 55210 – 1-63-0046"/>
    <s v="6-2-3 ล้างมาตรวัดน้ำตามวาระ ขนาดเล็ก 1/2&quot;-1&quot; กปภ.ข.6"/>
    <s v="6-2-3 ล้างมาตรวัดน้ำตามวาระ ขนาดเล็ก 1/2&quot;-1&quot; กปภ.ข.6"/>
    <s v="ด้านการสร้างการเติบโตบนคุณภาพชีวิตที่เป็นมิตรต่อสิ่งแวดล้อม"/>
    <s v="ตุลาคม 2561"/>
    <n v="2562"/>
    <s v="กันยายน 2562"/>
    <s v="กองแผนและวิชาการ"/>
    <x v="2"/>
    <x v="2"/>
    <m/>
    <s v="6-2-3ล้างมาตรวัดน้ำตามวาระขนาดเล็ก1/2&quot;-1&quot;กปภ.ข.62562การประปาส่วนภูมิภาค"/>
    <x v="1"/>
    <x v="1"/>
  </r>
  <r>
    <s v="มท 55210 – 1-63-0047"/>
    <s v="6-2-1 งานติดตั้ง/เปลี่ยนมาตวัดน้ำหลัก กปภ.สาขาหนองเรือ (ตามแผนปฏิบัติการ 2562 ที่ได้รับจัดสรรงบประมาณ)"/>
    <s v="6-2-1 งานติดตั้ง/เปลี่ยนมาตวัดน้ำหลัก กปภ.สาขาหนองเรือ (ตามแผนปฏิบัติการ 2562 ที่ได้รับจัดสรรงบประมาณ)"/>
    <s v="ด้านการสร้างการเติบโตบนคุณภาพชีวิตที่เป็นมิตรต่อสิ่งแวดล้อม"/>
    <s v="ตุลาคม 2561"/>
    <n v="2562"/>
    <s v="กันยายน 2562"/>
    <s v="กองแผนและวิชาการ"/>
    <x v="2"/>
    <x v="2"/>
    <m/>
    <s v="6-2-1งานติดตั้ง/เปลี่ยนมาตวัดน้ำหลักกปภ.สาขาหนองเรือ(ตามแผนปฏิบัติการ2562ที่ได้รับจัดสรรงบประมาณ)2562การประปาส่วนภูมิภาค"/>
    <x v="1"/>
    <x v="1"/>
  </r>
  <r>
    <s v="มท 55210 – 1-63-0048"/>
    <s v="6-2-4 ปรับปรุงอุปกรณ์ติดตั้งและมาตรวัดน้ำขนาด 1 นิ้ว - 8 นิ้ว (กปภ.เขต 6)"/>
    <s v="6-2-4 ปรับปรุงอุปกรณ์ติดตั้งและมาตรวัดน้ำขนาด 1 นิ้ว - 8 นิ้ว (กปภ.เขต 6)"/>
    <s v="ด้านการสร้างการเติบโตบนคุณภาพชีวิตที่เป็นมิตรต่อสิ่งแวดล้อม"/>
    <s v="ตุลาคม 2561"/>
    <n v="2562"/>
    <s v="กันยายน 2562"/>
    <s v="กองแผนและวิชาการ"/>
    <x v="2"/>
    <x v="2"/>
    <m/>
    <s v="6-2-4ปรับปรุงอุปกรณ์ติดตั้งและมาตรวัดน้ำขนาด1นิ้ว-8นิ้ว(กปภ.เขต6)2562การประปาส่วนภูมิภาค"/>
    <x v="1"/>
    <x v="1"/>
  </r>
  <r>
    <s v="มท 55210 – 1-63-0049"/>
    <s v="6-2-1 งานติดตั้ง/เปลี่ยนมาตวัดน้ำหลัก กปภ.สาขาเมืองพล (ตามแผนปฏิบัติการ 2562 ที่ได้รับจัดสรรงบประมาณ)"/>
    <s v="6-2-1 งานติดตั้ง/เปลี่ยนมาตวัดน้ำหลัก กปภ.สาขาเมืองพล (ตามแผนปฏิบัติการ 2562 ที่ได้รับจัดสรรงบประมาณ)"/>
    <s v="ด้านการสร้างการเติบโตบนคุณภาพชีวิตที่เป็นมิตรต่อสิ่งแวดล้อม"/>
    <s v="ตุลาคม 2561"/>
    <n v="2562"/>
    <s v="กันยายน 2562"/>
    <s v="กองแผนและวิชาการ"/>
    <x v="2"/>
    <x v="2"/>
    <m/>
    <s v="6-2-1งานติดตั้ง/เปลี่ยนมาตวัดน้ำหลักกปภ.สาขาเมืองพล(ตามแผนปฏิบัติการ2562ที่ได้รับจัดสรรงบประมาณ)2562การประปาส่วนภูมิภาค"/>
    <x v="1"/>
    <x v="1"/>
  </r>
  <r>
    <s v="มท 55210 – 1-63-0050"/>
    <s v="6-2-1 งานติดตั้ง/เปลี่ยนมาตวัดน้ำหลัก กปภ.สาขาแก้งคร้อ (ตามแผนปฏิบัติการ 2562 ที่ได้รับจัดสรรงบประมาณ)"/>
    <s v="6-2-1 งานติดตั้ง/เปลี่ยนมาตวัดน้ำหลัก กปภ.สาขาแก้งคร้อ (ตามแผนปฏิบัติการ 2562 ที่ได้รับจัดสรรงบประมาณ)"/>
    <s v="ด้านการสร้างการเติบโตบนคุณภาพชีวิตที่เป็นมิตรต่อสิ่งแวดล้อม"/>
    <s v="ตุลาคม 2561"/>
    <n v="2562"/>
    <s v="กันยายน 2562"/>
    <s v="กองแผนและวิชาการ"/>
    <x v="2"/>
    <x v="2"/>
    <m/>
    <s v="6-2-1งานติดตั้ง/เปลี่ยนมาตวัดน้ำหลักกปภ.สาขาแก้งคร้อ(ตามแผนปฏิบัติการ2562ที่ได้รับจัดสรรงบประมาณ)2562การประปาส่วนภูมิภาค"/>
    <x v="1"/>
    <x v="1"/>
  </r>
  <r>
    <s v="มท 55210 – 1-63-0051"/>
    <s v="6-2-1 งานติดตั้ง/เปลี่ยนมาตวัดน้ำหลัก กปภ.สาขาพยัคฆภูมิพิสัย (ตามแผนปฏิบัติการ 2562 ที่ได้รับจัดสรรงบประมาณ)"/>
    <s v="6-2-1 งานติดตั้ง/เปลี่ยนมาตวัดน้ำหลัก กปภ.สาขาพยัคฆภูมิพิสัย (ตามแผนปฏิบัติการ 2562 ที่ได้รับจัดสรรงบประมาณ)"/>
    <s v="ด้านการสร้างการเติบโตบนคุณภาพชีวิตที่เป็นมิตรต่อสิ่งแวดล้อม"/>
    <s v="ตุลาคม 2561"/>
    <n v="2562"/>
    <s v="กันยายน 2562"/>
    <s v="กองแผนและวิชาการ"/>
    <x v="2"/>
    <x v="2"/>
    <m/>
    <s v="6-2-1งานติดตั้ง/เปลี่ยนมาตวัดน้ำหลักกปภ.สาขาพยัคฆภูมิพิสัย(ตามแผนปฏิบัติการ2562ที่ได้รับจัดสรรงบประมาณ)2562การประปาส่วนภูมิภาค"/>
    <x v="1"/>
    <x v="1"/>
  </r>
  <r>
    <s v="มท 55520 – 1-63-0031"/>
    <s v="6-1-1 งานปรับปรุงเส้นท่อ (ระบบจ่ายน้ำ) ถนนศิริมงคล ต.ปาดังเบซาร์ อ.สะเดา จ.สงขลา"/>
    <s v="6-1-1 งานปรับปรุงเส้นท่อ (ระบบจ่ายน้ำ) ถนนศิริมงคล ต.ปาดังเบซาร์ อ.สะเดา จ.สงขลา"/>
    <s v="ด้านการสร้างการเติบโตบนคุณภาพชีวิตที่เป็นมิตรต่อสิ่งแวดล้อม"/>
    <s v="ตุลาคม 2561"/>
    <n v="2562"/>
    <s v="กันยายน 2562"/>
    <s v="กองแผนและวิชาการ"/>
    <x v="2"/>
    <x v="2"/>
    <m/>
    <s v="6-1-1งานปรับปรุงเส้นท่อ(ระบบจ่ายน้ำ)ถนนศิริมงคลต.ปาดังเบซาร์อ.สะเดาจ.สงขลา2562การประปาส่วนภูมิภาค"/>
    <x v="1"/>
    <x v="3"/>
  </r>
  <r>
    <s v="มท 55520 – 1-63-0032"/>
    <s v="6-1-1 งานปรับปรุงเส้นท่อซอยทรัพย์อนันต์ ซอยรัตนะ"/>
    <s v="6-1-1 งานปรับปรุงเส้นท่อซอยทรัพย์อนันต์ ซอยรัตนะ"/>
    <s v="ด้านการสร้างการเติบโตบนคุณภาพชีวิตที่เป็นมิตรต่อสิ่งแวดล้อม"/>
    <s v="ตุลาคม 2561"/>
    <n v="2562"/>
    <s v="กันยายน 2562"/>
    <s v="กองแผนและวิชาการ"/>
    <x v="2"/>
    <x v="2"/>
    <m/>
    <s v="6-1-1งานปรับปรุงเส้นท่อซอยทรัพย์อนันต์ซอยรัตนะ2562การประปาส่วนภูมิภาค"/>
    <x v="1"/>
    <x v="3"/>
  </r>
  <r>
    <s v="มท 55520 – 1-63-0033"/>
    <s v="6-1-1 งานปรับปรุงเส้นท่อ ถนนบ้านท่าเรือ ต.ทุ่งหว้า อ.ทุ่งหว้า จ.สตูล"/>
    <s v="6-1-1 งานปรับปรุงเส้นท่อ ถนนบ้านท่าเรือ ต.ทุ่งหว้า อ.ทุ่งหว้า จ.สตูล"/>
    <s v="ด้านการสร้างการเติบโตบนคุณภาพชีวิตที่เป็นมิตรต่อสิ่งแวดล้อม"/>
    <s v="ตุลาคม 2561"/>
    <n v="2562"/>
    <s v="กันยายน 2562"/>
    <s v="กองแผนและวิชาการ"/>
    <x v="2"/>
    <x v="2"/>
    <m/>
    <s v="6-1-1งานปรับปรุงเส้นท่อถนนบ้านท่าเรือต.ทุ่งหว้าอ.ทุ่งหว้าจ.สตูล2562การประปาส่วนภูมิภาค"/>
    <x v="1"/>
    <x v="3"/>
  </r>
  <r>
    <s v="มท 55520 – 1-63-0034"/>
    <s v="6-1-1 งานปรับปรุงเส้นท่อ ถ.มหาดไทย ๒ และบ้านทอนสำโรง"/>
    <s v="6-1-1 งานปรับปรุงเส้นท่อ ถ.มหาดไทย ๒ และบ้านทอนสำโรง"/>
    <s v="ด้านการสร้างการเติบโตบนคุณภาพชีวิตที่เป็นมิตรต่อสิ่งแวดล้อม"/>
    <s v="ตุลาคม 2561"/>
    <n v="2562"/>
    <s v="กันยายน 2562"/>
    <s v="กองแผนและวิชาการ"/>
    <x v="2"/>
    <x v="2"/>
    <m/>
    <s v="6-1-1งานปรับปรุงเส้นท่อถ.มหาดไทย๒และบ้านทอนสำโรง2562การประปาส่วนภูมิภาค"/>
    <x v="1"/>
    <x v="3"/>
  </r>
  <r>
    <s v="มท 55520 – 1-63-0035"/>
    <s v="6-1-1 งานปรับปรุงเส้นท่อ ถ.เพชรเกษม (ตรัง-ทุ่งสง) ต.ควนเมา อ.รัษฎา,ถ.เพชรเกษม (สายกระบี่-ห้วยยอด) ต.นาวง และ ถ.เทศบาล 10 ต.ห้วยยอด อ.ห้วยยอด จ.ตรัง"/>
    <s v="6-1-1 งานปรับปรุงเส้นท่อ ถ.เพชรเกษม (ตรัง-ทุ่งสง) ต.ควนเมา อ.รัษฎา,ถ.เพชรเกษม (สายกระบี่-ห้วยยอด) ต.นาวง และ ถ.เทศบาล 10 ต.ห้วยยอด อ.ห้วยยอด จ.ตรัง"/>
    <s v="ด้านการสร้างการเติบโตบนคุณภาพชีวิตที่เป็นมิตรต่อสิ่งแวดล้อม"/>
    <s v="ตุลาคม 2561"/>
    <n v="2562"/>
    <s v="กันยายน 2562"/>
    <s v="กองแผนและวิชาการ"/>
    <x v="2"/>
    <x v="2"/>
    <m/>
    <s v="6-1-1งานปรับปรุงเส้นท่อถ.เพชรเกษม(ตรัง-ทุ่งสง)ต.ควนเมาอ.รัษฎา,ถ.เพชรเกษม(สายกระบี่-ห้วยยอด)ต.นาวงและถ.เทศบาล10ต.ห้วยยอดอ.ห้วยยอดจ.ตรัง2562การประปาส่วนภูมิภาค"/>
    <x v="1"/>
    <x v="3"/>
  </r>
  <r>
    <s v="มท 55120 – 1-63-0059"/>
    <s v="6-1-2 งานจ้างบริหารจัดการลดน้ำสูญเสีย กปภ.สาขานครสวรรค์ (ปีที่ 16-17)"/>
    <s v="6-1-2 งานจ้างบริหารจัดการลดน้ำสูญเสีย กปภ.สาขานครสวรรค์ (ปีที่ 16-17)"/>
    <s v="ด้านการสร้างการเติบโตบนคุณภาพชีวิตที่เป็นมิตรต่อสิ่งแวดล้อม"/>
    <s v="ตุลาคม 2561"/>
    <n v="2562"/>
    <s v="กันยายน 2562"/>
    <s v="กองแผนและวิชาการ"/>
    <x v="2"/>
    <x v="2"/>
    <m/>
    <s v="6-1-2งานจ้างบริหารจัดการลดน้ำสูญเสียกปภ.สาขานครสวรรค์(ปีที่16-17)2562การประปาส่วนภูมิภาค"/>
    <x v="1"/>
    <x v="1"/>
  </r>
  <r>
    <s v="มท 55120 – 1-63-0060"/>
    <s v="6-1-3 งานจ้างสำรวจน้ำสูญเสียเชิงรุก ALC กปภ.สาขาอุทัยธานี"/>
    <s v="6-1-3 งานจ้างสำรวจน้ำสูญเสียเชิงรุก ALC กปภ.สาขาอุทัยธานี"/>
    <s v="ด้านการสร้างการเติบโตบนคุณภาพชีวิตที่เป็นมิตรต่อสิ่งแวดล้อม"/>
    <s v="ตุลาคม 2561"/>
    <n v="2562"/>
    <s v="กันยายน 2562"/>
    <s v="กองแผนและวิชาการ"/>
    <x v="2"/>
    <x v="2"/>
    <m/>
    <s v="6-1-3งานจ้างสำรวจน้ำสูญเสียเชิงรุกALCกปภ.สาขาอุทัยธานี2562การประปาส่วนภูมิภาค"/>
    <x v="1"/>
    <x v="1"/>
  </r>
  <r>
    <s v="มท 55120 – 1-63-0061"/>
    <s v="6-1-3 งานจ้างสำรวจน้ำสูญเสียเชิงรุก ALC กปภ.สาขาแม่สอด"/>
    <s v="6-1-3 งานจ้างสำรวจน้ำสูญเสียเชิงรุก ALC กปภ.สาขาแม่สอด"/>
    <s v="ด้านการสร้างการเติบโตบนคุณภาพชีวิตที่เป็นมิตรต่อสิ่งแวดล้อม"/>
    <s v="ตุลาคม 2561"/>
    <n v="2562"/>
    <s v="กันยายน 2562"/>
    <s v="กองแผนและวิชาการ"/>
    <x v="2"/>
    <x v="2"/>
    <m/>
    <s v="6-1-3งานจ้างสำรวจน้ำสูญเสียเชิงรุกALCกปภ.สาขาแม่สอด2562การประปาส่วนภูมิภาค"/>
    <x v="1"/>
    <x v="1"/>
  </r>
  <r>
    <s v="มท 55120 – 1-63-0062"/>
    <s v="6-1-3 งานจ้างสำรวจน้ำสูญเสียเชิงรุก ALC กปภ.สาขาสุโขทัย"/>
    <s v="6-1-3 งานจ้างสำรวจน้ำสูญเสียเชิงรุก ALC กปภ.สาขาสุโขทัย"/>
    <s v="ด้านการสร้างการเติบโตบนคุณภาพชีวิตที่เป็นมิตรต่อสิ่งแวดล้อม"/>
    <s v="ตุลาคม 2561"/>
    <n v="2562"/>
    <s v="กันยายน 2562"/>
    <s v="กองแผนและวิชาการ"/>
    <x v="2"/>
    <x v="2"/>
    <m/>
    <s v="6-1-3งานจ้างสำรวจน้ำสูญเสียเชิงรุกALCกปภ.สาขาสุโขทัย2562การประปาส่วนภูมิภาค"/>
    <x v="1"/>
    <x v="1"/>
  </r>
  <r>
    <s v="มท 55120 – 1-63-0063"/>
    <s v="6-1-3 งานจ้างสำรวจน้ำสูญเสียเชิงรุก ALC กปภ.สาขาพิษณุโลก"/>
    <s v="6-1-3 งานจ้างสำรวจน้ำสูญเสียเชิงรุก ALC กปภ.สาขาพิษณุโลก"/>
    <s v="ด้านการสร้างการเติบโตบนคุณภาพชีวิตที่เป็นมิตรต่อสิ่งแวดล้อม"/>
    <s v="ตุลาคม 2561"/>
    <n v="2562"/>
    <s v="กันยายน 2562"/>
    <s v="กองแผนและวิชาการ"/>
    <x v="2"/>
    <x v="2"/>
    <m/>
    <s v="6-1-3งานจ้างสำรวจน้ำสูญเสียเชิงรุกALCกปภ.สาขาพิษณุโลก2562การประปาส่วนภูมิภาค"/>
    <x v="1"/>
    <x v="1"/>
  </r>
  <r>
    <s v="มท 55120 – 1-63-0064"/>
    <s v="6-1-3 งานจ้างสำรวจน้ำสูญเสียเชิงรุก ALC กปภ.สาขาตะพานหิน"/>
    <s v="6-1-3 งานจ้างสำรวจน้ำสูญเสียเชิงรุก ALC กปภ.สาขาตะพานหิน"/>
    <s v="ด้านการสร้างการเติบโตบนคุณภาพชีวิตที่เป็นมิตรต่อสิ่งแวดล้อม"/>
    <s v="ตุลาคม 2561"/>
    <n v="2562"/>
    <s v="กันยายน 2562"/>
    <s v="กองแผนและวิชาการ"/>
    <x v="2"/>
    <x v="2"/>
    <m/>
    <s v="6-1-3งานจ้างสำรวจน้ำสูญเสียเชิงรุกALCกปภ.สาขาตะพานหิน2562การประปาส่วนภูมิภาค"/>
    <x v="1"/>
    <x v="1"/>
  </r>
  <r>
    <s v="มท 55120 – 1-63-0065"/>
    <s v="6-1-3 งานจ้างสำรวจน้ำสูญเสียเชิงรุก ALC กปภ.สาขานครไทย"/>
    <s v="6-1-3 งานจ้างสำรวจน้ำสูญเสียเชิงรุก ALC กปภ.สาขานครไทย"/>
    <s v="ด้านการสร้างการเติบโตบนคุณภาพชีวิตที่เป็นมิตรต่อสิ่งแวดล้อม"/>
    <s v="ตุลาคม 2561"/>
    <n v="2562"/>
    <s v="กันยายน 2562"/>
    <s v="กองแผนและวิชาการ"/>
    <x v="2"/>
    <x v="2"/>
    <m/>
    <s v="6-1-3งานจ้างสำรวจน้ำสูญเสียเชิงรุกALCกปภ.สาขานครไทย2562การประปาส่วนภูมิภาค"/>
    <x v="1"/>
    <x v="1"/>
  </r>
  <r>
    <s v="มท 55120 – 1-63-0066"/>
    <s v="6-1-4 งานเพื่อสนับสนุนกิจกรรมน้ำสูญเสียเชิงรุก กปภ.ข.10"/>
    <s v="6-1-4 งานเพื่อสนับสนุนกิจกรรมน้ำสูญเสียเชิงรุก กปภ.ข.10"/>
    <s v="ด้านการสร้างการเติบโตบนคุณภาพชีวิตที่เป็นมิตรต่อสิ่งแวดล้อม"/>
    <s v="ตุลาคม 2561"/>
    <n v="2562"/>
    <s v="กันยายน 2562"/>
    <s v="กองแผนและวิชาการ"/>
    <x v="2"/>
    <x v="2"/>
    <m/>
    <s v="6-1-4งานเพื่อสนับสนุนกิจกรรมน้ำสูญเสียเชิงรุกกปภ.ข.102562การประปาส่วนภูมิภาค"/>
    <x v="1"/>
    <x v="1"/>
  </r>
  <r>
    <s v="มท 55120 – 1-63-0067"/>
    <s v="6-2-3 โครงการงานล้างมาตรวัดน้ำ ขนาดเล็ก 1/2”-1” กปภ.สาขานครสวรรค์"/>
    <s v="6-2-3 โครงการงานล้างมาตรวัดน้ำ ขนาดเล็ก 1/2”-1”  กปภ.สาขานครสวรรค์"/>
    <s v="ด้านการสร้างการเติบโตบนคุณภาพชีวิตที่เป็นมิตรต่อสิ่งแวดล้อม"/>
    <s v="ตุลาคม 2561"/>
    <n v="2562"/>
    <s v="กันยายน 2562"/>
    <s v="กองแผนและวิชาการ"/>
    <x v="2"/>
    <x v="2"/>
    <m/>
    <s v="6-2-3โครงการงานล้างมาตรวัดน้ำขนาดเล็ก1/2”-1”กปภ.สาขานครสวรรค์2562การประปาส่วนภูมิภาค"/>
    <x v="1"/>
    <x v="1"/>
  </r>
  <r>
    <s v="มท 55120 – 1-63-0068"/>
    <s v="6-2-3 โครงการงานล้างมาตรวัดน้ำ ขนาดเล็ก 1/2”-1” กปภ.สาขาพยุหะคีรี"/>
    <s v="6-2-3 โครงการงานล้างมาตรวัดน้ำ ขนาดเล็ก 1/2”-1”  กปภ.สาขาพยุหะคีรี"/>
    <s v="ด้านการสร้างการเติบโตบนคุณภาพชีวิตที่เป็นมิตรต่อสิ่งแวดล้อม"/>
    <s v="ตุลาคม 2561"/>
    <n v="2562"/>
    <s v="กันยายน 2562"/>
    <s v="กองแผนและวิชาการ"/>
    <x v="2"/>
    <x v="2"/>
    <m/>
    <s v="6-2-3โครงการงานล้างมาตรวัดน้ำขนาดเล็ก1/2”-1”กปภ.สาขาพยุหะคีรี2562การประปาส่วนภูมิภาค"/>
    <x v="1"/>
    <x v="1"/>
  </r>
  <r>
    <s v="มท 55120 – 1-63-0069"/>
    <s v="6-2-3 โครงการงานล้างมาตรวัดน้ำ ขนาดเล็ก 1/2”-1” กปภ.สาขาชัยนาท"/>
    <s v="6-2-3 โครงการงานล้างมาตรวัดน้ำ ขนาดเล็ก 1/2”-1”  กปภ.สาขาชัยนาท"/>
    <s v="ด้านการสร้างการเติบโตบนคุณภาพชีวิตที่เป็นมิตรต่อสิ่งแวดล้อม"/>
    <s v="ตุลาคม 2561"/>
    <n v="2562"/>
    <s v="กันยายน 2562"/>
    <s v="กองแผนและวิชาการ"/>
    <x v="2"/>
    <x v="2"/>
    <m/>
    <s v="6-2-3โครงการงานล้างมาตรวัดน้ำขนาดเล็ก1/2”-1”กปภ.สาขาชัยนาท2562การประปาส่วนภูมิภาค"/>
    <x v="1"/>
    <x v="1"/>
  </r>
  <r>
    <s v="มท 55120 – 1-63-0070"/>
    <s v="6-2-3 โครงการงานล้างมาตรวัดน้ำ ขนาดเล็ก 1/2”-1” กปภ.สาขาสุโขทัย"/>
    <s v="6-2-3 โครงการงานล้างมาตรวัดน้ำ ขนาดเล็ก 1/2”-1”  กปภ.สาขาสุโขทัย"/>
    <s v="ด้านการสร้างการเติบโตบนคุณภาพชีวิตที่เป็นมิตรต่อสิ่งแวดล้อม"/>
    <s v="ตุลาคม 2561"/>
    <n v="2562"/>
    <s v="กันยายน 2562"/>
    <s v="กองแผนและวิชาการ"/>
    <x v="2"/>
    <x v="2"/>
    <m/>
    <s v="6-2-3โครงการงานล้างมาตรวัดน้ำขนาดเล็ก1/2”-1”กปภ.สาขาสุโขทัย2562การประปาส่วนภูมิภาค"/>
    <x v="1"/>
    <x v="1"/>
  </r>
  <r>
    <s v="มท 55120 – 1-63-0071"/>
    <s v="6-2-3 โครงการงานล้างมาตรวัดน้ำ ขนาดเล็ก 1/2”-1” กปภ.สาขาสวรรคโลก"/>
    <s v="6-2-3 โครงการงานล้างมาตรวัดน้ำ ขนาดเล็ก 1/2”-1”  กปภ.สาขาสวรรคโลก"/>
    <s v="ด้านการสร้างการเติบโตบนคุณภาพชีวิตที่เป็นมิตรต่อสิ่งแวดล้อม"/>
    <s v="ตุลาคม 2561"/>
    <n v="2562"/>
    <s v="กันยายน 2562"/>
    <s v="กองแผนและวิชาการ"/>
    <x v="2"/>
    <x v="2"/>
    <m/>
    <s v="6-2-3โครงการงานล้างมาตรวัดน้ำขนาดเล็ก1/2”-1”กปภ.สาขาสวรรคโลก2562การประปาส่วนภูมิภาค"/>
    <x v="1"/>
    <x v="1"/>
  </r>
  <r>
    <s v="มท 55120 – 1-63-0072"/>
    <s v="6-2-3 โครงการงานล้างมาตรวัดน้ำ ขนาดเล็ก 1/2”-1” กปภ.สาขาศรีสัชนาลัย"/>
    <s v="6-2-3 โครงการงานล้างมาตรวัดน้ำ ขนาดเล็ก 1/2”-1”  กปภ.สาขาศรีสัชนาลัย"/>
    <s v="ด้านการสร้างการเติบโตบนคุณภาพชีวิตที่เป็นมิตรต่อสิ่งแวดล้อม"/>
    <s v="ตุลาคม 2561"/>
    <n v="2562"/>
    <s v="กันยายน 2562"/>
    <s v="กองแผนและวิชาการ"/>
    <x v="2"/>
    <x v="2"/>
    <m/>
    <s v="6-2-3โครงการงานล้างมาตรวัดน้ำขนาดเล็ก1/2”-1”กปภ.สาขาศรีสัชนาลัย2562การประปาส่วนภูมิภาค"/>
    <x v="1"/>
    <x v="1"/>
  </r>
  <r>
    <s v="มท 55120 – 1-63-0073"/>
    <s v="6-2-3 โครงการงานล้างมาตรวัดน้ำ ขนาดเล็ก 1/2”-1” กปภ.สาขาพิษณุโลก"/>
    <s v="6-2-3 โครงการงานล้างมาตรวัดน้ำ ขนาดเล็ก 1/2”-1”  กปภ.สาขาพิษณุโลก"/>
    <s v="ด้านการสร้างการเติบโตบนคุณภาพชีวิตที่เป็นมิตรต่อสิ่งแวดล้อม"/>
    <s v="ตุลาคม 2561"/>
    <n v="2562"/>
    <s v="กันยายน 2562"/>
    <s v="กองแผนและวิชาการ"/>
    <x v="2"/>
    <x v="2"/>
    <m/>
    <s v="6-2-3โครงการงานล้างมาตรวัดน้ำขนาดเล็ก1/2”-1”กปภ.สาขาพิษณุโลก2562การประปาส่วนภูมิภาค"/>
    <x v="1"/>
    <x v="1"/>
  </r>
  <r>
    <s v="มท 55120 – 1-63-0074"/>
    <s v="6-2-3 โครงการงานล้างมาตรวัดน้ำ ขนาดเล็ก 1/2”-1” กปภ.สาขาพิจิตร"/>
    <s v="6-2-3 โครงการงานล้างมาตรวัดน้ำ ขนาดเล็ก 1/2”-1”  กปภ.สาขาพิจิตร"/>
    <s v="ด้านการสร้างการเติบโตบนคุณภาพชีวิตที่เป็นมิตรต่อสิ่งแวดล้อม"/>
    <s v="ตุลาคม 2561"/>
    <n v="2562"/>
    <s v="กันยายน 2562"/>
    <s v="กองแผนและวิชาการ"/>
    <x v="2"/>
    <x v="2"/>
    <m/>
    <s v="6-2-3โครงการงานล้างมาตรวัดน้ำขนาดเล็ก1/2”-1”กปภ.สาขาพิจิตร2562การประปาส่วนภูมิภาค"/>
    <x v="1"/>
    <x v="1"/>
  </r>
  <r>
    <s v="มท 55120 – 1-63-0075"/>
    <s v="6-2-3 โครงการงานล้างมาตรวัดน้ำ ขนาดเล็ก 1/2”-1” กปภ.สาขาเพชบูรณ์"/>
    <s v="6-2-3 โครงการงานล้างมาตรวัดน้ำ ขนาดเล็ก 1/2”-1”  กปภ.สาขาเพชบูรณ์"/>
    <s v="ด้านการสร้างการเติบโตบนคุณภาพชีวิตที่เป็นมิตรต่อสิ่งแวดล้อม"/>
    <s v="ตุลาคม 2561"/>
    <n v="2562"/>
    <s v="กันยายน 2562"/>
    <s v="กองแผนและวิชาการ"/>
    <x v="2"/>
    <x v="2"/>
    <m/>
    <s v="6-2-3โครงการงานล้างมาตรวัดน้ำขนาดเล็ก1/2”-1”กปภ.สาขาเพชบูรณ์2562การประปาส่วนภูมิภาค"/>
    <x v="1"/>
    <x v="1"/>
  </r>
  <r>
    <s v="มท 55120 – 1-63-0076"/>
    <s v="6-2-3 โครงการงานล้างมาตรวัดน้ำ ขนาดเล็ก 1/2”-1” กปภ.สาขาวิเชียรบุรี"/>
    <s v="6-2-3 โครงการงานล้างมาตรวัดน้ำ ขนาดเล็ก 1/2”-1”  กปภ.สาขาวิเชียรบุรี"/>
    <s v="ด้านการสร้างการเติบโตบนคุณภาพชีวิตที่เป็นมิตรต่อสิ่งแวดล้อม"/>
    <s v="ตุลาคม 2561"/>
    <n v="2562"/>
    <s v="กันยายน 2562"/>
    <s v="กองแผนและวิชาการ"/>
    <x v="2"/>
    <x v="2"/>
    <m/>
    <s v="6-2-3โครงการงานล้างมาตรวัดน้ำขนาดเล็ก1/2”-1”กปภ.สาขาวิเชียรบุรี2562การประปาส่วนภูมิภาค"/>
    <x v="1"/>
    <x v="1"/>
  </r>
  <r>
    <s v="มท 55520 – 1-63-0045"/>
    <s v="6-1-3 งานจ้างสำรวจน้ำสูญเสียเชิงรุก ALC กปภ.เขต 5"/>
    <s v="6-1-3  งานจ้างสำรวจน้ำสูญเสียเชิงรุก ALC กปภ.เขต 5"/>
    <s v="ด้านการสร้างการเติบโตบนคุณภาพชีวิตที่เป็นมิตรต่อสิ่งแวดล้อม"/>
    <s v="ตุลาคม 2561"/>
    <n v="2562"/>
    <s v="กันยายน 2562"/>
    <s v="กองแผนและวิชาการ"/>
    <x v="2"/>
    <x v="2"/>
    <m/>
    <s v="6-1-3งานจ้างสำรวจน้ำสูญเสียเชิงรุกALCกปภ.เขต52562การประปาส่วนภูมิภาค"/>
    <x v="1"/>
    <x v="1"/>
  </r>
  <r>
    <s v="มท 55520 – 1-63-0046"/>
    <s v="6-1-4 งบทำการเพื่อสนับสนุนกิจกรรมน้ำสูญเสียเชิงรุก กปภ.ข.5"/>
    <s v="6-1-4  งบทำการเพื่อสนับสนุนกิจกรรมน้ำสูญเสียเชิงรุก กปภ.ข.5"/>
    <s v="ด้านการสร้างการเติบโตบนคุณภาพชีวิตที่เป็นมิตรต่อสิ่งแวดล้อม"/>
    <s v="ตุลาคม 2561"/>
    <n v="2562"/>
    <s v="กันยายน 2562"/>
    <s v="กองแผนและวิชาการ"/>
    <x v="2"/>
    <x v="2"/>
    <m/>
    <s v="6-1-4งบทำการเพื่อสนับสนุนกิจกรรมน้ำสูญเสียเชิงรุกกปภ.ข.52562การประปาส่วนภูมิภาค"/>
    <x v="1"/>
    <x v="1"/>
  </r>
  <r>
    <s v="มท 55520 – 1-63-0047"/>
    <s v="6-2-4 ปรับปรุงอุปกรณ์ติดตั้งและมาตรวัดน้ำขนาด 1 นิ้ว-8 นิ้ว"/>
    <s v="6-2-4 ปรับปรุงอุปกรณ์ติดตั้งและมาตรวัดน้ำขนาด 1 นิ้ว-8 นิ้ว"/>
    <s v="ด้านการสร้างการเติบโตบนคุณภาพชีวิตที่เป็นมิตรต่อสิ่งแวดล้อม"/>
    <s v="ตุลาคม 2561"/>
    <n v="2562"/>
    <s v="กันยายน 2562"/>
    <s v="กองแผนและวิชาการ"/>
    <x v="2"/>
    <x v="2"/>
    <m/>
    <s v="6-2-4ปรับปรุงอุปกรณ์ติดตั้งและมาตรวัดน้ำขนาด1นิ้ว-8นิ้ว2562การประปาส่วนภูมิภาค"/>
    <x v="1"/>
    <x v="1"/>
  </r>
  <r>
    <s v="มท 55520 – 1-63-0048"/>
    <s v="6-1-2 งานจ้างบริหารจัดการลดน้ำสูญเสีย กปภ.สาขาสงขลา - หาดใหญ่"/>
    <s v="6-1-2 งานจ้างบริหารจัดการลดน้ำสูญเสีย กปภ.สาขาสงขลา - หาดใหญ่"/>
    <s v="ด้านการสร้างการเติบโตบนคุณภาพชีวิตที่เป็นมิตรต่อสิ่งแวดล้อม"/>
    <s v="ตุลาคม 2561"/>
    <n v="2562"/>
    <s v="กันยายน 2562"/>
    <s v="กองแผนและวิชาการ"/>
    <x v="2"/>
    <x v="2"/>
    <m/>
    <s v="6-1-2งานจ้างบริหารจัดการลดน้ำสูญเสียกปภ.สาขาสงขลา-หาดใหญ่2562การประปาส่วนภูมิภาค"/>
    <x v="1"/>
    <x v="1"/>
  </r>
  <r>
    <s v="มท 55021 – 2-63-0010"/>
    <s v="9-1-4 โครงการการประปาส่วนภูมิภาคปลูกป่าต้นน้ำเพื่อแผ่นดินเทิดพระเกียรติพระบาทสมเด็จพระปรมินทรมหาภูมิพลอดุลยเดช (ตามแผนปฏิบัติการ 2562 ที่ได้รับจัดสรรงบประมาณ)"/>
    <s v="9-1-4 โครงการการประปาส่วนภูมิภาคปลูกป่าต้นน้ำเพื่อแผ่นดินเทิดพระเกียรติพระบาทสมเด็จพระปรมินทรมหาภูมิพลอดุลยเดช (ตามแผนปฏิบัติการ 2562 ที่ได้รับจัดสรรงบประมาณ)"/>
    <s v="ด้านการสร้างการเติบโตบนคุณภาพชีวิตที่เป็นมิตรต่อสิ่งแวดล้อม"/>
    <s v="ตุลาคม 2561"/>
    <n v="2562"/>
    <s v="กันยายน 2562"/>
    <s v="กองลูกค้าสัมพันธ์"/>
    <x v="2"/>
    <x v="2"/>
    <m/>
    <s v="9-1-4โครงการการประปาส่วนภูมิภาคปลูกป่าต้นน้ำเพื่อแผ่นดินเทิดพระเกียรติพระบาทสมเด็จพระปรมินทรมหาภูมิพลอดุลยเดช(ตามแผนปฏิบัติการ2562ที่ได้รับจัดสรรงบประมาณ)2562การประปาส่วนภูมิภาค"/>
    <x v="1"/>
    <x v="5"/>
  </r>
  <r>
    <s v="มท 55320 – 3-63-0016"/>
    <s v="แผนงานที่ 6-1-1 งานปรับปรุงเส้นท่อบริเวณ ถนนทางหลวง 219 จากโรงกรองน้ำ กม.7 – หน้า กองร้อย อส.บุรีรัมย์ ตำบลเสม็ด อำเภอเมือง จังหวัดบุรีรัมย์ ปรับปรุงเส้นท่อที่ชำรุดและเสื่อมสภาพ"/>
    <s v="แผนงานที่ 6-1-1 งานปรับปรุงเส้นท่อบริเวณ ถนนทางหลวง 219 จากโรงกรองน้ำ กม.7 – หน้า กองร้อย อส.บุรีรัมย์ ตำบลเสม็ด อำเภอเมือง จังหวัดบุรีรัมย์ ปรับปรุงเส้นท่อที่ชำรุดและเสื่อมสภาพ"/>
    <s v="ด้านการสร้างการเติบโตบนคุณภาพชีวิตที่เป็นมิตรต่อสิ่งแวดล้อม"/>
    <s v="กรกฎาคม 2562"/>
    <n v="2562"/>
    <s v="กันยายน 2563"/>
    <s v="กองระบบจำหน่าย"/>
    <x v="2"/>
    <x v="2"/>
    <m/>
    <s v="แผนงานที่6-1-1งานปรับปรุงเส้นท่อบริเวณถนนทางหลวง219จากโรงกรองน้ำกม.7–หน้ากองร้อยอส.บุรีรัมย์ตำบลเสม็ดอำเภอเมืองจังหวัดบุรีรัมย์ปรับปรุงเส้นท่อที่ชำรุดและเสื่อมสภาพ2562การประปาส่วนภูมิภาค"/>
    <x v="1"/>
    <x v="2"/>
  </r>
  <r>
    <s v="มท 55320 – 3-63-0017"/>
    <s v="แผนงานที่ 6-1-1 งานปรับปรุงเส้นท่อบริเวณ ถนนทางหลวง 226 ตำบลอิสาณ อำเภอเมือง จังหวัดบุรีรัมย์ ปรับปรุงเส้นท่อที่ชำรุดและเสื่อมสภาพ"/>
    <s v="แผนงานที่ 6-1-1 งานปรับปรุงเส้นท่อบริเวณ ถนนทางหลวง 226 ตำบลอิสาณ อำเภอเมือง จังหวัดบุรีรัมย์ ปรับปรุงเส้นท่อที่ชำรุดและเสื่อมสภาพ"/>
    <s v="ด้านการสร้างการเติบโตบนคุณภาพชีวิตที่เป็นมิตรต่อสิ่งแวดล้อม"/>
    <s v="กรกฎาคม 2562"/>
    <n v="2562"/>
    <s v="กันยายน 2563"/>
    <s v="กองระบบจำหน่าย"/>
    <x v="2"/>
    <x v="2"/>
    <m/>
    <s v="แผนงานที่6-1-1งานปรับปรุงเส้นท่อบริเวณถนนทางหลวง226ตำบลอิสาณอำเภอเมืองจังหวัดบุรีรัมย์ปรับปรุงเส้นท่อที่ชำรุดและเสื่อมสภาพ2562การประปาส่วนภูมิภาค"/>
    <x v="1"/>
    <x v="2"/>
  </r>
  <r>
    <s v="มท 55320 – 3-63-0018"/>
    <s v="แผนงานที่ 6-1-1 งานปรับปรุงเส้นท่อบริเวณ ถนนจิระ ซอย 2 ตำบลในเมือง อำเภอเมือง จังหวัดบุรีรัมย์ ปรับปรุงเส้นท่อที่ชำรุดและเสื่อมสภาพ"/>
    <s v="แผนงานที่ 6-1-1 งานปรับปรุงเส้นท่อบริเวณ ถนนจิระ ซอย 2 ตำบลในเมือง อำเภอเมือง จังหวัดบุรีรัมย์ ปรับปรุงเส้นท่อที่ชำรุดและเสื่อมสภาพ"/>
    <s v="ด้านการสร้างการเติบโตบนคุณภาพชีวิตที่เป็นมิตรต่อสิ่งแวดล้อม"/>
    <s v="กรกฎาคม 2562"/>
    <n v="2562"/>
    <s v="กันยายน 2563"/>
    <s v="กองระบบจำหน่าย"/>
    <x v="2"/>
    <x v="2"/>
    <m/>
    <s v="แผนงานที่6-1-1งานปรับปรุงเส้นท่อบริเวณถนนจิระซอย2ตำบลในเมืองอำเภอเมืองจังหวัดบุรีรัมย์ปรับปรุงเส้นท่อที่ชำรุดและเสื่อมสภาพ2562การประปาส่วนภูมิภาค"/>
    <x v="1"/>
    <x v="2"/>
  </r>
  <r>
    <s v="มท 55320 – 3-63-0019"/>
    <s v="แผนงานที่ 6-1-1 งานปรับปรุงเส้นท่อบริเวณ ถนนจิระ ซอย 4 ตำบลในเมือง อำเภอเมือง จังหวัดบุรีรัมย์ ปรับปรุงเส้นท่อที่ชำรุดและเสื่อมสภาพ"/>
    <s v="แผนงานที่ 6-1-1 งานปรับปรุงเส้นท่อบริเวณ ถนนจิระ ซอย 4 ตำบลในเมือง อำเภอเมือง จังหวัดบุรีรัมย์ ปรับปรุงเส้นท่อที่ชำรุดและเสื่อมสภาพ"/>
    <s v="ด้านการสร้างการเติบโตบนคุณภาพชีวิตที่เป็นมิตรต่อสิ่งแวดล้อม"/>
    <s v="กรกฎาคม 2562"/>
    <n v="2562"/>
    <s v="กันยายน 2563"/>
    <s v="กองระบบจำหน่าย"/>
    <x v="2"/>
    <x v="2"/>
    <m/>
    <s v="แผนงานที่6-1-1งานปรับปรุงเส้นท่อบริเวณถนนจิระซอย4ตำบลในเมืองอำเภอเมืองจังหวัดบุรีรัมย์ปรับปรุงเส้นท่อที่ชำรุดและเสื่อมสภาพ2562การประปาส่วนภูมิภาค"/>
    <x v="1"/>
    <x v="2"/>
  </r>
  <r>
    <s v="มท 55320 – 3-63-0020"/>
    <s v="แผนงานที่ 6-1-1 งานปรับปรุงเส้นท่อ ถนนวงศ์คำภา อ.เมือง จ.มุกดาหาร ปรับปรุงเส้นท่อที่ชำรุดและเสื่อมสภาพ"/>
    <s v="แผนงานที่ 6-1-1 งานปรับปรุงเส้นท่อ ถนนวงศ์คำภา อ.เมือง จ.มุกดาหาร ปรับปรุงเส้นท่อที่ชำรุดและเสื่อมสภาพ"/>
    <s v="ด้านการสร้างการเติบโตบนคุณภาพชีวิตที่เป็นมิตรต่อสิ่งแวดล้อม"/>
    <s v="กรกฎาคม 2562"/>
    <n v="2562"/>
    <s v="กันยายน 2563"/>
    <s v="กองระบบจำหน่าย"/>
    <x v="2"/>
    <x v="2"/>
    <m/>
    <s v="แผนงานที่6-1-1งานปรับปรุงเส้นท่อถนนวงศ์คำภาอ.เมืองจ.มุกดาหารปรับปรุงเส้นท่อที่ชำรุดและเสื่อมสภาพ2562การประปาส่วนภูมิภาค"/>
    <x v="1"/>
    <x v="2"/>
  </r>
  <r>
    <s v="มท 55320 – 3-63-0021"/>
    <s v="แผนงานที่ 6-1-1 งานปรับปรุงเส้นท่อบ้านโพธิ์ศรี ตำบลบ้านซ่ง อ.คำชะอี จ.มุกดาหาร ปรับปรุงเส้นท่อที่ชำรุดและเสื่อมสภาพ"/>
    <s v="แผนงานที่ 6-1-1 งานปรับปรุงเส้นท่อบ้านโพธิ์ศรี ตำบลบ้านซ่ง อ.คำชะอี จ.มุกดาหาร ปรับปรุงเส้นท่อที่ชำรุดและเสื่อมสภาพ"/>
    <s v="ด้านการสร้างการเติบโตบนคุณภาพชีวิตที่เป็นมิตรต่อสิ่งแวดล้อม"/>
    <s v="กรกฎาคม 2562"/>
    <n v="2562"/>
    <s v="กันยายน 2563"/>
    <s v="กองระบบจำหน่าย"/>
    <x v="2"/>
    <x v="2"/>
    <m/>
    <s v="แผนงานที่6-1-1งานปรับปรุงเส้นท่อบ้านโพธิ์ศรีตำบลบ้านซ่งอ.คำชะอีจ.มุกดาหารปรับปรุงเส้นท่อที่ชำรุดและเสื่อมสภาพ2562การประปาส่วนภูมิภาค"/>
    <x v="1"/>
    <x v="2"/>
  </r>
  <r>
    <s v="มท 55320 – 3-63-0022"/>
    <s v="แผนงานที่ 6-1-1 งานปรับปรุงเส้นท่อทางหลวงแผ่นดินหมายเลข 12 (ช่วงลำห้วยมุก) อ.คำชะอี จ.มุกดาหาร ปรับปรุงเส้นท่อที่ชำรุดและเสื่อมสภาพ"/>
    <s v="แผนงานที่ 6-1-1 งานปรับปรุงเส้นท่อทางหลวงแผ่นดินหมายเลข 12 (ช่วงลำห้วยมุก) อ.คำชะอี จ.มุกดาหาร ปรับปรุงเส้นท่อที่ชำรุดและเสื่อมสภาพ"/>
    <s v="ด้านการสร้างการเติบโตบนคุณภาพชีวิตที่เป็นมิตรต่อสิ่งแวดล้อม"/>
    <s v="กรกฎาคม 2562"/>
    <n v="2562"/>
    <s v="กันยายน 2563"/>
    <s v="กองระบบจำหน่าย"/>
    <x v="2"/>
    <x v="2"/>
    <m/>
    <s v="แผนงานที่6-1-1งานปรับปรุงเส้นท่อทางหลวงแผ่นดินหมายเลข12(ช่วงลำห้วยมุก)อ.คำชะอีจ.มุกดาหารปรับปรุงเส้นท่อที่ชำรุดและเสื่อมสภาพ2562การประปาส่วนภูมิภาค"/>
    <x v="1"/>
    <x v="2"/>
  </r>
  <r>
    <s v="มท 55320 – 3-63-0023"/>
    <s v="แผนงานที่ 6-1-3 งานจ้างสำรวจน้ำสูญเสียเชิงรุก ALC กปภ.ข.8"/>
    <s v="แผนงานที่ 6-1-3 งานจ้างสำรวจน้ำสูญเสียเชิงรุก ALC กปภ.ข.8"/>
    <s v="ด้านการสร้างการเติบโตบนคุณภาพชีวิตที่เป็นมิตรต่อสิ่งแวดล้อม"/>
    <s v="กรกฎาคม 2562"/>
    <n v="2562"/>
    <s v="กันยายน 2563"/>
    <s v="กองระบบจำหน่าย"/>
    <x v="2"/>
    <x v="2"/>
    <m/>
    <s v="แผนงานที่6-1-3งานจ้างสำรวจน้ำสูญเสียเชิงรุกALCกปภ.ข.82562การประปาส่วนภูมิภาค"/>
    <x v="0"/>
    <x v="6"/>
  </r>
  <r>
    <s v="มท 55320 – 3-63-0024"/>
    <s v="แผนงานที่ 6-1-4 งานเพื่อสนับสนุนกิจกรรมน้ำสูญเสียเชิงรุก กปภ.ข.8"/>
    <s v="แผนงานที่ 6-1-4 งานเพื่อสนับสนุนกิจกรรมน้ำสูญเสียเชิงรุก กปภ.ข.8"/>
    <s v="ด้านการสร้างการเติบโตบนคุณภาพชีวิตที่เป็นมิตรต่อสิ่งแวดล้อม"/>
    <s v="กรกฎาคม 2562"/>
    <n v="2562"/>
    <s v="กันยายน 2563"/>
    <s v="กองระบบจำหน่าย"/>
    <x v="2"/>
    <x v="2"/>
    <m/>
    <s v="แผนงานที่6-1-4งานเพื่อสนับสนุนกิจกรรมน้ำสูญเสียเชิงรุกกปภ.ข.82562การประปาส่วนภูมิภาค"/>
    <x v="0"/>
    <x v="6"/>
  </r>
  <r>
    <s v="มท 55320 – 3-63-0025"/>
    <s v="แผนงานที่ 6-1-2 งานจ้างบริหารจัดการลดน้ำสูญเสีย กปภ.สาขาอุบลราชธานี"/>
    <s v="แผนงานที่ 6-1-2 งานจ้างบริหารจัดการลดน้ำสูญเสีย  กปภ.สาขาอุบลราชธานี"/>
    <s v="ด้านการสร้างการเติบโตบนคุณภาพชีวิตที่เป็นมิตรต่อสิ่งแวดล้อม"/>
    <s v="กรกฎาคม 2562"/>
    <n v="2562"/>
    <s v="กันยายน 2563"/>
    <s v="กองระบบจำหน่าย"/>
    <x v="2"/>
    <x v="2"/>
    <m/>
    <s v="แผนงานที่6-1-2งานจ้างบริหารจัดการลดน้ำสูญเสียกปภ.สาขาอุบลราชธานี2562การประปาส่วนภูมิภาค"/>
    <x v="0"/>
    <x v="6"/>
  </r>
  <r>
    <s v="มท 55320 – 3-63-0026"/>
    <s v="แผนงานที่ 6-1-5 งานปรับปรุงมาตรวัดน้ำหลัก กปภ.สาขานางรอง (แม่ข่าย) ขนาด 250 มม. พร้อมอุปกรณ์ ปรับปรุงและติดตั้งระบบ DMA"/>
    <s v="แผนงานที่ 6-1-5 งานปรับปรุงมาตรวัดน้ำหลัก กปภ.สาขานางรอง (แม่ข่าย) ขนาด 250 มม. พร้อมอุปกรณ์ ปรับปรุงและติดตั้งระบบ DMA"/>
    <s v="ด้านการสร้างการเติบโตบนคุณภาพชีวิตที่เป็นมิตรต่อสิ่งแวดล้อม"/>
    <s v="กรกฎาคม 2562"/>
    <n v="2562"/>
    <s v="กันยายน 2563"/>
    <s v="กองระบบจำหน่าย"/>
    <x v="2"/>
    <x v="2"/>
    <m/>
    <s v="แผนงานที่6-1-5งานปรับปรุงมาตรวัดน้ำหลักกปภ.สาขานางรอง(แม่ข่าย)ขนาด250มม.พร้อมอุปกรณ์ปรับปรุงและติดตั้งระบบDMA2562การประปาส่วนภูมิภาค"/>
    <x v="1"/>
    <x v="2"/>
  </r>
  <r>
    <s v="มท 55320 – 3-63-0027"/>
    <s v="แผนงานที่ 6-1-5 งานปรับปรุงมาตรวัดน้ำหลักสถานีแม่ข่าย กปภ.สาขาพิบูลมังสาหาร (แม่ข่าย) ขนาด 300 มม. ปรับปรุงและติดตั้งระบบ DMA"/>
    <s v="แผนงานที่ 6-1-5 งานปรับปรุงมาตรวัดน้ำหลักสถานีแม่ข่าย กปภ.สาขาพิบูลมังสาหาร (แม่ข่าย) ขนาด 300 มม. ปรับปรุงและติดตั้งระบบ DMA"/>
    <s v="ด้านการสร้างการเติบโตบนคุณภาพชีวิตที่เป็นมิตรต่อสิ่งแวดล้อม"/>
    <s v="กรกฎาคม 2562"/>
    <n v="2562"/>
    <s v="กันยายน 2563"/>
    <s v="กองระบบจำหน่าย"/>
    <x v="2"/>
    <x v="2"/>
    <m/>
    <s v="แผนงานที่6-1-5งานปรับปรุงมาตรวัดน้ำหลักสถานีแม่ข่ายกปภ.สาขาพิบูลมังสาหาร(แม่ข่าย)ขนาด300มม.ปรับปรุงและติดตั้งระบบDMA2562การประปาส่วนภูมิภาค"/>
    <x v="1"/>
    <x v="2"/>
  </r>
  <r>
    <s v="มท 55320 – 3-63-0028"/>
    <s v="แผนงานที่ 6-1-5 ปรับปรุงมาตรวัดน้ำหลัก สถานีจ่าย ภูเขาแก้ว ขนาด 200 มม. พร้อมอุปกรณ์ ปรับปรุงและติดตั้งระบบ DMA"/>
    <s v="แผนงานที่ 6-1-5 ปรับปรุงมาตรวัดน้ำหลัก สถานีจ่าย ภูเขาแก้ว ขนาด 200 มม. พร้อมอุปกรณ์ ปรับปรุงและติดตั้งระบบ DMA"/>
    <s v="ด้านการสร้างการเติบโตบนคุณภาพชีวิตที่เป็นมิตรต่อสิ่งแวดล้อม"/>
    <s v="กรกฎาคม 2562"/>
    <n v="2562"/>
    <s v="กันยายน 2563"/>
    <s v="กองระบบจำหน่าย"/>
    <x v="2"/>
    <x v="2"/>
    <m/>
    <s v="แผนงานที่6-1-5ปรับปรุงมาตรวัดน้ำหลักสถานีจ่ายภูเขาแก้วขนาด200มม.พร้อมอุปกรณ์ปรับปรุงและติดตั้งระบบDMA2562การประปาส่วนภูมิภาค"/>
    <x v="1"/>
    <x v="2"/>
  </r>
  <r>
    <s v="มท 55320 – 3-63-0029"/>
    <s v="แผนงานที่ 6-1-5 งานปรับปรุงมาตรวัดน้ำหลัก กปภ.สาขามุกดาหาร (น.หว้านใหญ่) ขนาด 150 มม. พร้อมอุปกรณ์ ปรับปรุงและติดตั้งระบบ DMA"/>
    <s v="แผนงานที่ 6-1-5 งานปรับปรุงมาตรวัดน้ำหลัก กปภ.สาขามุกดาหาร (น.หว้านใหญ่) ขนาด 150 มม. พร้อมอุปกรณ์ ปรับปรุงและติดตั้งระบบ DMA"/>
    <s v="ด้านการสร้างการเติบโตบนคุณภาพชีวิตที่เป็นมิตรต่อสิ่งแวดล้อม"/>
    <s v="กรกฎาคม 2562"/>
    <n v="2562"/>
    <s v="กันยายน 2563"/>
    <s v="กองระบบจำหน่าย"/>
    <x v="2"/>
    <x v="2"/>
    <m/>
    <s v="แผนงานที่6-1-5งานปรับปรุงมาตรวัดน้ำหลักกปภ.สาขามุกดาหาร(น.หว้านใหญ่)ขนาด150มม.พร้อมอุปกรณ์ปรับปรุงและติดตั้งระบบDMA2562การประปาส่วนภูมิภาค"/>
    <x v="1"/>
    <x v="2"/>
  </r>
  <r>
    <s v="มท 55320 – 3-63-0030"/>
    <s v="แผนงานที่ 6-1-5 งานติดตั้งมาตรวัดน้ำหลัก Ultrasonic Flow Meter ชนิด Insert พร้อมอุปกรณ์ กปภ.สาขาสุรินทร์ (แม่ข่าย) ปรับปรุงและติดตั้งระบบ DMA"/>
    <s v="แผนงานที่ 6-1-5 งานติดตั้งมาตรวัดน้ำหลัก Ultrasonic Flow Meter ชนิด Insert พร้อมอุปกรณ์ กปภ.สาขาสุรินทร์ (แม่ข่าย) ปรับปรุงและติดตั้งระบบ DMA"/>
    <s v="ด้านการสร้างการเติบโตบนคุณภาพชีวิตที่เป็นมิตรต่อสิ่งแวดล้อม"/>
    <s v="กรกฎาคม 2562"/>
    <n v="2562"/>
    <s v="กันยายน 2563"/>
    <s v="กองระบบจำหน่าย"/>
    <x v="2"/>
    <x v="2"/>
    <m/>
    <s v="แผนงานที่6-1-5งานติดตั้งมาตรวัดน้ำหลักUltrasonicFlowMeterชนิดInsertพร้อมอุปกรณ์กปภ.สาขาสุรินทร์(แม่ข่าย)ปรับปรุงและติดตั้งระบบDMA2562การประปาส่วนภูมิภาค"/>
    <x v="1"/>
    <x v="2"/>
  </r>
  <r>
    <s v="กษ 1208-62-0002"/>
    <s v="การจัดระดับพื้นที่ตามศักยภาพในเขตปฏิรูปที่ดินเพื่อการพัฒนา"/>
    <s v="การจัดระดับพื้นที่ตามศักยภาพในเขตปฏิรูปที่ดินเพื่อการพัฒนา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สำนักพัฒนาพื้นที่ปฏิรูปที่ดิน"/>
    <x v="1"/>
    <x v="1"/>
    <m/>
    <s v="การจัดระดับพื้นที่ตามศักยภาพในเขตปฏิรูปที่ดินเพื่อการพัฒนา2563สำนักงานปฏิรูปที่ดินเพื่อเกษตรกรรม"/>
    <x v="0"/>
    <x v="7"/>
  </r>
  <r>
    <s v="มท 55410 – 1-63-0007"/>
    <s v="6-1-2 งานจ้างบริหารจัดการลดน้ำสูญเสีย กปภ.สาขา ปทุมธานี - รังสิต - คลองหลวง - ธัญบุรี"/>
    <s v="6-1-2 งานจ้างบริหารจัดการลดน้ำสูญเสีย กปภ.สาขา ปทุมธานี - รังสิต - คลองหลวง - ธัญบุรี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แผนและวิชาการ"/>
    <x v="2"/>
    <x v="2"/>
    <m/>
    <s v="6-1-2งานจ้างบริหารจัดการลดน้ำสูญเสียกปภ.สาขาปทุมธานี-รังสิต-คลองหลวง-ธัญบุรี2563การประปาส่วนภูมิภาค"/>
    <x v="1"/>
    <x v="3"/>
  </r>
  <r>
    <s v="มท 55410 – 1-63-0008"/>
    <s v="6-1-2 งานจ้างบริหารจัดการลดน้ำสูญเสีย กปภ.สาขาพระนครศรีอยุธยา"/>
    <s v="6-1-2 งานจ้างบริหารจัดการลดน้ำสูญเสีย กปภ.สาขาพระนครศรีอยุธยา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แผนและวิชาการ"/>
    <x v="2"/>
    <x v="2"/>
    <m/>
    <s v="6-1-2งานจ้างบริหารจัดการลดน้ำสูญเสียกปภ.สาขาพระนครศรีอยุธยา2563การประปาส่วนภูมิภาค"/>
    <x v="1"/>
    <x v="3"/>
  </r>
  <r>
    <s v="มท 55410 – 1-63-0009"/>
    <s v="6-1-3 งานจ้างสำรวจน้ำสูญเสียเชิงรุก ALC กปภ.เขต2 (ยกเลิกโครงการแล้ว)"/>
    <s v="6-1-3 งานจ้างสำรวจน้ำสูญเสียเชิงรุก  ALC กปภ.เขต2 (ยกเลิกโครงการแล้ว)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แผนและวิชาการ"/>
    <x v="2"/>
    <x v="2"/>
    <m/>
    <s v="6-1-3งานจ้างสำรวจน้ำสูญเสียเชิงรุกALCกปภ.เขต2(ยกเลิกโครงการแล้ว)2563การประปาส่วนภูมิภาค"/>
    <x v="1"/>
    <x v="3"/>
  </r>
  <r>
    <s v="มท 55410 – 1-63-0010"/>
    <s v="6-2-2 ค่าซ่อมมาตรของโรงงานมาตรวัดน้ำ กปภ.ข. 2 จำนวน 15,900 เครื่อง (ยกเลิกโครงการแล้ว)"/>
    <s v="6-2-2 ค่าซ่อมมาตรของโรงงานมาตรวัดน้ำ กปภ.ข. 2 จำนวน 15,900 เครื่อง (ยกเลิกโครงการแล้ว)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แผนและวิชาการ"/>
    <x v="2"/>
    <x v="2"/>
    <m/>
    <s v="6-2-2ค่าซ่อมมาตรของโรงงานมาตรวัดน้ำกปภ.ข.2จำนวน15,900เครื่อง(ยกเลิกโครงการแล้ว)2563การประปาส่วนภูมิภาค"/>
    <x v="1"/>
    <x v="3"/>
  </r>
  <r>
    <s v="ทส 0705-63-0004"/>
    <s v="โครงการจัดซื้อชุดเจาะสำรวจและพัฒนาแหล่งน้ำบาดาลระดับลึก 400 เมตร พร้อมอุปกรณ์"/>
    <s v="โครงการจัดซื้อชุดเจาะสำรวจและพัฒนาแหล่งน้ำบาดาลระดับลึก 400 เมตร  พร้อมอุปกรณ์"/>
    <s v="ด้านการสร้างการเติบโตบนคุณภาพชีวิตที่เป็นมิตรต่อสิ่งแวดล้อม"/>
    <s v="มีนาคม 2563"/>
    <n v="2563"/>
    <s v="กันยายน 2563"/>
    <s v="สำนักพัฒนาน้ำบาดาล"/>
    <x v="0"/>
    <x v="0"/>
    <m/>
    <s v="โครงการจัดซื้อชุดเจาะสำรวจและพัฒนาแหล่งน้ำบาดาลระดับลึก400เมตรพร้อมอุปกรณ์2563กรมทรัพยากรน้ำบาดาล"/>
    <x v="0"/>
    <x v="0"/>
  </r>
  <r>
    <s v="กษ 1208-63-0001"/>
    <s v="โครงการการเพิ่มพื้นที่ชลประทาน"/>
    <s v="โครงการการเพิ่มพื้นที่ชลประทาน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สำนักพัฒนาพื้นที่ปฏิรูปที่ดิน"/>
    <x v="1"/>
    <x v="1"/>
    <m/>
    <s v="โครงการการเพิ่มพื้นที่ชลประทาน2563สำนักงานปฏิรูปที่ดินเพื่อเกษตรกรรม"/>
    <x v="0"/>
    <x v="7"/>
  </r>
  <r>
    <s v="ทส 0723-63-0001"/>
    <s v="โครงการปรับปรุงระบบประปาบาดาลเพื่อเป็นต้นแบบในการแก้ไขคุณภาพน้ำ ให้ได้มาตรฐานน้ำประปาดื่มได้"/>
    <s v="โครงการปรับปรุงระบบประปาบาดาลเพื่อเป็นต้นแบบในการแก้ไขคุณภาพน้ำ ให้ได้มาตรฐานน้ำประปาดื่มได้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วิเคราะห์น้ำบาดาล"/>
    <x v="0"/>
    <x v="0"/>
    <m/>
    <s v="โครงการปรับปรุงระบบประปาบาดาลเพื่อเป็นต้นแบบในการแก้ไขคุณภาพน้ำให้ได้มาตรฐานน้ำประปาดื่มได้2563กรมทรัพยากรน้ำบาดาล"/>
    <x v="0"/>
    <x v="0"/>
  </r>
  <r>
    <s v="มท 55220 – 3-63-0014"/>
    <s v="6-1-1 ปรับปรุงเส้นท่อที่ชำรุดและเสื่อมสภาพ งานดันลอดท่อใหม่เพื่อจ่ายน้าฝั่งตรงข้ามปลายสุดบ้านแหลมทอง อ.วานรนิวาส จ.สกลนคร กปภ.สาขาพังโคน น.วานรนิวาส"/>
    <s v="6-1-1 ปรับปรุงเส้นท่อที่ชำรุดและเสื่อมสภาพ งานดันลอดท่อใหม่เพื่อจ่ายน้าฝั่งตรงข้ามปลายสุดบ้านแหลมทอง อ.วานรนิวาส จ.สกลนคร กปภ.สาขาพังโคน น.วานรนิวาส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1ปรับปรุงเส้นท่อที่ชำรุดและเสื่อมสภาพงานดันลอดท่อใหม่เพื่อจ่ายน้าฝั่งตรงข้ามปลายสุดบ้านแหลมทองอ.วานรนิวาสจ.สกลนครกปภ.สาขาพังโคนน.วานรนิวาส2563การประปาส่วนภูมิภาค"/>
    <x v="1"/>
    <x v="3"/>
  </r>
  <r>
    <s v="มท 55021 – 2-63-0017"/>
    <s v="9-1-2 โครงการ กปภ. ปลูกป่าต้นน้ำเพื่อแผ่นดินเทิดพระเกียรติพระบาทสมเด็จพระบรมชนกาธิเบศรมหาภูมิพลอดุลยเดชมหาราชบรมนาถบพิตร 2563"/>
    <s v="9-1-2 โครงการ กปภ. ปลูกป่าต้นน้ำเพื่อแผ่นดินเทิดพระเกียรติพระบาทสมเด็จพระบรมชนกาธิเบศรมหาภูมิพลอดุลยเดชมหาราชบรมนาถบพิตร 2563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ลูกค้าสัมพันธ์"/>
    <x v="2"/>
    <x v="2"/>
    <m/>
    <s v="9-1-2โครงการกปภ.ปลูกป่าต้นน้ำเพื่อแผ่นดินเทิดพระเกียรติพระบาทสมเด็จพระบรมชนกาธิเบศรมหาภูมิพลอดุลยเดชมหาราชบรมนาถบพิตร25632563การประปาส่วนภูมิภาค"/>
    <x v="1"/>
    <x v="5"/>
  </r>
  <r>
    <s v="มท 55510 – 3-63-0012"/>
    <s v="งานปรับปรุงเส้นท่อ ซอยข้างห้างทองวรากร ตำบลปากน้ำ อำเภอเมือง จังหวัดระนอง"/>
    <s v="งานปรับปรุงเส้นท่อ ซอยข้างห้างทองวรากร ตำบลปากน้ำ อำเภอเมือง จังหวัดระนอง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งานปรับปรุงเส้นท่อซอยข้างห้างทองวรากรตำบลปากน้ำอำเภอเมืองจังหวัดระนอง2563การประปาส่วนภูมิภาค"/>
    <x v="1"/>
    <x v="3"/>
  </r>
  <r>
    <s v="มท 55510 – 3-63-0013"/>
    <s v="งานปรับปรุงเส้นท่อ สี่แยกร่อนพิบูลย์ - สามแยกสวนผัก ต.ร่อนพิบูลย์ อ.ร่อนพิบูลย์ จ. นครศรีธรรมราช"/>
    <s v="งานปรับปรุงเส้นท่อ สี่แยกร่อนพิบูลย์ - สามแยกสวนผัก ต.ร่อนพิบูลย์ อ.ร่อนพิบูลย์ จ. นครศรีธรรมราช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งานปรับปรุงเส้นท่อสี่แยกร่อนพิบูลย์-สามแยกสวนผักต.ร่อนพิบูลย์อ.ร่อนพิบูลย์จ.นครศรีธรรมราช2563การประปาส่วนภูมิภาค"/>
    <x v="1"/>
    <x v="3"/>
  </r>
  <r>
    <s v="มท 55510 – 3-63-0014"/>
    <s v="งานปรับปรุงเส้นท่อ ถนนศาลาแดง ต.ท่าตะเภา อ.เมือง จ.ชุมพร"/>
    <s v="งานปรับปรุงเส้นท่อ ถนนศาลาแดง ต.ท่าตะเภา อ.เมือง จ.ชุมพร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งานปรับปรุงเส้นท่อถนนศาลาแดงต.ท่าตะเภาอ.เมืองจ.ชุมพร2563การประปาส่วนภูมิภาค"/>
    <x v="1"/>
    <x v="3"/>
  </r>
  <r>
    <s v="มท 55510 – 3-63-0015"/>
    <s v="งานปรับปรุงเส้นท่อ ถนนประชาอุทิศ ต.ท่าตะเภา อ.เมือง จ.ชุมพร"/>
    <s v="งานปรับปรุงเส้นท่อ ถนนประชาอุทิศ ต.ท่าตะเภา อ.เมือง จ.ชุมพร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งานปรับปรุงเส้นท่อถนนประชาอุทิศต.ท่าตะเภาอ.เมืองจ.ชุมพร2563การประปาส่วนภูมิภาค"/>
    <x v="1"/>
    <x v="3"/>
  </r>
  <r>
    <s v="มท 55510 – 3-63-0016"/>
    <s v="งานปรับปรุงเส้นท่อ ซฮยบ้านในหมวด ต.ท่ายาง อ.เมือง จ.ชุมพร"/>
    <s v="งานปรับปรุงเส้นท่อ ซฮยบ้านในหมวด ต.ท่ายาง อ.เมือง จ.ชุมพร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งานปรับปรุงเส้นท่อซฮยบ้านในหมวดต.ท่ายางอ.เมืองจ.ชุมพร2563การประปาส่วนภูมิภาค"/>
    <x v="1"/>
    <x v="3"/>
  </r>
  <r>
    <s v="มท 55510 – 3-63-0017"/>
    <s v="งานปรับปรุงเส้นท่อ ถนนปรมินมรรคา ต.ท่าตะเภา อ.เมือง จ.ชุมพร"/>
    <s v="งานปรับปรุงเส้นท่อ ถนนปรมินมรรคา ต.ท่าตะเภา อ.เมือง จ.ชุมพร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งานปรับปรุงเส้นท่อถนนปรมินมรรคาต.ท่าตะเภาอ.เมืองจ.ชุมพร2563การประปาส่วนภูมิภาค"/>
    <x v="1"/>
    <x v="3"/>
  </r>
  <r>
    <s v="มท 55510 – 3-63-0018"/>
    <s v="งานปรับปรุงเส้นท่อ สะพานหนองคล้า-หาดพันไกร ต.หาดพันไกร อ.เมือง จ.ชุมพร"/>
    <s v="งานปรับปรุงเส้นท่อ สะพานหนองคล้า-หาดพันไกร ต.หาดพันไกร อ.เมือง จ.ชุมพร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งานปรับปรุงเส้นท่อสะพานหนองคล้า-หาดพันไกรต.หาดพันไกรอ.เมืองจ.ชุมพร2563การประปาส่วนภูมิภาค"/>
    <x v="1"/>
    <x v="3"/>
  </r>
  <r>
    <s v="มท 55510 – 3-63-0019"/>
    <s v="งานปรับปรุงเส้นท่อ ถนนราชอาญัติ ต.ไสไทย อ.เมือง จ.กระบี่"/>
    <s v="งานปรับปรุงเส้นท่อ ถนนราชอาญัติ ต.ไสไทย อ.เมือง จ.กระบี่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งานปรับปรุงเส้นท่อถนนราชอาญัติต.ไสไทยอ.เมืองจ.กระบี่2563การประปาส่วนภูมิภาค"/>
    <x v="1"/>
    <x v="3"/>
  </r>
  <r>
    <s v="มท 55510 – 3-63-0020"/>
    <s v="งานปรับปรุงเส้นท่อ สะพานเขาแรด ต.นาชะอัง อ.เมือง จ.ชุมพร"/>
    <s v="งานปรับปรุงเส้นท่อ สะพานเขาแรด ต.นาชะอัง อ.เมือง จ.ชุมพร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งานปรับปรุงเส้นท่อสะพานเขาแรดต.นาชะอังอ.เมืองจ.ชุมพร2563การประปาส่วนภูมิภาค"/>
    <x v="1"/>
    <x v="3"/>
  </r>
  <r>
    <s v="มท 55510 – 3-63-0021"/>
    <s v="งานปรับปรุงเส้นท่อ ซอยอุดมพร ตำบลบางริ้น อำเภอเมือง จังหวัดระนอง"/>
    <s v="งานปรับปรุงเส้นท่อ ซอยอุดมพร ตำบลบางริ้น อำเภอเมือง จังหวัดระนอง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งานปรับปรุงเส้นท่อซอยอุดมพรตำบลบางริ้นอำเภอเมืองจังหวัดระนอง2563การประปาส่วนภูมิภาค"/>
    <x v="1"/>
    <x v="3"/>
  </r>
  <r>
    <s v="มท 55510 – 3-63-0022"/>
    <s v="งานปรับปรุงเส้นท่อ บริเวณสะพานข้ามคลองสวีถึงทางเข้าอำเภอสวี ตำบลสวี อำเภอสวี จังหวัดชุมพร"/>
    <s v="งานปรับปรุงเส้นท่อ บริเวณสะพานข้ามคลองสวีถึงทางเข้าอำเภอสวี ตำบลสวี อำเภอสวี จังหวัดชุมพร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งานปรับปรุงเส้นท่อบริเวณสะพานข้ามคลองสวีถึงทางเข้าอำเภอสวีตำบลสวีอำเภอสวีจังหวัดชุมพร2563การประปาส่วนภูมิภาค"/>
    <x v="1"/>
    <x v="3"/>
  </r>
  <r>
    <s v="มท 55510 – 3-63-0023"/>
    <s v="งานปรับปรุงเส้นท่อ ซอยพระคุณแม่ ต.ปากน้ำ อ.เมือง จ.ชุมพร"/>
    <s v="งานปรับปรุงเส้นท่อ ซอยพระคุณแม่ ต.ปากน้ำ อ.เมือง จ.ชุมพร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งานปรับปรุงเส้นท่อซอยพระคุณแม่ต.ปากน้ำอ.เมืองจ.ชุมพร2563การประปาส่วนภูมิภาค"/>
    <x v="1"/>
    <x v="3"/>
  </r>
  <r>
    <s v="มท 55510 – 3-63-0024"/>
    <s v="งานปรับปรุงเส้นท่อ ซอย 14 นากุ้ง (วงใน) ตำบลบางริ้น อำเภอเมือง จังหวัดระนอง"/>
    <s v="งานปรับปรุงเส้นท่อ ซอย 14 นากุ้ง (วงใน) ตำบลบางริ้น อำเภอเมือง จังหวัดระนอง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งานปรับปรุงเส้นท่อซอย14นากุ้ง(วงใน)ตำบลบางริ้นอำเภอเมืองจังหวัดระนอง2563การประปาส่วนภูมิภาค"/>
    <x v="1"/>
    <x v="3"/>
  </r>
  <r>
    <s v="มท 55510 – 3-63-0025"/>
    <s v="งานปรับปรุงเส้นท่อ ซีเฟสซอย 1 ต.ปากน้ำ อ.เมือง จ.หวัดชุมพร"/>
    <s v="งานปรับปรุงเส้นท่อ ซีเฟสซอย 1 ต.ปากน้ำ อ.เมือง จ.หวัดชุมพร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งานปรับปรุงเส้นท่อซีเฟสซอย1ต.ปากน้ำอ.เมืองจ.หวัดชุมพร2563การประปาส่วนภูมิภาค"/>
    <x v="1"/>
    <x v="3"/>
  </r>
  <r>
    <s v="มท 55510 – 3-63-0026"/>
    <s v="งานปรับปรุงเส้นท่อ สามแยกเข้าแพ - แพ ส.ลาภวาสนา(ขวาทาง) ม.8 ต.ท้องเนียน อ.ขนอม จ.นครศรีธรรมราช"/>
    <s v="งานปรับปรุงเส้นท่อ สามแยกเข้าแพ - แพ ส.ลาภวาสนา(ขวาทาง) ม.8 ต.ท้องเนียน อ.ขนอม จ.นครศรีธรรมราช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งานปรับปรุงเส้นท่อสามแยกเข้าแพ-แพส.ลาภวาสนา(ขวาทาง)ม.8ต.ท้องเนียนอ.ขนอมจ.นครศรีธรรมราช2563การประปาส่วนภูมิภาค"/>
    <x v="1"/>
    <x v="3"/>
  </r>
  <r>
    <s v="มท 55510 – 3-63-0027"/>
    <s v="งานปรับปรุงเส้นท่อ ซีเฟสซอย 2 ต.ปากน้ำ อ.เมือง จ.หวัดชุมพร"/>
    <s v="งานปรับปรุงเส้นท่อ ซีเฟสซอย 2 ต.ปากน้ำ อ.เมือง จ.หวัดชุมพร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งานปรับปรุงเส้นท่อซีเฟสซอย2ต.ปากน้ำอ.เมืองจ.หวัดชุมพร2563การประปาส่วนภูมิภาค"/>
    <x v="1"/>
    <x v="3"/>
  </r>
  <r>
    <s v="มท 55510 – 3-63-0028"/>
    <s v="งานปรับปรุงเส้นท่อ ทางหลวงหมายเลข 4110 (ตอนทุ่งสง-ทุ่งใหญ่) ต.ควนกรด อ.ทุ่งสง จ.นครศรีธรรมราช"/>
    <s v="งานปรับปรุงเส้นท่อ ทางหลวงหมายเลข 4110 (ตอนทุ่งสง-ทุ่งใหญ่) ต.ควนกรด อ.ทุ่งสง จ.นครศรีธรรมราช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งานปรับปรุงเส้นท่อทางหลวงหมายเลข4110(ตอนทุ่งสง-ทุ่งใหญ่)ต.ควนกรดอ.ทุ่งสงจ.นครศรีธรรมราช2563การประปาส่วนภูมิภาค"/>
    <x v="1"/>
    <x v="3"/>
  </r>
  <r>
    <s v="มท 55510 – 3-63-0029"/>
    <s v="งานปรับปรุงเส้นท่อ ซีเฟสซอย 3 ต.ปากน้ำ อ.เมือง จ.หวัดชุมพร"/>
    <s v="งานปรับปรุงเส้นท่อ ซีเฟสซอย 3 ต.ปากน้ำ อ.เมือง จ.หวัดชุมพร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งานปรับปรุงเส้นท่อซีเฟสซอย3ต.ปากน้ำอ.เมืองจ.หวัดชุมพร2563การประปาส่วนภูมิภาค"/>
    <x v="1"/>
    <x v="3"/>
  </r>
  <r>
    <s v="มท 55510 – 3-63-0031"/>
    <s v="งานปรับปรุงเส้นท่อ ชุมชนดอน 3 ต.ปากน้ำ อ.เมือง จ.ชุมพร"/>
    <s v="งานปรับปรุงเส้นท่อ ชุมชนดอน 3 ต.ปากน้ำ อ.เมือง จ.ชุมพร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งานปรับปรุงเส้นท่อชุมชนดอน3ต.ปากน้ำอ.เมืองจ.ชุมพร2563การประปาส่วนภูมิภาค"/>
    <x v="1"/>
    <x v="3"/>
  </r>
  <r>
    <s v="มท 55510 – 3-63-0030"/>
    <s v="งานปรับปรุงเส้นท่อ ซอยสามัคคี ตำบลบางริ้น อำเภอเมือง จังหวัดระนอง"/>
    <s v="งานปรับปรุงเส้นท่อ ซอยสามัคคี ตำบลบางริ้น อำเภอเมือง จังหวัดระนอง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งานปรับปรุงเส้นท่อซอยสามัคคีตำบลบางริ้นอำเภอเมืองจังหวัดระนอง2563การประปาส่วนภูมิภาค"/>
    <x v="1"/>
    <x v="3"/>
  </r>
  <r>
    <s v="มท 55510 – 3-63-0032"/>
    <s v="งานปรับปรุงเส้นท่อ ชุมชนดอน 2 ต.ปากน้ำ อ.เมือง จ.ชุมพร"/>
    <s v="งานปรับปรุงเส้นท่อ ชุมชนดอน 2 ต.ปากน้ำ อ.เมือง จ.ชุมพร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งานปรับปรุงเส้นท่อชุมชนดอน2ต.ปากน้ำอ.เมืองจ.ชุมพร2563การประปาส่วนภูมิภาค"/>
    <x v="1"/>
    <x v="3"/>
  </r>
  <r>
    <s v="มท 55510 – 3-63-0033"/>
    <s v="งานปรับปรุงเส้นท่อจากหน่วยบริการท่าฉาง-กปภ.สาขาไชยา ถนนสาย 4112 ตอนไชยา-พุนพิน ที่ กม.61+000 ถึง กม.63+000 (ขวาทาง) ต.เขาถ่าน อ.ท่าฉาง จ.สุราษฏร์ธานี"/>
    <s v="งานปรับปรุงเส้นท่อจากหน่วยบริการท่าฉาง-กปภ.สาขาไชยา ถนนสาย 4112 ตอนไชยา-พุนพิน ที่ กม.61+000 ถึง กม.63+000 (ขวาทาง) ต.เขาถ่าน อ.ท่าฉาง จ.สุราษฏร์ธานี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งานปรับปรุงเส้นท่อจากหน่วยบริการท่าฉาง-กปภ.สาขาไชยาถนนสาย4112ตอนไชยา-พุนพินที่กม.61+000ถึงกม.63+000(ขวาทาง)ต.เขาถ่านอ.ท่าฉางจ.สุราษฏร์ธานี2563การประปาส่วนภูมิภาค"/>
    <x v="1"/>
    <x v="3"/>
  </r>
  <r>
    <s v="มท 55510 – 3-63-0034"/>
    <s v="งานปรับปรุงเส้นท่อ ซอยหลังปรีดาค้าไม้ ถนนสะพานปลา ตำบลบางริ้น อำเภอเมือง จังหวัดระนอง"/>
    <s v="งานปรับปรุงเส้นท่อ ซอยหลังปรีดาค้าไม้ ถนนสะพานปลา ตำบลบางริ้น อำเภอเมือง จังหวัดระนอง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งานปรับปรุงเส้นท่อซอยหลังปรีดาค้าไม้ถนนสะพานปลาตำบลบางริ้นอำเภอเมืองจังหวัดระนอง2563การประปาส่วนภูมิภาค"/>
    <x v="1"/>
    <x v="3"/>
  </r>
  <r>
    <s v="มท 55510 – 3-63-0035"/>
    <s v="งานปรับปรุงเส้นท่อ ชุมชนดอน 1 ต.ปากน้ำ อ.เมือง จ.ชุมพร"/>
    <s v="งานปรับปรุงเส้นท่อ ชุมชนดอน 1 ต.ปากน้ำ อ.เมือง จ.ชุมพร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งานปรับปรุงเส้นท่อชุมชนดอน1ต.ปากน้ำอ.เมืองจ.ชุมพร2563การประปาส่วนภูมิภาค"/>
    <x v="1"/>
    <x v="3"/>
  </r>
  <r>
    <s v="มท 55510 – 3-63-0036"/>
    <s v="งานปรับปรุงเส้นท่อบริเวณสวนสมเด็จพระศรีนครินทร์ อำเมือง จังหวัดพังงา การประปาส่วนภูมิภาคสาขาพังงา"/>
    <s v="งานปรับปรุงเส้นท่อบริเวณสวนสมเด็จพระศรีนครินทร์ อำเมือง จังหวัดพังงา การประปาส่วนภูมิภาคสาขาพังงา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งานปรับปรุงเส้นท่อบริเวณสวนสมเด็จพระศรีนครินทร์อำเมืองจังหวัดพังงาการประปาส่วนภูมิภาคสาขาพังงา2563การประปาส่วนภูมิภาค"/>
    <x v="1"/>
    <x v="3"/>
  </r>
  <r>
    <s v="มท 55510 – 3-63-0038"/>
    <s v="งานปรับปรุงเส้นท่อ ซอยข้างร้านข้าวต้มพ่อตา ชุมชนซอย 2 ถนนท่าเมือง ตำบลเขานิเวศน์ อำเภอเมือง จังหวัดระนอง"/>
    <s v="งานปรับปรุงเส้นท่อ  ซอยข้างร้านข้าวต้มพ่อตา ชุมชนซอย 2 ถนนท่าเมือง ตำบลเขานิเวศน์ อำเภอเมือง จังหวัดระนอง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งานปรับปรุงเส้นท่อซอยข้างร้านข้าวต้มพ่อตาชุมชนซอย2ถนนท่าเมืองตำบลเขานิเวศน์อำเภอเมืองจังหวัดระนอง2563การประปาส่วนภูมิภาค"/>
    <x v="1"/>
    <x v="3"/>
  </r>
  <r>
    <s v="มท 55510 – 3-63-0039"/>
    <s v="งานปรับปรุงเส้นท่อ ปากซอยจัดสรร 15 - ซอยบ้านสวน ตำบลบางริ้น อำเภอเมือง จังหวัดระนอง"/>
    <s v="งานปรับปรุงเส้นท่อ ปากซอยจัดสรร 15 - ซอยบ้านสวน ตำบลบางริ้น   อำเภอเมือง  จังหวัดระนอง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งานปรับปรุงเส้นท่อปากซอยจัดสรร15-ซอยบ้านสวนตำบลบางริ้นอำเภอเมืองจังหวัดระนอง2563การประปาส่วนภูมิภาค"/>
    <x v="1"/>
    <x v="3"/>
  </r>
  <r>
    <s v="มท 55510 – 3-63-0040"/>
    <s v="งานปรับปรุงเส้นท่อ ชุมชนโรงกลวง ตำบลเขานิเวศน์ อำเภอเมือง จังหวัดระนอง"/>
    <s v="งานปรับปรุงเส้นท่อ ชุมชนโรงกลวง ตำบลเขานิเวศน์ อำเภอเมือง จังหวัดระนอง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งานปรับปรุงเส้นท่อชุมชนโรงกลวงตำบลเขานิเวศน์อำเภอเมืองจังหวัดระนอง2563การประปาส่วนภูมิภาค"/>
    <x v="1"/>
    <x v="3"/>
  </r>
  <r>
    <s v="มท 55510 – 3-63-0041"/>
    <s v="งานปรับปรุงเส้นท่อ ซอยเบทาโกร ตำบลเขานิเวศน์ อำเภอเมือง จังหวัดระนอง"/>
    <s v="งานปรับปรุงเส้นท่อ ซอยเบทาโกร ตำบลเขานิเวศน์ อำเภอเมือง จังหวัดระนอง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งานปรับปรุงเส้นท่อซอยเบทาโกรตำบลเขานิเวศน์อำเภอเมืองจังหวัดระนอง2563การประปาส่วนภูมิภาค"/>
    <x v="1"/>
    <x v="3"/>
  </r>
  <r>
    <s v="มท 55510 – 3-63-0042"/>
    <s v="งานปรับปรุงเส้นท่อ จากโค้งประปาถึงจุดดันลอดหน้าปั๊มเอสโซ่ ต.เวียงสระ อ.เวียงสระ จ.สุราษฏร์ธานี"/>
    <s v="งานปรับปรุงเส้นท่อ จากโค้งประปาถึงจุดดันลอดหน้าปั๊มเอสโซ่ ต.เวียงสระ อ.เวียงสระ จ.สุราษฏร์ธานี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งานปรับปรุงเส้นท่อจากโค้งประปาถึงจุดดันลอดหน้าปั๊มเอสโซ่ต.เวียงสระอ.เวียงสระจ.สุราษฏร์ธานี2563การประปาส่วนภูมิภาค"/>
    <x v="1"/>
    <x v="3"/>
  </r>
  <r>
    <s v="มท 55510 – 3-63-0043"/>
    <s v="งานปรับปรุงเส้นท่อ จากหมู่บ้านอัญชลี 1 ถึงแยกธนาคารกสิกรไทย ต.บ้านส้อง อ.เวียงสระ จ.สุราษฏร์ธานี"/>
    <s v="งานปรับปรุงเส้นท่อ จากหมู่บ้านอัญชลี 1 ถึงแยกธนาคารกสิกรไทย ต.บ้านส้อง อ.เวียงสระ จ.สุราษฏร์ธานี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งานปรับปรุงเส้นท่อจากหมู่บ้านอัญชลี1ถึงแยกธนาคารกสิกรไทยต.บ้านส้องอ.เวียงสระจ.สุราษฏร์ธานี2563การประปาส่วนภูมิภาค"/>
    <x v="1"/>
    <x v="3"/>
  </r>
  <r>
    <s v="มท 55510 – 3-63-0044"/>
    <s v="งานปรับปรุงเส้นท่อ ซอยหลังปั้ม ESSO ตำบลบางริ้น อำเภอเมือง จังหวัดระนอง"/>
    <s v="งานปรับปรุงเส้นท่อ ซอยหลังปั้ม ESSO ตำบลบางริ้น อำเภอเมือง จังหวัดระนอง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งานปรับปรุงเส้นท่อซอยหลังปั้มESSOตำบลบางริ้นอำเภอเมืองจังหวัดระนอง2563การประปาส่วนภูมิภาค"/>
    <x v="1"/>
    <x v="3"/>
  </r>
  <r>
    <s v="มท 55510 – 3-63-0045"/>
    <s v="งานปรับปรุงเส้นท่อ ถ.ศรีตะกั่วป่า ถ.อุดธารา ถงกลั่นแก้ว (ตลาดเก่า) ต.ตะกั่วป่า อ.ตะกั่วป่า จ.พังงา"/>
    <s v="งานปรับปรุงเส้นท่อ ถ.ศรีตะกั่วป่า ถ.อุดธารา ถงกลั่นแก้ว (ตลาดเก่า) ต.ตะกั่วป่า อ.ตะกั่วป่า จ.พังงา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งานปรับปรุงเส้นท่อถ.ศรีตะกั่วป่าถ.อุดธาราถงกลั่นแก้ว(ตลาดเก่า)ต.ตะกั่วป่าอ.ตะกั่วป่าจ.พังงา2563การประปาส่วนภูมิภาค"/>
    <x v="1"/>
    <x v="3"/>
  </r>
  <r>
    <s v="มท 55510 – 3-63-0046"/>
    <s v="งานปรับปรุงเส้นท่อ ซอยร่วมจิตร ตำบลเขานิเวศน์ อำเภอเมือง จังหวัดระนอง"/>
    <s v="งานปรับปรุงเส้นท่อ ซอยร่วมจิตร ตำบลเขานิเวศน์ อำเภอเมือง จังหวัดระนอง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งานปรับปรุงเส้นท่อซอยร่วมจิตรตำบลเขานิเวศน์อำเภอเมืองจังหวัดระนอง2563การประปาส่วนภูมิภาค"/>
    <x v="1"/>
    <x v="3"/>
  </r>
  <r>
    <s v="มท 55510 – 3-63-0047"/>
    <s v="งานปรับปรุงเส้นท่อ จากสามแยกลานเข้ถึงสะพานพระแสง ต.ทุ่งหลวง.อ.เวียงสระ จ.สุราษฏรฺ์ธานี"/>
    <s v="งานปรับปรุงเส้นท่อ จากสามแยกลานเข้ถึงสะพานพระแสง ต.ทุ่งหลวง.อ.เวียงสระ จ.สุราษฏรฺ์ธานี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งานปรับปรุงเส้นท่อจากสามแยกลานเข้ถึงสะพานพระแสงต.ทุ่งหลวง.อ.เวียงสระจ.สุราษฏรฺ์ธานี2563การประปาส่วนภูมิภาค"/>
    <x v="1"/>
    <x v="3"/>
  </r>
  <r>
    <s v="มท 55510 – 3-63-0048"/>
    <s v="งานปรับปรุงเส้นท่อจากหน่วยบริการท่าฉาง-กปภ.สาขาไชยา บริเวณสะพานคลองท่าปูน-โรงเรียนบ้านไทรงามถนนสาย 4112 ตอนไชยา - พุนพิน ต.เลม็ด อ.ไชยา จ.สุราษฏร์ธานี"/>
    <s v="งานปรับปรุงเส้นท่อจากหน่วยบริการท่าฉาง-กปภ.สาขาไชยา บริเวณสะพานคลองท่าปูน-โรงเรียนบ้านไทรงามถนนสาย 4112 ตอนไชยา - พุนพิน ต.เลม็ด อ.ไชยา จ.สุราษฏร์ธานี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งานปรับปรุงเส้นท่อจากหน่วยบริการท่าฉาง-กปภ.สาขาไชยาบริเวณสะพานคลองท่าปูน-โรงเรียนบ้านไทรงามถนนสาย4112ตอนไชยา-พุนพินต.เลม็ดอ.ไชยาจ.สุราษฏร์ธานี2563การประปาส่วนภูมิภาค"/>
    <x v="1"/>
    <x v="3"/>
  </r>
  <r>
    <s v="มท 55510 – 3-63-0049"/>
    <s v="งานปรับปรุงเส้นท่อ หมู่บ้านปาราถนา ต.ทับปริก อ.เมือง จ.กระบี่"/>
    <s v="งานปรับปรุงเส้นท่อ หมู่บ้านปาราถนา ต.ทับปริก อ.เมือง จ.กระบี่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งานปรับปรุงเส้นท่อหมู่บ้านปาราถนาต.ทับปริกอ.เมืองจ.กระบี่2563การประปาส่วนภูมิภาค"/>
    <x v="1"/>
    <x v="3"/>
  </r>
  <r>
    <s v="มท 55510 – 3-63-0050"/>
    <s v="งานปรับปรุงเส้นท่อ ท่อส่งน้ำจาก กปภ.สาขาทุ่งสงถึงสถานีจ่ายน้ำนาบอน อ.ทุ่งสง จ.นครศรีธรรมราช"/>
    <s v="งานปรับปรุงเส้นท่อ ท่อส่งน้ำจาก กปภ.สาขาทุ่งสงถึงสถานีจ่ายน้ำนาบอน อ.ทุ่งสง จ.นครศรีธรรมราช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งานปรับปรุงเส้นท่อท่อส่งน้ำจากกปภ.สาขาทุ่งสงถึงสถานีจ่ายน้ำนาบอนอ.ทุ่งสงจ.นครศรีธรรมราช2563การประปาส่วนภูมิภาค"/>
    <x v="1"/>
    <x v="3"/>
  </r>
  <r>
    <s v="มท 55510 – 3-63-0051"/>
    <s v="งานจ้างบิหารจัดการลดน้ำสูญเสีย กปภ.สาขาสุราษฎร์ธานี"/>
    <s v="งานจ้างบิหารจัดการลดน้ำสูญเสีย กปภ.สาขาสุราษฎร์ธานี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งานจ้างบิหารจัดการลดน้ำสูญเสียกปภ.สาขาสุราษฎร์ธานี2563การประปาส่วนภูมิภาค"/>
    <x v="1"/>
    <x v="1"/>
  </r>
  <r>
    <s v="มท 55510 – 3-63-0052"/>
    <s v="งานติดตั้งมาตรวัดน้ำหลัก MM-02 ขนาด 600 มม. สถานีจ่ายน้ำเขาสามแก้ว ต.นาชะอัง อ.เมือง จ.ชุมพร"/>
    <s v="งานติดตั้งมาตรวัดน้ำหลัก MM-02 ขนาด 600 มม. สถานีจ่ายน้ำเขาสามแก้ว ต.นาชะอัง อ.เมือง จ.ชุมพร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งานติดตั้งมาตรวัดน้ำหลักMM-02ขนาด600มม.สถานีจ่ายน้ำเขาสามแก้วต.นาชะอังอ.เมืองจ.ชุมพร2563การประปาส่วนภูมิภาค"/>
    <x v="1"/>
    <x v="1"/>
  </r>
  <r>
    <s v="มท 55510 – 3-63-0053"/>
    <s v="งานจ้างบริหารจัดการลดน้ำสูญเสีย กปภ.สาขาภูเก็ต"/>
    <s v="งานจ้างบริหารจัดการลดน้ำสูญเสีย กปภ.สาขาภูเก็ต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งานจ้างบริหารจัดการลดน้ำสูญเสียกปภ.สาขาภูเก็ต2563การประปาส่วนภูมิภาค"/>
    <x v="1"/>
    <x v="1"/>
  </r>
  <r>
    <s v="มท 55510 – 3-63-0054"/>
    <s v="งานติดตั้งมาตรวัดน้ำหลัก MM-01 -ขนาด 300 มม. สำนักงาน กปภ.สาขาปากพนัง อ.ปากพนัง จ.นครศรีธรรมราช"/>
    <s v="งานติดตั้งมาตรวัดน้ำหลัก MM-01 -ขนาด 300 มม. สำนักงาน กปภ.สาขาปากพนัง อ.ปากพนัง จ.นครศรีธรรมราช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งานติดตั้งมาตรวัดน้ำหลักMM-01-ขนาด300มม.สำนักงานกปภ.สาขาปากพนังอ.ปากพนังจ.นครศรีธรรมราช2563การประปาส่วนภูมิภาค"/>
    <x v="1"/>
    <x v="1"/>
  </r>
  <r>
    <s v="มท 55510 – 3-63-0055"/>
    <s v="การจัดการน้ำสูญเสียเชิงกายภาพ (DMA และปรับปรุงระบบเส้นท่อ) กปภ.ข.4"/>
    <s v="การจัดการน้ำสูญเสียเชิงกายภาพ (DMA และปรับปรุงระบบเส้นท่อ) กปภ.ข.4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การจัดการน้ำสูญเสียเชิงกายภาพ(DMAและปรับปรุงระบบเส้นท่อ)กปภ.ข.42563การประปาส่วนภูมิภาค"/>
    <x v="1"/>
    <x v="1"/>
  </r>
  <r>
    <s v="มท 55510 – 3-63-0056"/>
    <s v="งานจ้างสำรวจน้ำสูญเสียเชิงรุก ALC กปภ.ข.4"/>
    <s v="งานจ้างสำรวจน้ำสูญเสียเชิงรุก ALC กปภ.ข.4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งานจ้างสำรวจน้ำสูญเสียเชิงรุกALCกปภ.ข.42563การประปาส่วนภูมิภาค"/>
    <x v="1"/>
    <x v="1"/>
  </r>
  <r>
    <s v="มท 55220 – 3-63-0015"/>
    <s v="6-1-1 ปรับปรุงเส้นท่อที่ชำรุดละเสื่อมสภาพ งานปรับปรุงเส้นท่อ หมู่บ้านจักรทิพย์ อ.เมืองบึงกาฬ จ.บึงกาฬ กปภ.สาขาบึงกาฬ"/>
    <s v="6-1-1 ปรับปรุงเส้นท่อที่ชำรุดละเสื่อมสภาพ งานปรับปรุงเส้นท่อ หมู่บ้านจักรทิพย์  อ.เมืองบึงกาฬ จ.บึงกาฬ กปภ.สาขาบึงกาฬ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1ปรับปรุงเส้นท่อที่ชำรุดละเสื่อมสภาพงานปรับปรุงเส้นท่อหมู่บ้านจักรทิพย์อ.เมืองบึงกาฬจ.บึงกาฬกปภ.สาขาบึงกาฬ2563การประปาส่วนภูมิภาค"/>
    <x v="1"/>
    <x v="3"/>
  </r>
  <r>
    <s v="มท 55220 – 3-63-0016"/>
    <s v="6-1-1 ปรับปรุงเส้นท่อที่ชำรุดละเสื่อมสภาพ งานปรับปรุงเส้นท่อ ถนนสถานีตำรวจภูธรกุดจับ ต.เมืองเพีย อ.กุดจับ จ.อุดรธานี กปภ.สาขาบ้านผือ(หน่วยบริการกุดจับ)"/>
    <s v="6-1-1 ปรับปรุงเส้นท่อที่ชำรุดละเสื่อมสภาพ งานปรับปรุงเส้นท่อ ถนนสถานีตำรวจภูธรกุดจับ ต.เมืองเพีย อ.กุดจับ จ.อุดรธานี กปภ.สาขาบ้านผือ(หน่วยบริการกุดจับ)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1ปรับปรุงเส้นท่อที่ชำรุดละเสื่อมสภาพงานปรับปรุงเส้นท่อถนนสถานีตำรวจภูธรกุดจับต.เมืองเพียอ.กุดจับจ.อุดรธานีกปภ.สาขาบ้านผือ(หน่วยบริการกุดจับ)2563การประปาส่วนภูมิภาค"/>
    <x v="1"/>
    <x v="3"/>
  </r>
  <r>
    <s v="มท 55220 – 3-63-0017"/>
    <s v="6-1-1 ปรับปรุงเส้นท่อที่ชำรุดละเสื่อมสภาพ งานปรับปรุงเส้นท่อ บขส.ใหม่ ถ.มิตรภาพ ต.พันดอน อ.กุมภวาปี จ.อุดรธานี กปภ.สาขากุมภวาปี"/>
    <s v="6-1-1 ปรับปรุงเส้นท่อที่ชำรุดละเสื่อมสภาพ งานปรับปรุงเส้นท่อ บขส.ใหม่ ถ.มิตรภาพ ต.พันดอน อ.กุมภวาปี จ.อุดรธานี  กปภ.สาขากุมภวาปี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1ปรับปรุงเส้นท่อที่ชำรุดละเสื่อมสภาพงานปรับปรุงเส้นท่อบขส.ใหม่ถ.มิตรภาพต.พันดอนอ.กุมภวาปีจ.อุดรธานีกปภ.สาขากุมภวาปี2563การประปาส่วนภูมิภาค"/>
    <x v="1"/>
    <x v="3"/>
  </r>
  <r>
    <s v="มท 55220 – 3-63-0018"/>
    <s v="6-1-1 ปรับปรุงเส้นท่อที่ชำรุดละเสื่อมสภาพ งานปรับปรุงเส้นท่อ หน้าสถานีรถไฟ อ.โนนสะอาด จ.อุดรธานี กปภ.สาขากุมภวาปี(หน่วยบริการโนนสะอาด)"/>
    <s v="6-1-1 ปรับปรุงเส้นท่อที่ชำรุดละเสื่อมสภาพ งานปรับปรุงเส้นท่อ หน้าสถานีรถไฟ อ.โนนสะอาด จ.อุดรธานี กปภ.สาขากุมภวาปี(หน่วยบริการโนนสะอาด)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1ปรับปรุงเส้นท่อที่ชำรุดละเสื่อมสภาพงานปรับปรุงเส้นท่อหน้าสถานีรถไฟอ.โนนสะอาดจ.อุดรธานีกปภ.สาขากุมภวาปี(หน่วยบริการโนนสะอาด)2563การประปาส่วนภูมิภาค"/>
    <x v="1"/>
    <x v="3"/>
  </r>
  <r>
    <s v="มท 55220 – 3-63-0019"/>
    <s v="6-1-1 ปรับปรุงเส้นท่อที่ชำรุดละเสื่อมสภาพ งานปรับปรุงเส้นท่อ ถนนบ้านแหลมทอง ต.วานรนิวาส อ.วานรนิวาส จ.สกลนคร กปภ.สาขาพังโคน(หน่วยบริการวานรนิวาส)"/>
    <s v="6-1-1 ปรับปรุงเส้นท่อที่ชำรุดละเสื่อมสภาพ งานปรับปรุงเส้นท่อ ถนนบ้านแหลมทอง ต.วานรนิวาส อ.วานรนิวาส จ.สกลนคร  กปภ.สาขาพังโคน(หน่วยบริการวานรนิวาส)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1ปรับปรุงเส้นท่อที่ชำรุดละเสื่อมสภาพงานปรับปรุงเส้นท่อถนนบ้านแหลมทองต.วานรนิวาสอ.วานรนิวาสจ.สกลนครกปภ.สาขาพังโคน(หน่วยบริการวานรนิวาส)2563การประปาส่วนภูมิภาค"/>
    <x v="1"/>
    <x v="3"/>
  </r>
  <r>
    <s v="มท 55220 – 3-63-0020"/>
    <s v="6-1-1 ปรับปรุงเส้นท่อที่ชำรุดละเสื่อมสภาพ งานปรับปรุงเส้นท่อ หน้าเทศบาลวังสะพุง - สี่แยกนำเจริญ อ.วังสะพุง จ.เลย กปภ.สาขาวังสะพุง"/>
    <s v="6-1-1 ปรับปรุงเส้นท่อที่ชำรุดละเสื่อมสภาพ งานปรับปรุงเส้นท่อ หน้าเทศบาลวังสะพุง - สี่แยกนำเจริญ อ.วังสะพุง จ.เลย กปภ.สาขาวังสะพุง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1ปรับปรุงเส้นท่อที่ชำรุดละเสื่อมสภาพงานปรับปรุงเส้นท่อหน้าเทศบาลวังสะพุง-สี่แยกนำเจริญอ.วังสะพุงจ.เลยกปภ.สาขาวังสะพุง2563การประปาส่วนภูมิภาค"/>
    <x v="1"/>
    <x v="3"/>
  </r>
  <r>
    <s v="มท 55220 – 3-63-0021"/>
    <s v="6-1-1 ปรับปรุงเส้นท่อที่ชำรุดละเสื่อมสภาพ งานปรับปรุงเส้นท่อ ซอย 11 ล่าง อ.เชียงคาน จ.เลย กปภ.สาขาเชียงคาน"/>
    <s v="6-1-1 ปรับปรุงเส้นท่อที่ชำรุดละเสื่อมสภาพ งานปรับปรุงเส้นท่อ ซอย 11 ล่าง อ.เชียงคาน จ.เลย กปภ.สาขาเชียงคาน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1ปรับปรุงเส้นท่อที่ชำรุดละเสื่อมสภาพงานปรับปรุงเส้นท่อซอย11ล่างอ.เชียงคานจ.เลยกปภ.สาขาเชียงคาน2563การประปาส่วนภูมิภาค"/>
    <x v="1"/>
    <x v="3"/>
  </r>
  <r>
    <s v="มท 55220 – 3-63-0022"/>
    <s v="6-1-1 ปรับปรุงเส้นท่อที่ชำรุดละเสื่อมสภาพ งานปรับปรุงเส้นท่อ ซอยช่างมั่น อ.เชียงคาน จ.เลย กปภ.สาขาเชียงคาน"/>
    <s v="6-1-1 ปรับปรุงเส้นท่อที่ชำรุดละเสื่อมสภาพ งานปรับปรุงเส้นท่อ ซอยช่างมั่น อ.เชียงคาน จ.เลย กปภ.สาขาเชียงคาน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1ปรับปรุงเส้นท่อที่ชำรุดละเสื่อมสภาพงานปรับปรุงเส้นท่อซอยช่างมั่นอ.เชียงคานจ.เลยกปภ.สาขาเชียงคาน2563การประปาส่วนภูมิภาค"/>
    <x v="1"/>
    <x v="3"/>
  </r>
  <r>
    <s v="มท 55220 – 3-63-0023"/>
    <s v="6-1-1 ปรับปรุงเส้นท่อที่ชำรุดละเสื่อมสภาพ งานปรับปรุงเส้นท่อ ซอย12 บน อ.เชียงคาน จ.เลย กปภ.สาขาเชียงคาน"/>
    <s v="6-1-1 ปรับปรุงเส้นท่อที่ชำรุดละเสื่อมสภาพ งานปรับปรุงเส้นท่อ ซอย12 บน อ.เชียงคาน จ.เลย กปภ.สาขาเชียงคาน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1ปรับปรุงเส้นท่อที่ชำรุดละเสื่อมสภาพงานปรับปรุงเส้นท่อซอย12บนอ.เชียงคานจ.เลยกปภ.สาขาเชียงคาน2563การประปาส่วนภูมิภาค"/>
    <x v="1"/>
    <x v="3"/>
  </r>
  <r>
    <s v="มท 55220 – 3-63-0024"/>
    <s v="6-1-1 ปรับปรุงเส้นท่อที่ชำรุดละเสื่อมสภาพ ซอย 0 /1 อ.เชียงคาน จ.เลย กปภ.สาขเชียงคาน"/>
    <s v="6-1-1 ปรับปรุงเส้นท่อที่ชำรุดละเสื่อมสภาพ ซอย 0 /1 อ.เชียงคาน จ.เลย กปภ.สาขเชียงคาน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1ปรับปรุงเส้นท่อที่ชำรุดละเสื่อมสภาพซอย0/1อ.เชียงคานจ.เลยกปภ.สาขเชียงคาน2563การประปาส่วนภูมิภาค"/>
    <x v="1"/>
    <x v="3"/>
  </r>
  <r>
    <s v="ทส 0611-63-0001"/>
    <s v="โครงการปรับปรุงซ่อมแซมอ่างเก็บน้ำห้วยแก้ว พร้อมระบบกระจายน้ำ บ.ร่มโพธิ์ทอง หมู่ที่ 11 ต.แม่แฝก อ.สันทราย จ.เชียงใหม่"/>
    <s v="โครงการปรับปรุงซ่อมแซมอ่างเก็บน้ำห้วยแก้ว พร้อมระบบกระจายน้ำ  บ.ร่มโพธิ์ทอง หมู่ที่ 11  ต.แม่แฝก  อ.สันทราย  จ.เชียงใหม่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สำนักงานทรัพยากรน้ำภาค 1"/>
    <x v="3"/>
    <x v="0"/>
    <m/>
    <s v="โครงการปรับปรุงซ่อมแซมอ่างเก็บน้ำห้วยแก้วพร้อมระบบกระจายน้ำบ.ร่มโพธิ์ทองหมู่ที่11ต.แม่แฝกอ.สันทรายจ.เชียงใหม่2563กรมทรัพยากรน้ำ"/>
    <x v="0"/>
    <x v="8"/>
  </r>
  <r>
    <s v="มท 55220 – 3-63-0025"/>
    <s v="6-1-5 ปรับปรุงและติดตั้งระบบ DMA งานติดตั้งมาตรวัดน้ำหลัก ชนิด Electormagnetic และชุดส่งข้อมูล Data logger พร้อมปรับปรุงท่อและอุปกรณ์ในการติดตั้ง ขนาด 250 มม. กปภ.สาขากุมภวาปี(แม่ข่าย)"/>
    <s v="6-1-5 ปรับปรุงและติดตั้งระบบ DMA งานติดตั้งมาตรวัดน้ำหลัก ชนิด Electormagnetic และชุดส่งข้อมูล Data logger พร้อมปรับปรุงท่อและอุปกรณ์ในการติดตั้ง ขนาด 250 มม. กปภ.สาขากุมภวาปี(แม่ข่าย)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5ปรับปรุงและติดตั้งระบบDMAงานติดตั้งมาตรวัดน้ำหลักชนิดElectormagneticและชุดส่งข้อมูลDataloggerพร้อมปรับปรุงท่อและอุปกรณ์ในการติดตั้งขนาด250มม.กปภ.สาขากุมภวาปี(แม่ข่าย)2563การประปาส่วนภูมิภาค"/>
    <x v="1"/>
    <x v="3"/>
  </r>
  <r>
    <s v="มท 55220 – 3-63-0026"/>
    <s v="6-1-5 ปรับปรุงและติดตั้งระบบ DMA งานติดตั้งมาตรวัดน้ำหลัก ชนิด Electormagnetic และชุดส่งข้อมูล Data logger พร้อมปรับปรุงท่อและอุปกรณ์ในการติดตั้ง ขนาด 200 มม. กปภ.สาขากุมภวาปี(แม่ข่าย)"/>
    <s v="6-1-5 ปรับปรุงและติดตั้งระบบ DMA งานติดตั้งมาตรวัดน้ำหลัก ชนิด Electormagnetic และชุดส่งข้อมูล Data logger พร้อมปรับปรุงท่อและอุปกรณ์ในการติดตั้ง ขนาด 200 มม. กปภ.สาขากุมภวาปี(แม่ข่าย)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5ปรับปรุงและติดตั้งระบบDMAงานติดตั้งมาตรวัดน้ำหลักชนิดElectormagneticและชุดส่งข้อมูลDataloggerพร้อมปรับปรุงท่อและอุปกรณ์ในการติดตั้งขนาด200มม.กปภ.สาขากุมภวาปี(แม่ข่าย)2563การประปาส่วนภูมิภาค"/>
    <x v="1"/>
    <x v="3"/>
  </r>
  <r>
    <s v="มท 55520 – 1-63-0064"/>
    <s v="6-1-2 งานจ้างบริหารจัดการลดน้ำสูญเสีย กปภ.สาขาสงขลา - หาดใหญ่ (ตามแผนปฏิบัติการ 2563)"/>
    <s v="6-1-2 งานจ้างบริหารจัดการลดน้ำสูญเสีย กปภ.สาขาสงขลา - หาดใหญ่ (ตามแผนปฏิบัติการ 2563)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แผนและวิชาการ"/>
    <x v="2"/>
    <x v="2"/>
    <m/>
    <s v="6-1-2งานจ้างบริหารจัดการลดน้ำสูญเสียกปภ.สาขาสงขลา-หาดใหญ่(ตามแผนปฏิบัติการ2563)2563การประปาส่วนภูมิภาค"/>
    <x v="1"/>
    <x v="3"/>
  </r>
  <r>
    <s v="มท 55220 – 3-63-0027"/>
    <s v="6-1-5 ปรับปรุงและติดตั้งระบบ DMA งานติดตั้งมาตรวัดน้ำหลัก ชนิด Electormagnetic และชุดส่งข้อมูล Data logger พร้อมปรับปรุงท่อและอุปกรณ์ในการติดตั้ง ขนาด 150 มม. กปภ.สาขากุมภวาปี(แม่ข่าย)"/>
    <s v="6-1-5 ปรับปรุงและติดตั้งระบบ DMA งานติดตั้งมาตรวัดน้ำหลัก ชนิด Electormagnetic และชุดส่งข้อมูล Data logger พร้อมปรับปรุงท่อและอุปกรณ์ในการติดตั้ง ขนาด 150 มม. กปภ.สาขากุมภวาปี(แม่ข่าย)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5ปรับปรุงและติดตั้งระบบDMAงานติดตั้งมาตรวัดน้ำหลักชนิดElectormagneticและชุดส่งข้อมูลDataloggerพร้อมปรับปรุงท่อและอุปกรณ์ในการติดตั้งขนาด150มม.กปภ.สาขากุมภวาปี(แม่ข่าย)2563การประปาส่วนภูมิภาค"/>
    <x v="1"/>
    <x v="3"/>
  </r>
  <r>
    <s v="มท 55220 – 3-63-0028"/>
    <s v="6-1-5 ปรับปรุงและติดตั้งระบบ DMA งานติดตั้งมาตรวัดน้ำหลัก ชนิด Electormagnetic และชุดส่งข้อมูล Data logger พร้อมปรับปรุงท่อและอุปกรณ์ในการติดตั้ง ขนาด 200 มม. กปภ.สาขาเชียงคาน(น.บ้านธาตุ)"/>
    <s v="6-1-5 ปรับปรุงและติดตั้งระบบ DMA งานติดตั้งมาตรวัดน้ำหลัก ชนิด Electormagnetic และชุดส่งข้อมูล Data logger พร้อมปรับปรุงท่อและอุปกรณ์ในการติดตั้ง ขนาด 200 มม. กปภ.สาขาเชียงคาน(น.บ้านธาตุ)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5ปรับปรุงและติดตั้งระบบDMAงานติดตั้งมาตรวัดน้ำหลักชนิดElectormagneticและชุดส่งข้อมูลDataloggerพร้อมปรับปรุงท่อและอุปกรณ์ในการติดตั้งขนาด200มม.กปภ.สาขาเชียงคาน(น.บ้านธาตุ)2563การประปาส่วนภูมิภาค"/>
    <x v="1"/>
    <x v="3"/>
  </r>
  <r>
    <s v="มท 55520 – 1-63-0065"/>
    <s v="6-1-5 งานติดตั้งอุปกรณ์ Data Logger มาตรวัดน้ำหลัก MM-03 (เข้าเมืองพัทลุง) สถานีผลิตน้ำนาท่อม กปภ.สาขาพัทลุง (ตามแผนปฏิบัติการ 2563)"/>
    <s v="6-1-5 งานติดตั้งอุปกรณ์ Data Logger มาตรวัดน้ำหลัก MM-03 (เข้าเมืองพัทลุง) สถานีผลิตน้ำนาท่อม กปภ.สาขาพัทลุง (ตามแผนปฏิบัติการ 2563)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แผนและวิชาการ"/>
    <x v="2"/>
    <x v="2"/>
    <m/>
    <s v="6-1-5งานติดตั้งอุปกรณ์DataLoggerมาตรวัดน้ำหลักMM-03(เข้าเมืองพัทลุง)สถานีผลิตน้ำนาท่อมกปภ.สาขาพัทลุง(ตามแผนปฏิบัติการ2563)2563การประปาส่วนภูมิภาค"/>
    <x v="1"/>
    <x v="3"/>
  </r>
  <r>
    <s v="มท 55520 – 1-63-0066"/>
    <s v="6-1-5 งานติดตั้งมาตรวัดน้ำหลักขนาด 200 มม. ชนิด Electromagnetic และติดตั้งอุปกรณ์ Data Logger โซน MM-01 (เขาเจียก) สถานีผลิตน้ำนาท่อม กปภ.สาขาพัทลุง (ตามแผนปฏิบัติการ 2563)"/>
    <s v="6-1-5 งานติดตั้งมาตรวัดน้ำหลักขนาด 200 มม. ชนิด Electromagnetic และติดตั้งอุปกรณ์ Data Logger โซน MM-01 (เขาเจียก) สถานีผลิตน้ำนาท่อม กปภ.สาขาพัทลุง (ตามแผนปฏิบัติการ 2563)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แผนและวิชาการ"/>
    <x v="2"/>
    <x v="2"/>
    <m/>
    <s v="6-1-5งานติดตั้งมาตรวัดน้ำหลักขนาด200มม.ชนิดElectromagneticและติดตั้งอุปกรณ์DataLoggerโซนMM-01(เขาเจียก)สถานีผลิตน้ำนาท่อมกปภ.สาขาพัทลุง(ตามแผนปฏิบัติการ2563)2563การประปาส่วนภูมิภาค"/>
    <x v="1"/>
    <x v="3"/>
  </r>
  <r>
    <s v="มท 55220 – 3-63-0029"/>
    <s v="6-1-5 ปรับปรุงและติดตั้งระบบ DMA งานติดตั้งมาตรวัดน้ำหลัก ชนิด Electormagnetic และชุดส่งข้อมูล Data logger พร้อมปรับปรุงท่อและอุปกรณ์ในการติดตั้ง ขนาด 200 มม. กปภ.สาขาเชียงคาน (น.ปากชม)"/>
    <s v="6-1-5 ปรับปรุงและติดตั้งระบบ DMA งานติดตั้งมาตรวัดน้ำหลัก ชนิด Electormagnetic และชุดส่งข้อมูล Data logger พร้อมปรับปรุงท่อและอุปกรณ์ในการติดตั้ง ขนาด 200 มม. กปภ.สาขาเชียงคาน (น.ปากชม)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5ปรับปรุงและติดตั้งระบบDMAงานติดตั้งมาตรวัดน้ำหลักชนิดElectormagneticและชุดส่งข้อมูลDataloggerพร้อมปรับปรุงท่อและอุปกรณ์ในการติดตั้งขนาด200มม.กปภ.สาขาเชียงคาน(น.ปากชม)2563การประปาส่วนภูมิภาค"/>
    <x v="1"/>
    <x v="3"/>
  </r>
  <r>
    <s v="มท 55220 – 3-63-0030"/>
    <s v="6-1-5 ปรับปรุงและติดตั้งระบบ DMA งานติดตั้งมาตรวัดน้ำหลัก ชนิด Electormagnetic และชุดส่งข้อมูล Data logger พร้อมปรับปรุงท่อและอุปกรณ์ในการติดตั้ง ขนาด 200 มม. กปภ.สาขาโพนพิสัย(น.โซ่พิสัย)"/>
    <s v="6-1-5 ปรับปรุงและติดตั้งระบบ DMA งานติดตั้งมาตรวัดน้ำหลัก ชนิด Electormagnetic และชุดส่งข้อมูล Data logger พร้อมปรับปรุงท่อและอุปกรณ์ในการติดตั้ง ขนาด 200 มม. กปภ.สาขาโพนพิสัย(น.โซ่พิสัย)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5ปรับปรุงและติดตั้งระบบDMAงานติดตั้งมาตรวัดน้ำหลักชนิดElectormagneticและชุดส่งข้อมูลDataloggerพร้อมปรับปรุงท่อและอุปกรณ์ในการติดตั้งขนาด200มม.กปภ.สาขาโพนพิสัย(น.โซ่พิสัย)2563การประปาส่วนภูมิภาค"/>
    <x v="1"/>
    <x v="3"/>
  </r>
  <r>
    <s v="มท 55220 – 3-63-0031"/>
    <s v="6-1-5 ปรับปรุงและติดตั้งระบบ DMA งานติดตั้งมาตรวัดน้ำหลัก ชนิด Electormagnetic และชุดส่งข้อมูล Data logger พร้อมปรับปรุงท่อและอุปกรณ์ในการติดตั้ง ขนาด 200 มม. กปภ.สาขาโพนพิสัย(น.ปากคาด)"/>
    <s v="6-1-5 ปรับปรุงและติดตั้งระบบ DMA งานติดตั้งมาตรวัดน้ำหลัก ชนิด Electormagnetic และชุดส่งข้อมูล Data logger พร้อมปรับปรุงท่อและอุปกรณ์ในการติดตั้ง ขนาด 200 มม. กปภ.สาขาโพนพิสัย(น.ปากคาด)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5ปรับปรุงและติดตั้งระบบDMAงานติดตั้งมาตรวัดน้ำหลักชนิดElectormagneticและชุดส่งข้อมูลDataloggerพร้อมปรับปรุงท่อและอุปกรณ์ในการติดตั้งขนาด200มม.กปภ.สาขาโพนพิสัย(น.ปากคาด)2563การประปาส่วนภูมิภาค"/>
    <x v="1"/>
    <x v="3"/>
  </r>
  <r>
    <s v="มท 55220 – 3-63-0032"/>
    <s v="6-1-5 ปรับปรุงและติดตั้งระบบ DMA งานติดตั้งมาตรวัดน้ำหลัก ชนิด Electormagnetic และชุดส่งข้อมูล Data logger พร้อมปรับปรุงท่อและอุปกรณ์ในการติดตั้ง ขนาด 150 มม. กปภ.สาขาศรีเชียงใหม่(น.สังคม)"/>
    <s v="6-1-5 ปรับปรุงและติดตั้งระบบ DMA งานติดตั้งมาตรวัดน้ำหลัก ชนิด Electormagnetic และชุดส่งข้อมูล Data logger พร้อมปรับปรุงท่อและอุปกรณ์ในการติดตั้ง ขนาด 150 มม. กปภ.สาขาศรีเชียงใหม่(น.สังคม)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5ปรับปรุงและติดตั้งระบบDMAงานติดตั้งมาตรวัดน้ำหลักชนิดElectormagneticและชุดส่งข้อมูลDataloggerพร้อมปรับปรุงท่อและอุปกรณ์ในการติดตั้งขนาด150มม.กปภ.สาขาศรีเชียงใหม่(น.สังคม)2563การประปาส่วนภูมิภาค"/>
    <x v="1"/>
    <x v="3"/>
  </r>
  <r>
    <s v="มท 55520 – 1-63-0071"/>
    <s v="6-1-5 งานติดตั้งอุปกรณ์ Data Logger มาตรวัดน้ำหลัก MM-04 (น้ำส่งทะเลน้อย) สถานีจ่ายน้ำควนแร่ กปภ.สาขาพัทลุง (ตามแผนปฏิบัติการ 2563)"/>
    <s v="6-1-5 งานติดตั้งอุปกรณ์ Data Logger มาตรวัดน้ำหลัก MM-04 (น้ำส่งทะเลน้อย) สถานีจ่ายน้ำควนแร่ กปภ.สาขาพัทลุง (ตามแผนปฏิบัติการ 2563)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แผนและวิชาการ"/>
    <x v="2"/>
    <x v="2"/>
    <m/>
    <s v="6-1-5งานติดตั้งอุปกรณ์DataLoggerมาตรวัดน้ำหลักMM-04(น้ำส่งทะเลน้อย)สถานีจ่ายน้ำควนแร่กปภ.สาขาพัทลุง(ตามแผนปฏิบัติการ2563)2563การประปาส่วนภูมิภาค"/>
    <x v="1"/>
    <x v="3"/>
  </r>
  <r>
    <s v="มท 55220 – 3-63-0033"/>
    <s v="6-1-5 ปรับปรุงและติดตั้งระบบ DMA งานติดตั้งมาตรวัดน้ำหลัก ชนิด Electormagnetic และชุดส่งข้อมูล Data logger พร้อมปรับปรุงท่อและอุปกรณ์ในการติดตั้ง ขนาด 200 มม. กปภ.สาขาหนองบัวลำภู(น.โนนสัง)"/>
    <s v="6-1-5 ปรับปรุงและติดตั้งระบบ DMA งานติดตั้งมาตรวัดน้ำหลัก ชนิด Electormagnetic และชุดส่งข้อมูล Data logger พร้อมปรับปรุงท่อและอุปกรณ์ในการติดตั้ง ขนาด 200 มม.  กปภ.สาขาหนองบัวลำภู(น.โนนสัง)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5ปรับปรุงและติดตั้งระบบDMAงานติดตั้งมาตรวัดน้ำหลักชนิดElectormagneticและชุดส่งข้อมูลDataloggerพร้อมปรับปรุงท่อและอุปกรณ์ในการติดตั้งขนาด200มม.กปภ.สาขาหนองบัวลำภู(น.โนนสัง)2563การประปาส่วนภูมิภาค"/>
    <x v="1"/>
    <x v="3"/>
  </r>
  <r>
    <s v="มท 55220 – 3-63-0034"/>
    <s v="6-1-5 ปรับปรุงและติดตั้งระบบ DMA งานติดตั้งมาตรวัดน้ำหลัก ชนิด Electormagnetic และชุดส่งข้อมูล Data logger พร้อมปรับปรุงท่อและอุปกรณ์ในการติดตั้ง ขนาด 200 มม. กปภ.สาขาหนองบัวลำภู(น.ศรีบุญเรือง)"/>
    <s v="6-1-5 ปรับปรุงและติดตั้งระบบ DMA งานติดตั้งมาตรวัดน้ำหลัก ชนิด Electormagnetic และชุดส่งข้อมูล Data logger พร้อมปรับปรุงท่อและอุปกรณ์ในการติดตั้ง ขนาด 200 มม.  กปภ.สาขาหนองบัวลำภู(น.ศรีบุญเรือง)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5ปรับปรุงและติดตั้งระบบDMAงานติดตั้งมาตรวัดน้ำหลักชนิดElectormagneticและชุดส่งข้อมูลDataloggerพร้อมปรับปรุงท่อและอุปกรณ์ในการติดตั้งขนาด200มม.กปภ.สาขาหนองบัวลำภู(น.ศรีบุญเรือง)2563การประปาส่วนภูมิภาค"/>
    <x v="1"/>
    <x v="3"/>
  </r>
  <r>
    <s v="มท 55520 – 1-63-0072"/>
    <s v="6-1-5 งานติดตั้งอุปกรณ์ Data Logger มาตรวัดน้ำหลัก MM-05 (น้ำจ่ายทะเลน้อย) สถานีจ่ายน้ำทะเลน้อย กปภ.สาขาพัทลุง (ตามแผนปฏิบัติการ 2563)"/>
    <s v="6-1-5 งานติดตั้งอุปกรณ์ Data Logger มาตรวัดน้ำหลัก MM-05 (น้ำจ่ายทะเลน้อย) สถานีจ่ายน้ำทะเลน้อย กปภ.สาขาพัทลุง (ตามแผนปฏิบัติการ 2563)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แผนและวิชาการ"/>
    <x v="2"/>
    <x v="2"/>
    <m/>
    <s v="6-1-5งานติดตั้งอุปกรณ์DataLoggerมาตรวัดน้ำหลักMM-05(น้ำจ่ายทะเลน้อย)สถานีจ่ายน้ำทะเลน้อยกปภ.สาขาพัทลุง(ตามแผนปฏิบัติการ2563)2563การประปาส่วนภูมิภาค"/>
    <x v="1"/>
    <x v="3"/>
  </r>
  <r>
    <s v="มท 55520 – 1-63-0073"/>
    <s v="6-1-5 งานติดตั้งมาตรวัดน้ำหลักขนาด 150 มม. ชนิด Electromagnetic และติดตั้งอุปกรณ์ Data Logger โซน MM-11 (ถังน้ำใสเจ๊ะบิลัง) สถานีเพิ่มแรงดันเจ๊ะบิลัง กปภ.สาขาสตูล (ตามแผนปฏิบัติการ 2563)"/>
    <s v="6-1-5 งานติดตั้งมาตรวัดน้ำหลักขนาด 150 มม. ชนิด Electromagnetic และติดตั้งอุปกรณ์ Data Logger โซน MM-11 (ถังน้ำใสเจ๊ะบิลัง) สถานีเพิ่มแรงดันเจ๊ะบิลัง กปภ.สาขาสตูล (ตามแผนปฏิบัติการ 2563)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แผนและวิชาการ"/>
    <x v="2"/>
    <x v="2"/>
    <m/>
    <s v="6-1-5งานติดตั้งมาตรวัดน้ำหลักขนาด150มม.ชนิดElectromagneticและติดตั้งอุปกรณ์DataLoggerโซนMM-11(ถังน้ำใสเจ๊ะบิลัง)สถานีเพิ่มแรงดันเจ๊ะบิลังกปภ.สาขาสตูล(ตามแผนปฏิบัติการ2563)2563การประปาส่วนภูมิภาค"/>
    <x v="1"/>
    <x v="3"/>
  </r>
  <r>
    <s v="มท 55520 – 1-63-0074"/>
    <s v="6-1-5 งานติดตั้งมาตรวัดน้ำหลักขนาด 150 มม. ชนิด Electromagnetic และติดตั้งอุปกรณ์ Data Logger โซน MM-02 (ท่าแค) สถานีผลิตน้ำนาท่อม กปภ.สาขาพัทลุง (ตามแผนปฏิบัติการ 2563)"/>
    <s v="6-1-5 งานติดตั้งมาตรวัดน้ำหลักขนาด 150 มม. ชนิด Electromagnetic และติดตั้งอุปกรณ์ Data Logger โซน MM-02 (ท่าแค) สถานีผลิตน้ำนาท่อม กปภ.สาขาพัทลุง (ตามแผนปฏิบัติการ 2563)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แผนและวิชาการ"/>
    <x v="2"/>
    <x v="2"/>
    <m/>
    <s v="6-1-5งานติดตั้งมาตรวัดน้ำหลักขนาด150มม.ชนิดElectromagneticและติดตั้งอุปกรณ์DataLoggerโซนMM-02(ท่าแค)สถานีผลิตน้ำนาท่อมกปภ.สาขาพัทลุง(ตามแผนปฏิบัติการ2563)2563การประปาส่วนภูมิภาค"/>
    <x v="1"/>
    <x v="3"/>
  </r>
  <r>
    <s v="มท 55220 – 3-63-0035"/>
    <s v="6-1-5 ปรับปรุงและติดตั้งระบบ DMA งานติดตั้งมาตรวัดน้ำหลัก ชนิด Electormagnetic และชุดส่งข้อมูล Data logger พร้อมปรับปรุงท่อและอุปกรณ์ในการติดตั้ง ขนาด 150 มม. กปภ.สาขาหนองบัวลำภู(น.หนองวัวซอ)"/>
    <s v="6-1-5 ปรับปรุงและติดตั้งระบบ DMA งานติดตั้งมาตรวัดน้ำหลัก ชนิด Electormagnetic และชุดส่งข้อมูล Data logger พร้อมปรับปรุงท่อและอุปกรณ์ในการติดตั้ง ขนาด 150 มม.  กปภ.สาขาหนองบัวลำภู(น.หนองวัวซอ)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5ปรับปรุงและติดตั้งระบบDMAงานติดตั้งมาตรวัดน้ำหลักชนิดElectormagneticและชุดส่งข้อมูลDataloggerพร้อมปรับปรุงท่อและอุปกรณ์ในการติดตั้งขนาด150มม.กปภ.สาขาหนองบัวลำภู(น.หนองวัวซอ)2563การประปาส่วนภูมิภาค"/>
    <x v="1"/>
    <x v="3"/>
  </r>
  <r>
    <s v="มท 55220 – 3-63-0036"/>
    <s v="6-1-5 ปรับปรุงและติดตั้งระบบ DMA งานติดตั้งมาตรวัดน้ำหลัก ชนิด Electormagnetic และชุดส่งข้อมูล Data logger พร้อมปรับปรุงท่อและอุปกรณ์ในการติดตั้ง ขนาด 200 มม. กปภ.สาขาหนองบัวลำภู(น.นากลาง)"/>
    <s v="6-1-5 ปรับปรุงและติดตั้งระบบ DMA งานติดตั้งมาตรวัดน้ำหลัก ชนิด Electormagnetic และชุดส่งข้อมูล Data logger พร้อมปรับปรุงท่อและอุปกรณ์ในการติดตั้ง ขนาด 200 มม.  กปภ.สาขาหนองบัวลำภู(น.นากลาง)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5ปรับปรุงและติดตั้งระบบDMAงานติดตั้งมาตรวัดน้ำหลักชนิดElectormagneticและชุดส่งข้อมูลDataloggerพร้อมปรับปรุงท่อและอุปกรณ์ในการติดตั้งขนาด200มม.กปภ.สาขาหนองบัวลำภู(น.นากลาง)2563การประปาส่วนภูมิภาค"/>
    <x v="1"/>
    <x v="3"/>
  </r>
  <r>
    <s v="มท 55520 – 1-63-0075"/>
    <s v="6-1-5 งานติดตั้งอุปกรณ์ Data Logger มาตรวัดน้ำหลัก MM-09 (ท่อส่งเจ๊ะบิลัง) สถานีเพิ่มแรงดันสำนักงาน กปภ.สาขาสตูล (ตามแผนปฏิบัติการ 2563)"/>
    <s v="6-1-5 งานติดตั้งอุปกรณ์ Data Logger มาตรวัดน้ำหลัก MM-09 (ท่อส่งเจ๊ะบิลัง) สถานีเพิ่มแรงดันสำนักงาน กปภ.สาขาสตูล (ตามแผนปฏิบัติการ 2563)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แผนและวิชาการ"/>
    <x v="2"/>
    <x v="2"/>
    <m/>
    <s v="6-1-5งานติดตั้งอุปกรณ์DataLoggerมาตรวัดน้ำหลักMM-09(ท่อส่งเจ๊ะบิลัง)สถานีเพิ่มแรงดันสำนักงานกปภ.สาขาสตูล(ตามแผนปฏิบัติการ2563)2563การประปาส่วนภูมิภาค"/>
    <x v="1"/>
    <x v="3"/>
  </r>
  <r>
    <s v="มท 55520 – 1-63-0076"/>
    <s v="6-1-5 งานติดตั้งอุปกรณ์ Data Logger มาตรวัดน้ำหลัก MM-01 (ท่อส่งเข้าเมืองฝั่งขวา) สถานีผลิตน้ำควนโดน กปภ.สาขาสตูล (ตามแผนปฏิบัติการ 2563)"/>
    <s v="6-1-5 งานติดตั้งอุปกรณ์ Data Logger มาตรวัดน้ำหลัก MM-01 (ท่อส่งเข้าเมืองฝั่งขวา) สถานีผลิตน้ำควนโดน กปภ.สาขาสตูล (ตามแผนปฏิบัติการ 2563)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แผนและวิชาการ"/>
    <x v="2"/>
    <x v="2"/>
    <m/>
    <s v="6-1-5งานติดตั้งอุปกรณ์DataLoggerมาตรวัดน้ำหลักMM-01(ท่อส่งเข้าเมืองฝั่งขวา)สถานีผลิตน้ำควนโดนกปภ.สาขาสตูล(ตามแผนปฏิบัติการ2563)2563การประปาส่วนภูมิภาค"/>
    <x v="1"/>
    <x v="3"/>
  </r>
  <r>
    <s v="มท 55520 – 1-63-0077"/>
    <s v="6-1-5 งานปรับปรุงชุดมาตรวัดน้ำหลัก MM-04 (ควนโดน-ฉลุง) และติดตั้งอุปกรณ์ Data Logger สถานีผลิตน้ำควนโดน กปภ.สาขาสตูล (ตามแผนปฏิบัติการ 2563)"/>
    <s v="6-1-5 งานปรับปรุงชุดมาตรวัดน้ำหลัก MM-04 (ควนโดน-ฉลุง) และติดตั้งอุปกรณ์ Data Logger สถานีผลิตน้ำควนโดน กปภ.สาขาสตูล (ตามแผนปฏิบัติการ 2563)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แผนและวิชาการ"/>
    <x v="2"/>
    <x v="2"/>
    <m/>
    <s v="6-1-5งานปรับปรุงชุดมาตรวัดน้ำหลักMM-04(ควนโดน-ฉลุง)และติดตั้งอุปกรณ์DataLoggerสถานีผลิตน้ำควนโดนกปภ.สาขาสตูล(ตามแผนปฏิบัติการ2563)2563การประปาส่วนภูมิภาค"/>
    <x v="1"/>
    <x v="3"/>
  </r>
  <r>
    <s v="มท 55520 – 1-63-0078"/>
    <s v="6-1-5 งานติดตั้งมาตรวัดน้ำหลักขนาด 300 มม. ชนิด Electromagnetic และติดตั้งอุปกรณ์ Data Logger โซน MM-08 (อ.เมืองสตูล(เสริมแรงดัน)) สถานีเพิ่มแรงดันสำนักงาน กปภ.สาขาสตูล (ตามแผนปฏิบัติการ 2563)"/>
    <s v="6-1-5 งานติดตั้งมาตรวัดน้ำหลักขนาด 300 มม. ชนิด Electromagnetic และติดตั้งอุปกรณ์ Data Logger โซน MM-08 (อ.เมืองสตูล(เสริมแรงดัน)) สถานีเพิ่มแรงดันสำนักงาน กปภ.สาขาสตูล (ตามแผนปฏิบัติการ 2563)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แผนและวิชาการ"/>
    <x v="2"/>
    <x v="2"/>
    <m/>
    <s v="6-1-5งานติดตั้งมาตรวัดน้ำหลักขนาด300มม.ชนิดElectromagneticและติดตั้งอุปกรณ์DataLoggerโซนMM-08(อ.เมืองสตูล(เสริมแรงดัน))สถานีเพิ่มแรงดันสำนักงานกปภ.สาขาสตูล(ตามแผนปฏิบัติการ2563)2563การประปาส่วนภูมิภาค"/>
    <x v="1"/>
    <x v="3"/>
  </r>
  <r>
    <s v="มท 55520 – 1-63-0079"/>
    <s v="6-1-5 งานติดตั้งอุปกรณ์ Data Logger มาตรวัดน้ำหลัก MM-02 (ท่อส่งเข้าเมืองฝั่งซ้าย) สถานีผลิตน้ำควนโดน กปภ.สาขาสตูล (ตามแผนปฏิบัติการ 2563)"/>
    <s v="6-1-5 งานติดตั้งอุปกรณ์ Data Logger มาตรวัดน้ำหลัก MM-02 (ท่อส่งเข้าเมืองฝั่งซ้าย) สถานีผลิตน้ำควนโดน กปภ.สาขาสตูล (ตามแผนปฏิบัติการ 2563)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แผนและวิชาการ"/>
    <x v="2"/>
    <x v="2"/>
    <m/>
    <s v="6-1-5งานติดตั้งอุปกรณ์DataLoggerมาตรวัดน้ำหลักMM-02(ท่อส่งเข้าเมืองฝั่งซ้าย)สถานีผลิตน้ำควนโดนกปภ.สาขาสตูล(ตามแผนปฏิบัติการ2563)2563การประปาส่วนภูมิภาค"/>
    <x v="1"/>
    <x v="3"/>
  </r>
  <r>
    <s v="มท 55520 – 1-63-0080"/>
    <s v="6-1-5 งานปรับปรุงชุดมาตรวัดน้ำหลัก MM-03 (ควนกาหลง-ทุ่งนุ้ย) และติดตั้งอุปกรณ์ Data Logger สถานีผลิตน้ำควนโดน กปภ.สาขาสตูล (ตามแผนปฏิบัติการ 2563)"/>
    <s v="6-1-5 งานปรับปรุงชุดมาตรวัดน้ำหลัก MM-03 (ควนกาหลง-ทุ่งนุ้ย) และติดตั้งอุปกรณ์ Data Logger สถานีผลิตน้ำควนโดน กปภ.สาขาสตูล (ตามแผนปฏิบัติการ 2563)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แผนและวิชาการ"/>
    <x v="2"/>
    <x v="2"/>
    <m/>
    <s v="6-1-5งานปรับปรุงชุดมาตรวัดน้ำหลักMM-03(ควนกาหลง-ทุ่งนุ้ย)และติดตั้งอุปกรณ์DataLoggerสถานีผลิตน้ำควนโดนกปภ.สาขาสตูล(ตามแผนปฏิบัติการ2563)2563การประปาส่วนภูมิภาค"/>
    <x v="1"/>
    <x v="3"/>
  </r>
  <r>
    <s v="มท 55520 – 1-63-0081"/>
    <s v="6-1-3 งานจ้างสำรวจน้ำสูญเสียเชิงรุก ALC กปภ.เขต 5 (ตามแผนปฏิบัติการ 2563)"/>
    <s v="6-1-3 งานจ้างสำรวจน้ำสูญเสียเชิงรุก ALC กปภ.เขต 5 (ตามแผนปฏิบัติการ 2563)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แผนและวิชาการ"/>
    <x v="2"/>
    <x v="2"/>
    <m/>
    <s v="6-1-3งานจ้างสำรวจน้ำสูญเสียเชิงรุกALCกปภ.เขต5(ตามแผนปฏิบัติการ2563)2563การประปาส่วนภูมิภาค"/>
    <x v="1"/>
    <x v="5"/>
  </r>
  <r>
    <s v="มท 55520 – 1-63-0082"/>
    <s v="6-1-4 งานเพื่อสนับสนุนกิจกรรมน้ำสูญเสียเชิงรุก กปภ.เขต 5 (ตามแผนปฏิบัติการ 2563)"/>
    <s v="6-1-4 งานเพื่อสนับสนุนกิจกรรมน้ำสูญเสียเชิงรุก กปภ.เขต 5 (ตามแผนปฏิบัติการ 2563)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แผนและวิชาการ"/>
    <x v="2"/>
    <x v="2"/>
    <m/>
    <s v="6-1-4งานเพื่อสนับสนุนกิจกรรมน้ำสูญเสียเชิงรุกกปภ.เขต5(ตามแผนปฏิบัติการ2563)2563การประปาส่วนภูมิภาค"/>
    <x v="1"/>
    <x v="5"/>
  </r>
  <r>
    <s v="มท 55310 – 3-63-0013"/>
    <s v="6-1-2 โครงการงานจ้างบริหารจัดการลดน้ำสูญเสีย กปภ.สาขาชลบุรี"/>
    <s v="6-1-2 โครงการงานจ้างบริหารจัดการลดน้ำสูญเสีย กปภ.สาขาชลบุรี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5"/>
    <s v="กองระบบจำหน่าย"/>
    <x v="2"/>
    <x v="2"/>
    <m/>
    <s v="6-1-2โครงการงานจ้างบริหารจัดการลดน้ำสูญเสียกปภ.สาขาชลบุรี2563การประปาส่วนภูมิภาค"/>
    <x v="1"/>
    <x v="5"/>
  </r>
  <r>
    <s v="ทส 0611-63-0002"/>
    <s v="โครงการก่อสร้างระบบกระจายน้ำจากอ่างเก็บน้ำน้ำแวน ระยะ 2 บ.ผาฮาว หมู่ที่ 3 ต.ทุ่งผาสุข อ.เชียงคำ จ.พะเยา"/>
    <s v="โครงการก่อสร้างระบบกระจายน้ำจากอ่างเก็บน้ำน้ำแวน ระยะ 2  บ.ผาฮาว หมู่ที่ 3  ต.ทุ่งผาสุข  อ.เชียงคำ  จ.พะเยา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สำนักงานทรัพยากรน้ำภาค 1"/>
    <x v="3"/>
    <x v="0"/>
    <m/>
    <s v="โครงการก่อสร้างระบบกระจายน้ำจากอ่างเก็บน้ำน้ำแวนระยะ2บ.ผาฮาวหมู่ที่3ต.ทุ่งผาสุขอ.เชียงคำจ.พะเยา2563กรมทรัพยากรน้ำ"/>
    <x v="0"/>
    <x v="8"/>
  </r>
  <r>
    <s v="ทส 0611-63-0003"/>
    <s v="โครงการปรับปรุงซ่อมแซมระบบกระจายน้ำสนับสนุนศูนย์พัฒนาโครงการหลวงแม่หลอด บ.แม่หลอดเหนือ หมู่ที่10 ต.สบเปิง อ.แม่แตง จ.เชียงใหม่"/>
    <s v="โครงการปรับปรุงซ่อมแซมระบบกระจายน้ำสนับสนุนศูนย์พัฒนาโครงการหลวงแม่หลอด  บ.แม่หลอดเหนือ หมู่ที่10  ต.สบเปิง  อ.แม่แตง  จ.เชียงใหม่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สำนักงานทรัพยากรน้ำภาค 1"/>
    <x v="3"/>
    <x v="0"/>
    <m/>
    <s v="โครงการปรับปรุงซ่อมแซมระบบกระจายน้ำสนับสนุนศูนย์พัฒนาโครงการหลวงแม่หลอดบ.แม่หลอดเหนือหมู่ที่10ต.สบเปิงอ.แม่แตงจ.เชียงใหม่2563กรมทรัพยากรน้ำ"/>
    <x v="0"/>
    <x v="8"/>
  </r>
  <r>
    <s v="ทส 0611-63-0004"/>
    <s v="โครงการปรับปรุงซ่อมแซมระบบกระจายน้ำสนับสนุนศูนย์พัฒนาโครงการหลวงห้วยลึก บ้านห้วยลึก หมู่ที่ 7 ตำบลปิงโค้ง อำเภอเชียงดาว จังหวัดเชียงใหม่"/>
    <s v="โครงการปรับปรุงซ่อมแซมระบบกระจายน้ำสนับสนุนศูนย์พัฒนาโครงการหลวงห้วยลึก บ้านห้วยลึก หมู่ที่ 7 ตำบลปิงโค้ง อำเภอเชียงดาว จังหวัดเชียงใหม่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สำนักงานทรัพยากรน้ำภาค 1"/>
    <x v="3"/>
    <x v="0"/>
    <m/>
    <s v="โครงการปรับปรุงซ่อมแซมระบบกระจายน้ำสนับสนุนศูนย์พัฒนาโครงการหลวงห้วยลึกบ้านห้วยลึกหมู่ที่7ตำบลปิงโค้งอำเภอเชียงดาวจังหวัดเชียงใหม่2563กรมทรัพยากรน้ำ"/>
    <x v="0"/>
    <x v="8"/>
  </r>
  <r>
    <s v="ทส 0611-63-0005"/>
    <s v="โครงการก่อสร้างระบบกระจายน้ำจากฝายน้ำล้นแม่สะมาด บ.ป่าปุ๊ หมู่ที่ 2 ต.ผาบ่อง อ.เมือง จ.แม่ฮ่องสอน"/>
    <s v="โครงการก่อสร้างระบบกระจายน้ำจากฝายน้ำล้นแม่สะมาด  บ.ป่าปุ๊ หมู่ที่ 2  ต.ผาบ่อง  อ.เมือง  จ.แม่ฮ่องสอน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สำนักงานทรัพยากรน้ำภาค 1"/>
    <x v="3"/>
    <x v="0"/>
    <m/>
    <s v="โครงการก่อสร้างระบบกระจายน้ำจากฝายน้ำล้นแม่สะมาดบ.ป่าปุ๊หมู่ที่2ต.ผาบ่องอ.เมืองจ.แม่ฮ่องสอน2563กรมทรัพยากรน้ำ"/>
    <x v="0"/>
    <x v="8"/>
  </r>
  <r>
    <s v="ทส 0611-63-0006"/>
    <s v="โครงการปรับปรุงซ่อมแซมระบบกระจายน้ำสนับสนุนศูนย์พัฒนาโครงการหลวงวัดจันทร์ บ้านเด่น หมู่ที่ 7 ตำบลบ้านจันทร์ อำเภอกัลยาณิวัฒนา จังหวัดเชียงใหม่"/>
    <s v="โครงการปรับปรุงซ่อมแซมระบบกระจายน้ำสนับสนุนศูนย์พัฒนาโครงการหลวงวัดจันทร์ บ้านเด่น หมู่ที่ 7 ตำบลบ้านจันทร์ อำเภอกัลยาณิวัฒนา จังหวัดเชียงใหม่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สำนักงานทรัพยากรน้ำภาค 1"/>
    <x v="3"/>
    <x v="0"/>
    <m/>
    <s v="โครงการปรับปรุงซ่อมแซมระบบกระจายน้ำสนับสนุนศูนย์พัฒนาโครงการหลวงวัดจันทร์บ้านเด่นหมู่ที่7ตำบลบ้านจันทร์อำเภอกัลยาณิวัฒนาจังหวัดเชียงใหม่2563กรมทรัพยากรน้ำ"/>
    <x v="0"/>
    <x v="8"/>
  </r>
  <r>
    <s v="ทส 0611-63-0007"/>
    <s v="โครงการก่อสร้างระบบกระจายน้ำจากฝายน้ำล้นทุ่งปงเรียน ระยะ 2 ต.บ้านเอื้อม อ.เมือง จ.ลำปาง"/>
    <s v="โครงการก่อสร้างระบบกระจายน้ำจากฝายน้ำล้นทุ่งปงเรียน ระยะ 2  ต.บ้านเอื้อม  อ.เมือง  จ.ลำปาง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สำนักงานทรัพยากรน้ำภาค 1"/>
    <x v="3"/>
    <x v="0"/>
    <m/>
    <s v="โครงการก่อสร้างระบบกระจายน้ำจากฝายน้ำล้นทุ่งปงเรียนระยะ2ต.บ้านเอื้อมอ.เมืองจ.ลำปาง2563กรมทรัพยากรน้ำ"/>
    <x v="0"/>
    <x v="8"/>
  </r>
  <r>
    <s v="มท 55310 – 3-63-0014"/>
    <s v="6-1-2 โครงการงานจ้างบริหารจัดการลดน้ำสูญเสีย กปภ.สาขาพัทยา"/>
    <s v="6-1-2 โครงการงานจ้างบริหารจัดการลดน้ำสูญเสีย กปภ.สาขาพัทยา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5"/>
    <s v="กองระบบจำหน่าย"/>
    <x v="2"/>
    <x v="2"/>
    <m/>
    <s v="6-1-2โครงการงานจ้างบริหารจัดการลดน้ำสูญเสียกปภ.สาขาพัทยา2563การประปาส่วนภูมิภาค"/>
    <x v="1"/>
    <x v="5"/>
  </r>
  <r>
    <s v="ทส 0611-63-0008"/>
    <s v="โครงการปรับปรุงซ่อมแซมระบบกระจายน้ำสนับสนุนศูนย์พัฒนาโครงการหลวงแม่แพะ บ้านแม่แพะ หมู่ที่ 2 ตำบลสะเมิงเหนือ อำเภอสะเมิง จังหวัดเชียงใหม่"/>
    <s v="โครงการปรับปรุงซ่อมแซมระบบกระจายน้ำสนับสนุนศูนย์พัฒนาโครงการหลวงแม่แพะ บ้านแม่แพะ หมู่ที่ 2 ตำบลสะเมิงเหนือ อำเภอสะเมิง จังหวัดเชียงใหม่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สำนักงานทรัพยากรน้ำภาค 1"/>
    <x v="3"/>
    <x v="0"/>
    <m/>
    <s v="โครงการปรับปรุงซ่อมแซมระบบกระจายน้ำสนับสนุนศูนย์พัฒนาโครงการหลวงแม่แพะบ้านแม่แพะหมู่ที่2ตำบลสะเมิงเหนืออำเภอสะเมิงจังหวัดเชียงใหม่2563กรมทรัพยากรน้ำ"/>
    <x v="0"/>
    <x v="8"/>
  </r>
  <r>
    <s v="ทส 0611-63-0009"/>
    <s v="โครงการปรับปรุงซ่อมแซมระบบกระจายน้ำสนับสนุนโครงการพัฒนาพื้นที่สูงแบบโครงการหลวง ห้วยโป่งพัฒนา ตำบลแม่ทะลบ อำเภอไชยปราการจังหวัดเชียงใหม่"/>
    <s v="โครงการปรับปรุงซ่อมแซมระบบกระจายน้ำสนับสนุนโครงการพัฒนาพื้นที่สูงแบบโครงการหลวง ห้วยโป่งพัฒนา ตำบลแม่ทะลบ อำเภอไชยปราการจังหวัดเชียงใหม่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สำนักงานทรัพยากรน้ำภาค 1"/>
    <x v="3"/>
    <x v="0"/>
    <m/>
    <s v="โครงการปรับปรุงซ่อมแซมระบบกระจายน้ำสนับสนุนโครงการพัฒนาพื้นที่สูงแบบโครงการหลวงห้วยโป่งพัฒนาตำบลแม่ทะลบอำเภอไชยปราการจังหวัดเชียงใหม่2563กรมทรัพยากรน้ำ"/>
    <x v="0"/>
    <x v="8"/>
  </r>
  <r>
    <s v="มท 55110 – 3-63-0002"/>
    <s v="6-1-4 งบทำการเพื่อสนับสนุนกิจกรรมน้ำสูญเสียเชิงรุก (กปภ. เขต 9)"/>
    <s v="6-1-4 งบทำการเพื่อสนับสนุนกิจกรรมน้ำสูญเสียเชิงรุก (กปภ. เขต 9)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4งบทำการเพื่อสนับสนุนกิจกรรมน้ำสูญเสียเชิงรุก(กปภ.เขต9)2563การประปาส่วนภูมิภาค"/>
    <x v="1"/>
    <x v="5"/>
  </r>
  <r>
    <s v="ทส 0611-63-0010"/>
    <s v="โครงการก่อสร้างระบบกระจายน้ำสนับสนุนสถานีเกษตรหลวงอ่างขาง ระยะ 2 ต.แม่งอน อ.ฝาง จ.เชียงใหม่"/>
    <s v="โครงการก่อสร้างระบบกระจายน้ำสนับสนุนสถานีเกษตรหลวงอ่างขาง ระยะ 2 ต.แม่งอน อ.ฝาง จ.เชียงใหม่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สำนักงานทรัพยากรน้ำภาค 1"/>
    <x v="3"/>
    <x v="0"/>
    <m/>
    <s v="โครงการก่อสร้างระบบกระจายน้ำสนับสนุนสถานีเกษตรหลวงอ่างขางระยะ2ต.แม่งอนอ.ฝางจ.เชียงใหม่2563กรมทรัพยากรน้ำ"/>
    <x v="0"/>
    <x v="8"/>
  </r>
  <r>
    <s v="มท 55310 – 3-63-0015"/>
    <s v="6-1-3 โครงการงานจ้างสำรวจน้ำสูญเสียเชิงรุก ALC กปภ.ข.1"/>
    <s v="6-1-3 โครงการงานจ้างสำรวจน้ำสูญเสียเชิงรุก ALC กปภ.ข.1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3โครงการงานจ้างสำรวจน้ำสูญเสียเชิงรุกALCกปภ.ข.12563การประปาส่วนภูมิภาค"/>
    <x v="1"/>
    <x v="5"/>
  </r>
  <r>
    <s v="ทส 0611-63-0011"/>
    <s v="โครงการปรับปรุงซ่อมแซมระบบกระจายน้ำสนับสนุนโครงการพัฒนาพื้นที่ลุ่มน้ำแม่งอนอัน เนื่องมาจากพระราชดำริบ้านหนองขวาง หมู่ที่ 8ตำบลแม่งอน อำเภอฝาง จังหวัดเชียงใหม่"/>
    <s v="โครงการปรับปรุงซ่อมแซมระบบกระจายน้ำสนับสนุนโครงการพัฒนาพื้นที่ลุ่มน้ำแม่งอนอัน เนื่องมาจากพระราชดำริบ้านหนองขวาง หมู่ที่ 8ตำบลแม่งอน อำเภอฝาง จังหวัดเชียงใหม่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สำนักงานทรัพยากรน้ำภาค 1"/>
    <x v="3"/>
    <x v="0"/>
    <m/>
    <s v="โครงการปรับปรุงซ่อมแซมระบบกระจายน้ำสนับสนุนโครงการพัฒนาพื้นที่ลุ่มน้ำแม่งอนอันเนื่องมาจากพระราชดำริบ้านหนองขวางหมู่ที่8ตำบลแม่งอนอำเภอฝางจังหวัดเชียงใหม่2563กรมทรัพยากรน้ำ"/>
    <x v="0"/>
    <x v="8"/>
  </r>
  <r>
    <s v="ทส 0611-63-0012"/>
    <s v="โครงการปรับปรุงซ่อมแซมระบบกระจายน้ำจากอ่างเก็บน้ำแม่งอนน้อย บ้านปางควาย หมู่ที่ 6 ตำบลแม่งอน อำเภอฝาง จังหวัดเชียงใหม่"/>
    <s v="โครงการปรับปรุงซ่อมแซมระบบกระจายน้ำจากอ่างเก็บน้ำแม่งอนน้อย บ้านปางควาย หมู่ที่ 6 ตำบลแม่งอน อำเภอฝาง จังหวัดเชียงใหม่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สำนักงานทรัพยากรน้ำภาค 1"/>
    <x v="3"/>
    <x v="0"/>
    <m/>
    <s v="โครงการปรับปรุงซ่อมแซมระบบกระจายน้ำจากอ่างเก็บน้ำแม่งอนน้อยบ้านปางควายหมู่ที่6ตำบลแม่งอนอำเภอฝางจังหวัดเชียงใหม่2563กรมทรัพยากรน้ำ"/>
    <x v="0"/>
    <x v="8"/>
  </r>
  <r>
    <s v="มท 55310 – 3-63-0016"/>
    <s v="6-1-4 โครงการงานเพื่อสนับสนุนกิจกรรมน้ำสูญเสียเชิงรุก กปภ.ข.1"/>
    <s v="6-1-4 โครงการงานเพื่อสนับสนุนกิจกรรมน้ำสูญเสียเชิงรุก กปภ.ข.1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4โครงการงานเพื่อสนับสนุนกิจกรรมน้ำสูญเสียเชิงรุกกปภ.ข.12563การประปาส่วนภูมิภาค"/>
    <x v="1"/>
    <x v="5"/>
  </r>
  <r>
    <s v="มท 55110 – 3-63-0003"/>
    <s v="6-1-2 งานจ้างบริหารจัดการลดน้ำสูญเสีย กปภ.สาขาเชียงใหม่(พ.) (กปภ. เขต 9)"/>
    <s v="6-1-2 งานจ้างบริหารจัดการลดน้ำสูญเสีย กปภ.สาขาเชียงใหม่(พ.) (กปภ. เขต 9)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2งานจ้างบริหารจัดการลดน้ำสูญเสียกปภ.สาขาเชียงใหม่(พ.)(กปภ.เขต9)2563การประปาส่วนภูมิภาค"/>
    <x v="1"/>
    <x v="5"/>
  </r>
  <r>
    <s v="ทส 0611-63-0015"/>
    <s v="โครงการซ่อมปรับปรุงฝายน้ำล้นแม่ตืน พร้อมมระบบกระจายน้ำ บ.แม่แนต หมู่ที่ 8 ต.แม่ตืน อ.ลี้ จ.ลำพูน"/>
    <s v="โครงการซ่อมปรับปรุงฝายน้ำล้นแม่ตืน พร้อมมระบบกระจายน้ำ  บ.แม่แนต หมู่ที่ 8  ต.แม่ตืน  อ.ลี้  จ.ลำพูน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สำนักงานทรัพยากรน้ำภาค 1"/>
    <x v="3"/>
    <x v="0"/>
    <m/>
    <s v="โครงการซ่อมปรับปรุงฝายน้ำล้นแม่ตืนพร้อมมระบบกระจายน้ำบ.แม่แนตหมู่ที่8ต.แม่ตืนอ.ลี้จ.ลำพูน2563กรมทรัพยากรน้ำ"/>
    <x v="0"/>
    <x v="8"/>
  </r>
  <r>
    <s v="มท 55110 – 3-63-0004"/>
    <s v="6-1-5 งานเปลี่ยนมาตรวัดน้ำหลักขนาด 500 มม. กปภ. สาขาแพร่"/>
    <s v="6-1-5 งานเปลี่ยนมาตรวัดน้ำหลักขนาด 500 มม. กปภ. สาขาแพร่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5งานเปลี่ยนมาตรวัดน้ำหลักขนาด500มม.กปภ.สาขาแพร่2563การประปาส่วนภูมิภาค"/>
    <x v="1"/>
    <x v="5"/>
  </r>
  <r>
    <s v="มท 55110 – 3-63-0005"/>
    <s v="6-1-5 งานเปลี่ยนมาตรวัดน้ำหลักขนาด 500 มม. กปภ. สาขาน่าน"/>
    <s v="6-1-5 งานเปลี่ยนมาตรวัดน้ำหลักขนาด 500 มม. กปภ. สาขาน่าน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5งานเปลี่ยนมาตรวัดน้ำหลักขนาด500มม.กปภ.สาขาน่าน2563การประปาส่วนภูมิภาค"/>
    <x v="1"/>
    <x v="5"/>
  </r>
  <r>
    <s v="ทส 0611-63-0016"/>
    <s v="โครงการก่อสร้างระบบกระจายน้ำด้วยพลังงานแสงอาทิตย์ สนับสนุนโครงการเดินตามรอยเท้าพ่อ ภายในพื้นที่มณฑลทหารบกที่ 37 ต.รอบเวียง อ.เมือง จ.เชียงราย"/>
    <s v="โครงการก่อสร้างระบบกระจายน้ำด้วยพลังงานแสงอาทิตย์ สนับสนุนโครงการเดินตามรอยเท้าพ่อ ภายในพื้นที่มณฑลทหารบกที่ 37  ต.รอบเวียง  อ.เมือง  จ.เชียงราย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สำนักงานทรัพยากรน้ำภาค 1"/>
    <x v="3"/>
    <x v="0"/>
    <m/>
    <s v="โครงการก่อสร้างระบบกระจายน้ำด้วยพลังงานแสงอาทิตย์สนับสนุนโครงการเดินตามรอยเท้าพ่อภายในพื้นที่มณฑลทหารบกที่37ต.รอบเวียงอ.เมืองจ.เชียงราย2563กรมทรัพยากรน้ำ"/>
    <x v="0"/>
    <x v="8"/>
  </r>
  <r>
    <s v="ทส 0611-63-0017"/>
    <s v="โครงการปรับปรุงซ่อมแซมอ่างเก็บน้ำแม่เส้า พร้อมระบบกระจายน้ำ บ้านสบทา หมู่ที่ 1 ตำบลทาสบเส้า อำเภอแม่ทา จังหวัดลำพูน"/>
    <s v="โครงการปรับปรุงซ่อมแซมอ่างเก็บน้ำแม่เส้า พร้อมระบบกระจายน้ำ บ้านสบทา หมู่ที่ 1 ตำบลทาสบเส้า อำเภอแม่ทา จังหวัดลำพูน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สำนักงานทรัพยากรน้ำภาค 1"/>
    <x v="3"/>
    <x v="0"/>
    <m/>
    <s v="โครงการปรับปรุงซ่อมแซมอ่างเก็บน้ำแม่เส้าพร้อมระบบกระจายน้ำบ้านสบทาหมู่ที่1ตำบลทาสบเส้าอำเภอแม่ทาจังหวัดลำพูน2563กรมทรัพยากรน้ำ"/>
    <x v="0"/>
    <x v="8"/>
  </r>
  <r>
    <s v="มท 55310 – 3-63-0017"/>
    <s v="6-1-5 โครงการงานติดตั้งมาตรวัดน้ำหลัก โรงกรองน้ำเขาสมิง ขนาด 300 มม. กปภ.สาขาตราด"/>
    <s v="6-1-5 โครงการงานติดตั้งมาตรวัดน้ำหลัก โรงกรองน้ำเขาสมิง ขนาด 300 มม. กปภ.สาขาตราด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5โครงการงานติดตั้งมาตรวัดน้ำหลักโรงกรองน้ำเขาสมิงขนาด300มม.กปภ.สาขาตราด2563การประปาส่วนภูมิภาค"/>
    <x v="1"/>
    <x v="3"/>
  </r>
  <r>
    <s v="ทส 0611-63-0018"/>
    <s v="โครงการปรับปรุงซ่อมแซมอ่างเก็บน้ำแม่ฉางข้าว บ.ฮ่างต่ำ หมู่ที่ 3 ต.ป่างิ้ว อ.เวียงป่าเป้า จ.เชียงราย"/>
    <s v="โครงการปรับปรุงซ่อมแซมอ่างเก็บน้ำแม่ฉางข้าว  บ.ฮ่างต่ำ หมู่ที่ 3  ต.ป่างิ้ว  อ.เวียงป่าเป้า  จ.เชียงราย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สำนักงานทรัพยากรน้ำภาค 1"/>
    <x v="3"/>
    <x v="0"/>
    <m/>
    <s v="โครงการปรับปรุงซ่อมแซมอ่างเก็บน้ำแม่ฉางข้าวบ.ฮ่างต่ำหมู่ที่3ต.ป่างิ้วอ.เวียงป่าเป้าจ.เชียงราย2563กรมทรัพยากรน้ำ"/>
    <x v="0"/>
    <x v="8"/>
  </r>
  <r>
    <s v="ทส 0611-63-0019"/>
    <s v="โครงการปรับปรุงซ่อมแซมระบบกระจายน้ำจากอ่างเก็บน้ำห้วยก้อด บ้านห้วยก้อด หมู่ที่ 2ตำบลร่องเคาะ อำเภอวังเหนือ จังหวัดลำปาง"/>
    <s v="โครงการปรับปรุงซ่อมแซมระบบกระจายน้ำจากอ่างเก็บน้ำห้วยก้อด บ้านห้วยก้อด หมู่ที่ 2ตำบลร่องเคาะ อำเภอวังเหนือ จังหวัดลำปาง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สำนักงานทรัพยากรน้ำภาค 1"/>
    <x v="3"/>
    <x v="0"/>
    <m/>
    <s v="โครงการปรับปรุงซ่อมแซมระบบกระจายน้ำจากอ่างเก็บน้ำห้วยก้อดบ้านห้วยก้อดหมู่ที่2ตำบลร่องเคาะอำเภอวังเหนือจังหวัดลำปาง2563กรมทรัพยากรน้ำ"/>
    <x v="0"/>
    <x v="8"/>
  </r>
  <r>
    <s v="มท 55310 – 3-63-0018"/>
    <s v="6-1-5 โครงการงานติดตั้งมาตรวัดน้ำหลัก สถานีจ่ายน้ำคลองนา ขนาด 300 มม. กปภ.สาขาบางคล้า"/>
    <s v="6-1-5 โครงการงานติดตั้งมาตรวัดน้ำหลัก สถานีจ่ายน้ำคลองนา ขนาด 300 มม. กปภ.สาขาบางคล้า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5โครงการงานติดตั้งมาตรวัดน้ำหลักสถานีจ่ายน้ำคลองนาขนาด300มม.กปภ.สาขาบางคล้า2563การประปาส่วนภูมิภาค"/>
    <x v="1"/>
    <x v="3"/>
  </r>
  <r>
    <s v="มท 55310 – 3-63-0019"/>
    <s v="6-1-5 โครงการงานติดตั้งมาตรวัดน้ำหลัก สถานีจ่ายน้ำแปลงยาว ขนาด 200 มม. กปภ.สาขาบางคล้า"/>
    <s v="6-1-5 โครงการงานติดตั้งมาตรวัดน้ำหลัก สถานีจ่ายน้ำแปลงยาว ขนาด 200 มม. กปภ.สาขาบางคล้า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5โครงการงานติดตั้งมาตรวัดน้ำหลักสถานีจ่ายน้ำแปลงยาวขนาด200มม.กปภ.สาขาบางคล้า2563การประปาส่วนภูมิภาค"/>
    <x v="1"/>
    <x v="3"/>
  </r>
  <r>
    <s v="ทส 0611-63-0020"/>
    <s v="โครงการปรับปรุงซ่อมแซมระบบกระจายน้ำจากอ่างเก็บน้ำห้วยป่าซางอ่อน บ้านแม่หาด หมู่ที่ 6 ตำบลป่าพลู อำเภอบ้านโฮ่งจังหวัดลำพูน"/>
    <s v="โครงการปรับปรุงซ่อมแซมระบบกระจายน้ำจากอ่างเก็บน้ำห้วยป่าซางอ่อน บ้านแม่หาด หมู่ที่ 6 ตำบลป่าพลู อำเภอบ้านโฮ่งจังหวัดลำพูน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สำนักงานทรัพยากรน้ำภาค 1"/>
    <x v="3"/>
    <x v="0"/>
    <m/>
    <s v="โครงการปรับปรุงซ่อมแซมระบบกระจายน้ำจากอ่างเก็บน้ำห้วยป่าซางอ่อนบ้านแม่หาดหมู่ที่6ตำบลป่าพลูอำเภอบ้านโฮ่งจังหวัดลำพูน2563กรมทรัพยากรน้ำ"/>
    <x v="0"/>
    <x v="8"/>
  </r>
  <r>
    <s v="ทส 0611-63-0021"/>
    <s v="โครงการปรับปรุงซ่อมแซมระบบกระจายน้ำจากฝายน้ำล้นห้วยดั้ง บ.ป่าจี้ หมู่ที่ 3 ต.ป่าไผ่ อ.ลี้ จ.ลำพูน"/>
    <s v="โครงการปรับปรุงซ่อมแซมระบบกระจายน้ำจากฝายน้ำล้นห้วยดั้ง  บ.ป่าจี้ หมู่ที่ 3  ต.ป่าไผ่  อ.ลี้  จ.ลำพูน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สำนักงานทรัพยากรน้ำภาค 1"/>
    <x v="3"/>
    <x v="0"/>
    <m/>
    <s v="โครงการปรับปรุงซ่อมแซมระบบกระจายน้ำจากฝายน้ำล้นห้วยดั้งบ.ป่าจี้หมู่ที่3ต.ป่าไผ่อ.ลี้จ.ลำพูน2563กรมทรัพยากรน้ำ"/>
    <x v="0"/>
    <x v="8"/>
  </r>
  <r>
    <s v="ทส 0611-63-0022"/>
    <s v="โครงการก่อสร้างระบบกระจายน้ำจากฝายน้ำล้นแม่เย็น บ้านแสนตอ หมู่ที่11 ตำบลร่องเคาะ อำเภอวังเหนือ จังหวัดลำปาง"/>
    <s v="โครงการก่อสร้างระบบกระจายน้ำจากฝายน้ำล้นแม่เย็น บ้านแสนตอ หมู่ที่11 ตำบลร่องเคาะ อำเภอวังเหนือ จังหวัดลำปาง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สำนักงานทรัพยากรน้ำภาค 1"/>
    <x v="3"/>
    <x v="0"/>
    <m/>
    <s v="โครงการก่อสร้างระบบกระจายน้ำจากฝายน้ำล้นแม่เย็นบ้านแสนตอหมู่ที่11ตำบลร่องเคาะอำเภอวังเหนือจังหวัดลำปาง2563กรมทรัพยากรน้ำ"/>
    <x v="0"/>
    <x v="8"/>
  </r>
  <r>
    <s v="มท 55310 – 3-63-0020"/>
    <s v="6-1-5 โครงการงานติดตั้งมาตรวัดน้ำหลัก โรงกรอกน้ำบ้านฉาง ขนาด 300 มม. กปภ.สาขาบ้านฉาง"/>
    <s v="6-1-5 โครงการงานติดตั้งมาตรวัดน้ำหลัก โรงกรอกน้ำบ้านฉาง ขนาด 300 มม. กปภ.สาขาบ้านฉาง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5โครงการงานติดตั้งมาตรวัดน้ำหลักโรงกรอกน้ำบ้านฉางขนาด300มม.กปภ.สาขาบ้านฉาง2563การประปาส่วนภูมิภาค"/>
    <x v="1"/>
    <x v="3"/>
  </r>
  <r>
    <s v="ทส 0611-63-0023"/>
    <s v="โครงการปรับปรุงซ่อมแซมอ่างเก็บน้ำคลองวังน้ำแดง พร้อมระบบกระจายน้ำ บ.วังตะกู หมู่ที่ 11 ต.วังควง อ.พรานกระต่าย จ.กำแพงเพชร"/>
    <s v="โครงการปรับปรุงซ่อมแซมอ่างเก็บน้ำคลองวังน้ำแดง พร้อมระบบกระจายน้ำ   บ.วังตะกู หมู่ที่ 11  ต.วังควง  อ.พรานกระต่าย  จ.กำแพงเพชร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สำนักงานทรัพยากรน้ำภาค 1"/>
    <x v="3"/>
    <x v="0"/>
    <m/>
    <s v="โครงการปรับปรุงซ่อมแซมอ่างเก็บน้ำคลองวังน้ำแดงพร้อมระบบกระจายน้ำบ.วังตะกูหมู่ที่11ต.วังควงอ.พรานกระต่ายจ.กำแพงเพชร2563กรมทรัพยากรน้ำ"/>
    <x v="0"/>
    <x v="8"/>
  </r>
  <r>
    <s v="ทส 0611-63-0025"/>
    <s v="โครงการปรับปรุงซ่อมแซมระบบกระจายน้ำจากอ่างเก็บน้ำห้วยแม่ตุ้ม บ้านตุ้มเหนือ หมู่ที่๖ ตำบลท่าจำปี อำเภอเมือง จังหวัดพะเยา"/>
    <s v="โครงการปรับปรุงซ่อมแซมระบบกระจายน้ำจากอ่างเก็บน้ำห้วยแม่ตุ้ม บ้านตุ้มเหนือ หมู่ที่๖ ตำบลท่าจำปี อำเภอเมือง จังหวัดพะเยา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สำนักงานทรัพยากรน้ำภาค 1"/>
    <x v="3"/>
    <x v="0"/>
    <m/>
    <s v="โครงการปรับปรุงซ่อมแซมระบบกระจายน้ำจากอ่างเก็บน้ำห้วยแม่ตุ้มบ้านตุ้มเหนือหมู่ที่๖ตำบลท่าจำปีอำเภอเมืองจังหวัดพะเยา2563กรมทรัพยากรน้ำ"/>
    <x v="0"/>
    <x v="8"/>
  </r>
  <r>
    <s v="มท 55310 – 3-63-0021"/>
    <s v="6-1-5 โครงการงานติดตั้งมาตรวัดน้ำหลัก โรงกรอกน้ำหนองผักหนาม ขนาด 150 มม. กปภ.สาขาบ้านบึง"/>
    <s v="6-1-5 โครงการงานติดตั้งมาตรวัดน้ำหลัก โรงกรอกน้ำหนองผักหนาม ขนาด 150 มม. กปภ.สาขาบ้านบึง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5โครงการงานติดตั้งมาตรวัดน้ำหลักโรงกรอกน้ำหนองผักหนามขนาด150มม.กปภ.สาขาบ้านบึง2563การประปาส่วนภูมิภาค"/>
    <x v="1"/>
    <x v="3"/>
  </r>
  <r>
    <s v="ทส 0611-63-0026"/>
    <s v="โครงการปรับปรุงซ่อมแซมอ่างเก็บน้ำห้วยบวกหลวง พร้อมระบบกระจายน้ำ บ้านไร่ท่าตะกูหมู่ที่ 6ตำบลหนองบัวเหนืออำเภอเมือง จังหวัดตาก"/>
    <s v="โครงการปรับปรุงซ่อมแซมอ่างเก็บน้ำห้วยบวกหลวง พร้อมระบบกระจายน้ำ บ้านไร่ท่าตะกูหมู่ที่ 6ตำบลหนองบัวเหนืออำเภอเมือง จังหวัดตาก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สำนักงานทรัพยากรน้ำภาค 1"/>
    <x v="3"/>
    <x v="0"/>
    <m/>
    <s v="โครงการปรับปรุงซ่อมแซมอ่างเก็บน้ำห้วยบวกหลวงพร้อมระบบกระจายน้ำบ้านไร่ท่าตะกูหมู่ที่6ตำบลหนองบัวเหนืออำเภอเมืองจังหวัดตาก2563กรมทรัพยากรน้ำ"/>
    <x v="0"/>
    <x v="8"/>
  </r>
  <r>
    <s v="ทส 0611-63-0027"/>
    <s v="โครงการปรับปรุงซ่อมแซมระบบกระจายน้ำจากอ่างเก็บน้ำคลองตะแบก บ้านหนองมะค่า หมู่ที่ 12 ตำบลโป่งแดง อำเภอเมือง จังหวัดตาก"/>
    <s v="โครงการปรับปรุงซ่อมแซมระบบกระจายน้ำจากอ่างเก็บน้ำคลองตะแบก  บ้านหนองมะค่า หมู่ที่ 12 ตำบลโป่งแดง อำเภอเมือง จังหวัดตาก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สำนักงานทรัพยากรน้ำภาค 1"/>
    <x v="3"/>
    <x v="0"/>
    <m/>
    <s v="โครงการปรับปรุงซ่อมแซมระบบกระจายน้ำจากอ่างเก็บน้ำคลองตะแบกบ้านหนองมะค่าหมู่ที่12ตำบลโป่งแดงอำเภอเมืองจังหวัดตาก2563กรมทรัพยากรน้ำ"/>
    <x v="0"/>
    <x v="8"/>
  </r>
  <r>
    <s v="มท 55310 – 3-63-0022"/>
    <s v="6-1-5 โครงการงานติดตั้งมาตรวัดน้ำหลัก โรงกรอกน้ำสระแก้ว ขนาด 150 มม. กปภ.สาขาสระแก้ว"/>
    <s v="6-1-5 โครงการงานติดตั้งมาตรวัดน้ำหลัก โรงกรอกน้ำสระแก้ว ขนาด 150 มม. กปภ.สาขาสระแก้ว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5โครงการงานติดตั้งมาตรวัดน้ำหลักโรงกรอกน้ำสระแก้วขนาด150มม.กปภ.สาขาสระแก้ว2563การประปาส่วนภูมิภาค"/>
    <x v="1"/>
    <x v="3"/>
  </r>
  <r>
    <s v="ทส 0611-63-0028"/>
    <s v="โครงการก่อสร้างระบบกระจายน้ำสนับสนุน โครงการพัฒนาพื้นที่สูงแบบ โครงการหลวงผาผึ้ง-ศรีคีรีรักษ์ (บ้านศรีคีรีรักษ์) ระยะ 2 บ้านศรีคีรีรักษ์ หมู่ที่ 11ตำบลเชียงทอง อำเภอวังเจ้า จังหวัดตาก"/>
    <s v="โครงการก่อสร้างระบบกระจายน้ำสนับสนุน โครงการพัฒนาพื้นที่สูงแบบ โครงการหลวงผาผึ้ง-ศรีคีรีรักษ์ (บ้านศรีคีรีรักษ์) ระยะ 2 บ้านศรีคีรีรักษ์ หมู่ที่ 11ตำบลเชียงทอง อำเภอวังเจ้า จังหวัดตาก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สำนักงานทรัพยากรน้ำภาค 1"/>
    <x v="3"/>
    <x v="0"/>
    <m/>
    <s v="โครงการก่อสร้างระบบกระจายน้ำสนับสนุนโครงการพัฒนาพื้นที่สูงแบบโครงการหลวงผาผึ้ง-ศรีคีรีรักษ์(บ้านศรีคีรีรักษ์)ระยะ2บ้านศรีคีรีรักษ์หมู่ที่11ตำบลเชียงทองอำเภอวังเจ้าจังหวัดตาก2563กรมทรัพยากรน้ำ"/>
    <x v="0"/>
    <x v="8"/>
  </r>
  <r>
    <s v="ทส 0611-63-0029"/>
    <s v="โครงการก่อสร้างระบบกระจายน้ำสนับสนุน โครงการพัฒนาพื้นที่สูงแบบ โครงการหลวงผาผึ้ง-ศรีคีรีรักษ์(บ้านผาผึ้ง) บ้านผาผึ้ง หมู่ที่ 6ตำบลเชียงทอง อำเภอวังเจ้า จังหวัดตาก"/>
    <s v="โครงการก่อสร้างระบบกระจายน้ำสนับสนุน โครงการพัฒนาพื้นที่สูงแบบ โครงการหลวงผาผึ้ง-ศรีคีรีรักษ์(บ้านผาผึ้ง) บ้านผาผึ้ง หมู่ที่ 6ตำบลเชียงทอง อำเภอวังเจ้า จังหวัดตาก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สำนักงานทรัพยากรน้ำภาค 1"/>
    <x v="3"/>
    <x v="0"/>
    <m/>
    <s v="โครงการก่อสร้างระบบกระจายน้ำสนับสนุนโครงการพัฒนาพื้นที่สูงแบบโครงการหลวงผาผึ้ง-ศรีคีรีรักษ์(บ้านผาผึ้ง)บ้านผาผึ้งหมู่ที่6ตำบลเชียงทองอำเภอวังเจ้าจังหวัดตาก2563กรมทรัพยากรน้ำ"/>
    <x v="0"/>
    <x v="8"/>
  </r>
  <r>
    <s v="ทส 0611-63-0030"/>
    <s v="โครงการปรับปรุงซ่อมแซมอ่างเก็บน้ำหนองกอง พร้อมระบบกระจายน้ำ บ.หนองกอง หมู่ที่ 4 ต.นาบ่อคำ อ.เมือง จ.กำแพงเพชร"/>
    <s v="โครงการปรับปรุงซ่อมแซมอ่างเก็บน้ำหนองกอง พร้อมระบบกระจายน้ำ  บ.หนองกอง หมู่ที่ 4  ต.นาบ่อคำ  อ.เมือง  จ.กำแพงเพชร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สำนักงานทรัพยากรน้ำภาค 1"/>
    <x v="3"/>
    <x v="0"/>
    <m/>
    <s v="โครงการปรับปรุงซ่อมแซมอ่างเก็บน้ำหนองกองพร้อมระบบกระจายน้ำบ.หนองกองหมู่ที่4ต.นาบ่อคำอ.เมืองจ.กำแพงเพชร2563กรมทรัพยากรน้ำ"/>
    <x v="0"/>
    <x v="8"/>
  </r>
  <r>
    <s v="ทส 0611-63-0031"/>
    <s v="โครงการปรับปรุงซ่อมแซมระบบกระจายน้ำจากอ่างเก็บน้ำสองแควเหนือ บ้านหนองเชียงคา หมู่ที่ 6 ตำบลยกกระบัตร อำเภอสามเงา จังหวัดตาก"/>
    <s v="โครงการปรับปรุงซ่อมแซมระบบกระจายน้ำจากอ่างเก็บน้ำสองแควเหนือ บ้านหนองเชียงคา หมู่ที่ 6 ตำบลยกกระบัตร อำเภอสามเงา จังหวัดตาก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สำนักงานทรัพยากรน้ำภาค 1"/>
    <x v="3"/>
    <x v="0"/>
    <m/>
    <s v="โครงการปรับปรุงซ่อมแซมระบบกระจายน้ำจากอ่างเก็บน้ำสองแควเหนือบ้านหนองเชียงคาหมู่ที่6ตำบลยกกระบัตรอำเภอสามเงาจังหวัดตาก2563กรมทรัพยากรน้ำ"/>
    <x v="0"/>
    <x v="8"/>
  </r>
  <r>
    <s v="ทส 0611-63-0032"/>
    <s v="โครงการก่อสร้างระบบกระจายน้ำสนับสนุน โครงการพัฒนาพื้นที่สูงแบบโครงการหลวงสบเมย (บ้านห้วยน้ำใส) ระยะ 2 บ้านห้วยน้ำใสหมู่ที่ 9ตำบลสบเมยอำเภอสบเมย จังหวัดแม่ฮ่องสอน"/>
    <s v="โครงการก่อสร้างระบบกระจายน้ำสนับสนุน โครงการพัฒนาพื้นที่สูงแบบโครงการหลวงสบเมย  (บ้านห้วยน้ำใส) ระยะ 2 บ้านห้วยน้ำใสหมู่ที่ 9ตำบลสบเมยอำเภอสบเมย จังหวัดแม่ฮ่องสอน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สำนักงานทรัพยากรน้ำภาค 1"/>
    <x v="3"/>
    <x v="0"/>
    <m/>
    <s v="โครงการก่อสร้างระบบกระจายน้ำสนับสนุนโครงการพัฒนาพื้นที่สูงแบบโครงการหลวงสบเมย(บ้านห้วยน้ำใส)ระยะ2บ้านห้วยน้ำใสหมู่ที่9ตำบลสบเมยอำเภอสบเมยจังหวัดแม่ฮ่องสอน2563กรมทรัพยากรน้ำ"/>
    <x v="0"/>
    <x v="8"/>
  </r>
  <r>
    <s v="ทส 0611-63-0033"/>
    <s v="โครงการซ่อมปรับปรุงอ่างเก็บน้ำคลองแขยง บ.สักงาม หมู่ที่ 1 ต.สักงาม อ.คลองลาน จ.กำแพงเพชร"/>
    <s v="โครงการซ่อมปรับปรุงอ่างเก็บน้ำคลองแขยง  บ.สักงาม หมู่ที่ 1  ต.สักงาม  อ.คลองลาน  จ.กำแพงเพชร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สำนักงานทรัพยากรน้ำภาค 1"/>
    <x v="3"/>
    <x v="0"/>
    <m/>
    <s v="โครงการซ่อมปรับปรุงอ่างเก็บน้ำคลองแขยงบ.สักงามหมู่ที่1ต.สักงามอ.คลองลานจ.กำแพงเพชร2563กรมทรัพยากรน้ำ"/>
    <x v="0"/>
    <x v="8"/>
  </r>
  <r>
    <s v="ทส 0611-63-0034"/>
    <s v="โครงการก่อสร้างระบบกระจายน้ำสนับสนุน โครงการพัฒนาพื้นที่สูงแบบโครงการหลวงคลองลาน (บ้านอุดมทรัพย์)บ้านอุดมทรัพย์ หมู่ที่ 8ตำบลหินดาด อำเภอปางศิลาทอง จังหวัดกำแพงเพชร"/>
    <s v="โครงการก่อสร้างระบบกระจายน้ำสนับสนุน โครงการพัฒนาพื้นที่สูงแบบโครงการหลวงคลองลาน  (บ้านอุดมทรัพย์)บ้านอุดมทรัพย์ หมู่ที่ 8ตำบลหินดาด อำเภอปางศิลาทอง จังหวัดกำแพงเพชร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สำนักงานทรัพยากรน้ำภาค 1"/>
    <x v="3"/>
    <x v="0"/>
    <m/>
    <s v="โครงการก่อสร้างระบบกระจายน้ำสนับสนุนโครงการพัฒนาพื้นที่สูงแบบโครงการหลวงคลองลาน(บ้านอุดมทรัพย์)บ้านอุดมทรัพย์หมู่ที่8ตำบลหินดาดอำเภอปางศิลาทองจังหวัดกำแพงเพชร2563กรมทรัพยากรน้ำ"/>
    <x v="0"/>
    <x v="8"/>
  </r>
  <r>
    <s v="ทส 0611-63-0035"/>
    <s v="โครงการอนุรักษ์ฟื้นฟูหนองหลวง ระยะ 2 บ.แม่ลัว หมู่ที่ 1 ต.ท่าข้าวเปลือก อ.แม่จัน จ.เชียงราย"/>
    <s v="โครงการอนุรักษ์ฟื้นฟูหนองหลวง ระยะ 2  บ.แม่ลัว หมู่ที่ 1  ต.ท่าข้าวเปลือก  อ.แม่จัน  จ.เชียงราย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สำนักงานทรัพยากรน้ำภาค 1"/>
    <x v="3"/>
    <x v="0"/>
    <m/>
    <s v="โครงการอนุรักษ์ฟื้นฟูหนองหลวงระยะ2บ.แม่ลัวหมู่ที่1ต.ท่าข้าวเปลือกอ.แม่จันจ.เชียงราย2563กรมทรัพยากรน้ำ"/>
    <x v="0"/>
    <x v="8"/>
  </r>
  <r>
    <s v="ทส 0611-63-0036"/>
    <s v="โครงการก่อสร้างระบบกระจายน้ำสนับสนุน โครงการพัฒนาพื้นที่สูงแบบโครงการหลวงคลองลาน (บ้านสุขสวรรค์) บ้านสุขสวรรค์ หมู่ที่ 13ตำบลคลองลานพัฒนา อำเภอคลองลาน จังหวัดกำแพงเพชร"/>
    <s v="โครงการก่อสร้างระบบกระจายน้ำสนับสนุน โครงการพัฒนาพื้นที่สูงแบบโครงการหลวงคลองลาน  (บ้านสุขสวรรค์) บ้านสุขสวรรค์ หมู่ที่ 13ตำบลคลองลานพัฒนา อำเภอคลองลาน จังหวัดกำแพงเพชร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สำนักงานทรัพยากรน้ำภาค 1"/>
    <x v="3"/>
    <x v="0"/>
    <m/>
    <s v="โครงการก่อสร้างระบบกระจายน้ำสนับสนุนโครงการพัฒนาพื้นที่สูงแบบโครงการหลวงคลองลาน(บ้านสุขสวรรค์)บ้านสุขสวรรค์หมู่ที่13ตำบลคลองลานพัฒนาอำเภอคลองลานจังหวัดกำแพงเพชร2563กรมทรัพยากรน้ำ"/>
    <x v="0"/>
    <x v="8"/>
  </r>
  <r>
    <s v="ทส 0611-63-0037"/>
    <s v="โครงการก่อสร้างระบบกระจายน้ำจากฝายน้ำล้นแม่น้ำมะ บ้านสันต้นธงหมู่ที่ 2ตำบลศรีดอนมูลอำเภอเชียงแสน จังหวัดเชียงราย"/>
    <s v="โครงการก่อสร้างระบบกระจายน้ำจากฝายน้ำล้นแม่น้ำมะ บ้านสันต้นธงหมู่ที่ 2ตำบลศรีดอนมูลอำเภอเชียงแสน จังหวัดเชียงราย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สำนักงานทรัพยากรน้ำภาค 1"/>
    <x v="3"/>
    <x v="0"/>
    <m/>
    <s v="โครงการก่อสร้างระบบกระจายน้ำจากฝายน้ำล้นแม่น้ำมะบ้านสันต้นธงหมู่ที่2ตำบลศรีดอนมูลอำเภอเชียงแสนจังหวัดเชียงราย2563กรมทรัพยากรน้ำ"/>
    <x v="0"/>
    <x v="8"/>
  </r>
  <r>
    <s v="ทส 0611-63-0038"/>
    <s v="โครงการปรับปรุงซ่อมแซมระบบกระจายน้ำสนับสนุนโครงการพัฒนาพื้นที่สูงแบบโครงการหลวงแม่สลอง ต.แม่สลองนอก อ.แม่ฟ้าหลวง จ.เชียงราย"/>
    <s v="โครงการปรับปรุงซ่อมแซมระบบกระจายน้ำสนับสนุนโครงการพัฒนาพื้นที่สูงแบบโครงการหลวงแม่สลอง  ต.แม่สลองนอก  อ.แม่ฟ้าหลวง  จ.เชียงราย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สำนักงานทรัพยากรน้ำภาค 1"/>
    <x v="3"/>
    <x v="0"/>
    <m/>
    <s v="โครงการปรับปรุงซ่อมแซมระบบกระจายน้ำสนับสนุนโครงการพัฒนาพื้นที่สูงแบบโครงการหลวงแม่สลองต.แม่สลองนอกอ.แม่ฟ้าหลวงจ.เชียงราย2563กรมทรัพยากรน้ำ"/>
    <x v="0"/>
    <x v="8"/>
  </r>
  <r>
    <s v="ทส 0611-63-0039"/>
    <s v="โครงการก่อสร้างระบบการกระจายน้ำสนับสนุน โครงการพัฒนาพื้นที่สูงแบบ โครงการหลวงห้วยก้างปลา บ้านห้วยก้างปลา หมู่ที่ 15ตำบลป่าตึง อำเภอแม่จันจังหวัดเชียงราย"/>
    <s v="โครงการก่อสร้างระบบการกระจายน้ำสนับสนุน โครงการพัฒนาพื้นที่สูงแบบ โครงการหลวงห้วยก้างปลา  บ้านห้วยก้างปลา หมู่ที่ 15ตำบลป่าตึง อำเภอแม่จันจังหวัดเชียงราย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สำนักงานทรัพยากรน้ำภาค 1"/>
    <x v="3"/>
    <x v="0"/>
    <m/>
    <s v="โครงการก่อสร้างระบบการกระจายน้ำสนับสนุนโครงการพัฒนาพื้นที่สูงแบบโครงการหลวงห้วยก้างปลาบ้านห้วยก้างปลาหมู่ที่15ตำบลป่าตึงอำเภอแม่จันจังหวัดเชียงราย2563กรมทรัพยากรน้ำ"/>
    <x v="0"/>
    <x v="8"/>
  </r>
  <r>
    <s v="ทส 0611-63-0040"/>
    <s v="โครงการปรับปรุงซ่อมแซมระบบกระจายน้ำจากอ่างเก็บน้ำแม่ฉางข้าว บ้านฮ่างต่ำ หมู่ที่ 3 ตำบลป่างิ้ว อำเภอเวียงป่าเป้า จังหวัดเชียงราย"/>
    <s v="โครงการปรับปรุงซ่อมแซมระบบกระจายน้ำจากอ่างเก็บน้ำแม่ฉางข้าว บ้านฮ่างต่ำ หมู่ที่ 3 ตำบลป่างิ้ว อำเภอเวียงป่าเป้า จังหวัดเชียงราย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สำนักงานทรัพยากรน้ำภาค 1"/>
    <x v="3"/>
    <x v="0"/>
    <m/>
    <s v="โครงการปรับปรุงซ่อมแซมระบบกระจายน้ำจากอ่างเก็บน้ำแม่ฉางข้าวบ้านฮ่างต่ำหมู่ที่3ตำบลป่างิ้วอำเภอเวียงป่าเป้าจังหวัดเชียงราย2563กรมทรัพยากรน้ำ"/>
    <x v="0"/>
    <x v="8"/>
  </r>
  <r>
    <s v="ทส 0611-63-0041"/>
    <s v="โครงการบำรุงรักษาอ่างเก็บน้ำบ้านสหกรณ์ 6 บ.สหกรณ์ 6 ต.บ้านสหกรณ์ อ.สันกำแพง จ.เชียงใหม่"/>
    <s v="โครงการบำรุงรักษาอ่างเก็บน้ำบ้านสหกรณ์ 6    บ.สหกรณ์ 6    ต.บ้านสหกรณ์    อ.สันกำแพง    จ.เชียงใหม่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สำนักงานทรัพยากรน้ำภาค 1"/>
    <x v="3"/>
    <x v="0"/>
    <m/>
    <s v="โครงการบำรุงรักษาอ่างเก็บน้ำบ้านสหกรณ์6บ.สหกรณ์6ต.บ้านสหกรณ์อ.สันกำแพงจ.เชียงใหม่2563กรมทรัพยากรน้ำ"/>
    <x v="0"/>
    <x v="8"/>
  </r>
  <r>
    <s v="ทส 0611-63-0042"/>
    <s v="โครงการบำรุงรักษาอ่างเก็บน้ำโป่งฮ่อม บ้านสหกรณ์ 4 ตำบลออนเหนือ อำเภอแม่ออน จังหวัดเชียงใหม่"/>
    <s v="โครงการบำรุงรักษาอ่างเก็บน้ำโป่งฮ่อม บ้านสหกรณ์ 4 ตำบลออนเหนือ อำเภอแม่ออน จังหวัดเชียงใหม่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สำนักงานทรัพยากรน้ำภาค 1"/>
    <x v="3"/>
    <x v="0"/>
    <m/>
    <s v="โครงการบำรุงรักษาอ่างเก็บน้ำโป่งฮ่อมบ้านสหกรณ์4ตำบลออนเหนืออำเภอแม่ออนจังหวัดเชียงใหม่2563กรมทรัพยากรน้ำ"/>
    <x v="0"/>
    <x v="8"/>
  </r>
  <r>
    <s v="ทส 0611-63-0043"/>
    <s v="โครงการบำรุงรักษาอ่างเก็บน้ำห้วยงิ้ว บ้านงิ้วใหม่ ตำบลงิ้ว อำเภอเทิง จังหวัดเชียงราย"/>
    <s v="โครงการบำรุงรักษาอ่างเก็บน้ำห้วยงิ้ว บ้านงิ้วใหม่ ตำบลงิ้ว อำเภอเทิง จังหวัดเชียงราย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สำนักงานทรัพยากรน้ำภาค 1"/>
    <x v="3"/>
    <x v="0"/>
    <m/>
    <s v="โครงการบำรุงรักษาอ่างเก็บน้ำห้วยงิ้วบ้านงิ้วใหม่ตำบลงิ้วอำเภอเทิงจังหวัดเชียงราย2563กรมทรัพยากรน้ำ"/>
    <x v="0"/>
    <x v="8"/>
  </r>
  <r>
    <s v="ทส 0611-63-0044"/>
    <s v="โครงการบำรุงรักษาอ่างเก็บน้ำแม่ปู บ.เวียงใต้ ต.เมืองยาว อ.ห้างฉัตร จ.ลำปาง"/>
    <s v="โครงการบำรุงรักษาอ่างเก็บน้ำแม่ปู บ.เวียงใต้ ต.เมืองยาว อ.ห้างฉัตร จ.ลำปาง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สำนักงานทรัพยากรน้ำภาค 1"/>
    <x v="3"/>
    <x v="0"/>
    <m/>
    <s v="โครงการบำรุงรักษาอ่างเก็บน้ำแม่ปูบ.เวียงใต้ต.เมืองยาวอ.ห้างฉัตรจ.ลำปาง2563กรมทรัพยากรน้ำ"/>
    <x v="0"/>
    <x v="8"/>
  </r>
  <r>
    <s v="ทส 0611-63-0045"/>
    <s v="โครงการบำรุงรักษาอ่างเก็บน้ำห้วยเอี้ยง บ.ใหม่น้ำเย็น ต.ดอยลาน อ.เมือง จ.เชียงราย"/>
    <s v="โครงการบำรุงรักษาอ่างเก็บน้ำห้วยเอี้ยง  บ.ใหม่น้ำเย็น  ต.ดอยลาน  อ.เมือง จ.เชียงราย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สำนักงานทรัพยากรน้ำภาค 1"/>
    <x v="3"/>
    <x v="0"/>
    <m/>
    <s v="โครงการบำรุงรักษาอ่างเก็บน้ำห้วยเอี้ยงบ.ใหม่น้ำเย็นต.ดอยลานอ.เมืองจ.เชียงราย2563กรมทรัพยากรน้ำ"/>
    <x v="0"/>
    <x v="8"/>
  </r>
  <r>
    <s v="ทส 0611-63-0047"/>
    <s v="โครงการบำรุงรักษาอ่างเก็บน้ำหนองกอง บ.หนองกอง ต.นาบ่อคำ อ.เมือง จ.กำแพงเพชร"/>
    <s v="โครงการบำรุงรักษาอ่างเก็บน้ำหนองกอง บ.หนองกอง  ต.นาบ่อคำ  อ.เมือง  จ.กำแพงเพชร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สำนักงานทรัพยากรน้ำภาค 1"/>
    <x v="3"/>
    <x v="0"/>
    <m/>
    <s v="โครงการบำรุงรักษาอ่างเก็บน้ำหนองกองบ.หนองกองต.นาบ่อคำอ.เมืองจ.กำแพงเพชร2563กรมทรัพยากรน้ำ"/>
    <x v="0"/>
    <x v="8"/>
  </r>
  <r>
    <s v="ทส 0611-63-0048"/>
    <s v="โครงการบำรุงรักษาอ่างเก็บน้ำห้วยสองแควหลวง บ้านแม่ระวาน ตำบลยกกระบัตร อำเภอสามเงา จังหวัดตาก"/>
    <s v="โครงการบำรุงรักษาอ่างเก็บน้ำห้วยสองแควหลวง บ้านแม่ระวาน ตำบลยกกระบัตร อำเภอสามเงา จังหวัดตาก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สำนักงานทรัพยากรน้ำภาค 1"/>
    <x v="3"/>
    <x v="0"/>
    <m/>
    <s v="โครงการบำรุงรักษาอ่างเก็บน้ำห้วยสองแควหลวงบ้านแม่ระวานตำบลยกกระบัตรอำเภอสามเงาจังหวัดตาก2563กรมทรัพยากรน้ำ"/>
    <x v="0"/>
    <x v="8"/>
  </r>
  <r>
    <s v="ทส 0611-63-0049"/>
    <s v="โครงการบำรุงรักษาอ่างเก็บน้ำคลองห้วยทราย บ.คลองห้วยทราย ต.หนองบัวใต้ อ.เมือง จ.ตาก"/>
    <s v="โครงการบำรุงรักษาอ่างเก็บน้ำคลองห้วยทราย บ.คลองห้วยทราย  ต.หนองบัวใต้ อ.เมือง จ.ตาก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สำนักงานทรัพยากรน้ำภาค 1"/>
    <x v="3"/>
    <x v="0"/>
    <m/>
    <s v="โครงการบำรุงรักษาอ่างเก็บน้ำคลองห้วยทรายบ.คลองห้วยทรายต.หนองบัวใต้อ.เมืองจ.ตาก2563กรมทรัพยากรน้ำ"/>
    <x v="0"/>
    <x v="8"/>
  </r>
  <r>
    <s v="ทส 0611-63-0050"/>
    <s v="โครงการบำรุงรักษาอ่างเก็บน้ำห้วยแม่ตุ้ม บ้านตุ้มเหนือ ตำบลท่าจำปี อำเภอเมือง จังหวัดพะเยา"/>
    <s v="โครงการบำรุงรักษาอ่างเก็บน้ำห้วยแม่ตุ้ม บ้านตุ้มเหนือ ตำบลท่าจำปี อำเภอเมือง จังหวัดพะเยา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สำนักงานทรัพยากรน้ำภาค 1"/>
    <x v="3"/>
    <x v="0"/>
    <m/>
    <s v="โครงการบำรุงรักษาอ่างเก็บน้ำห้วยแม่ตุ้มบ้านตุ้มเหนือตำบลท่าจำปีอำเภอเมืองจังหวัดพะเยา2563กรมทรัพยากรน้ำ"/>
    <x v="0"/>
    <x v="8"/>
  </r>
  <r>
    <s v="ทส 0611-63-0051"/>
    <s v="โครงการบำรุงรักษาอ่างเก็บน้ำห้วยมะเฟือง บ.ห้วยมะเฟือง ต.ท่าตอน อ.แม่อาย จ.เชียงใหม่"/>
    <s v="โครงการบำรุงรักษาอ่างเก็บน้ำห้วยมะเฟือง บ.ห้วยมะเฟือง ต.ท่าตอน  อ.แม่อาย จ.เชียงใหม่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สำนักงานทรัพยากรน้ำภาค 1"/>
    <x v="3"/>
    <x v="0"/>
    <m/>
    <s v="โครงการบำรุงรักษาอ่างเก็บน้ำห้วยมะเฟืองบ.ห้วยมะเฟืองต.ท่าตอนอ.แม่อายจ.เชียงใหม่2563กรมทรัพยากรน้ำ"/>
    <x v="0"/>
    <x v="8"/>
  </r>
  <r>
    <s v="ทส 0611-63-0052"/>
    <s v="โครงการบำรุงรักษาฝายน้ำล้นแม่ลาว บ้านหัวเวียง ตำบลเวียง อำเภอเวียงป่าเป้า จังหวัดเชียงราย"/>
    <s v="โครงการบำรุงรักษาฝายน้ำล้นแม่ลาว บ้านหัวเวียง ตำบลเวียง อำเภอเวียงป่าเป้า จังหวัดเชียงราย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สำนักงานทรัพยากรน้ำภาค 1"/>
    <x v="3"/>
    <x v="0"/>
    <m/>
    <s v="โครงการบำรุงรักษาฝายน้ำล้นแม่ลาวบ้านหัวเวียงตำบลเวียงอำเภอเวียงป่าเป้าจังหวัดเชียงราย2563กรมทรัพยากรน้ำ"/>
    <x v="0"/>
    <x v="8"/>
  </r>
  <r>
    <s v="ทส 0611-63-0053"/>
    <s v="โครงการบำรุงรักษาระบบส่งน้ำจากอ่างเก็บน้ำห้วยคลองตะแบก บ.หนองมะค่า ต.โป่งแดง อ.เมือง จ.ตาก"/>
    <s v="โครงการบำรุงรักษาระบบส่งน้ำจากอ่างเก็บน้ำห้วยคลองตะแบก บ.หนองมะค่า ต.โป่งแดง  อ.เมือง จ.ตาก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สำนักงานทรัพยากรน้ำภาค 1"/>
    <x v="3"/>
    <x v="0"/>
    <m/>
    <s v="โครงการบำรุงรักษาระบบส่งน้ำจากอ่างเก็บน้ำห้วยคลองตะแบกบ.หนองมะค่าต.โป่งแดงอ.เมืองจ.ตาก2563กรมทรัพยากรน้ำ"/>
    <x v="0"/>
    <x v="8"/>
  </r>
  <r>
    <s v="ทส 0611-63-0054"/>
    <s v="โครงการบำรุงรักษาระบบส่งน้ำจากอ่างเก็บน้ำห้วยม่วง บ้านห้วยม่วง ตำบลสบเตี้ย อำเภอจอมทอง จังหวัดเชียงใหม่"/>
    <s v="โครงการบำรุงรักษาระบบส่งน้ำจากอ่างเก็บน้ำห้วยม่วง บ้านห้วยม่วง ตำบลสบเตี้ย อำเภอจอมทอง จังหวัดเชียงใหม่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สำนักงานทรัพยากรน้ำภาค 1"/>
    <x v="3"/>
    <x v="0"/>
    <m/>
    <s v="โครงการบำรุงรักษาระบบส่งน้ำจากอ่างเก็บน้ำห้วยม่วงบ้านห้วยม่วงตำบลสบเตี้ยอำเภอจอมทองจังหวัดเชียงใหม่2563กรมทรัพยากรน้ำ"/>
    <x v="0"/>
    <x v="8"/>
  </r>
  <r>
    <s v="ทส 0611-63-0055"/>
    <s v="โครงการบำรุงรักษาอ่างเก็บน้ำแม่ฮวก บ้านแม่ฮวก ตำบลไหล่หิน อำเภอเกาะคา จังหวัดลำปาง"/>
    <s v="โครงการบำรุงรักษาอ่างเก็บน้ำแม่ฮวก บ้านแม่ฮวก ตำบลไหล่หิน อำเภอเกาะคา จังหวัดลำปาง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สำนักงานทรัพยากรน้ำภาค 1"/>
    <x v="3"/>
    <x v="0"/>
    <m/>
    <s v="โครงการบำรุงรักษาอ่างเก็บน้ำแม่ฮวกบ้านแม่ฮวกตำบลไหล่หินอำเภอเกาะคาจังหวัดลำปาง2563กรมทรัพยากรน้ำ"/>
    <x v="0"/>
    <x v="8"/>
  </r>
  <r>
    <s v="ทส 0611-63-0056"/>
    <s v="โครงการบำรุงรักษาระบบส่งน้ำจากอ่างเก็บน้ำห้วยก้า บ.กาดขี้เหล็ก ต.แม่โป่ง อ.ดอยสะเก็ด จ.เชียงใหม่"/>
    <s v="โครงการบำรุงรักษาระบบส่งน้ำจากอ่างเก็บน้ำห้วยก้า บ.กาดขี้เหล็ก  ต.แม่โป่ง อ.ดอยสะเก็ด  จ.เชียงใหม่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สำนักงานทรัพยากรน้ำภาค 1"/>
    <x v="3"/>
    <x v="0"/>
    <m/>
    <s v="โครงการบำรุงรักษาระบบส่งน้ำจากอ่างเก็บน้ำห้วยก้าบ.กาดขี้เหล็กต.แม่โป่งอ.ดอยสะเก็ดจ.เชียงใหม่2563กรมทรัพยากรน้ำ"/>
    <x v="0"/>
    <x v="8"/>
  </r>
  <r>
    <s v="ทส 0611-63-0057"/>
    <s v="โครงการบำรุงรักษาระบบกระจายน้ำ สนับสนุนศูนย์พัฒนาโครงการหลวงอินทนนท์ บ.ขุนกลาง ต.บ้านหลวง อ.จอมทอง จ.เชียงใหม่"/>
    <s v="โครงการบำรุงรักษาระบบกระจายน้ำ สนับสนุนศูนย์พัฒนาโครงการหลวงอินทนนท์ บ.ขุนกลาง ต.บ้านหลวง อ.จอมทอง จ.เชียงใหม่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สำนักงานทรัพยากรน้ำภาค 1"/>
    <x v="3"/>
    <x v="0"/>
    <m/>
    <s v="โครงการบำรุงรักษาระบบกระจายน้ำสนับสนุนศูนย์พัฒนาโครงการหลวงอินทนนท์บ.ขุนกลางต.บ้านหลวงอ.จอมทองจ.เชียงใหม่2563กรมทรัพยากรน้ำ"/>
    <x v="0"/>
    <x v="8"/>
  </r>
  <r>
    <s v="ทส 0611-63-0058"/>
    <s v="โครงการบำรุงรักษาอ่างเก็บน้ำแม่เหิน บ้านแม่ฮวก ตำบลไหล่หิน อำเภอเกาะคา จังหวัดลำปาง"/>
    <s v="โครงการบำรุงรักษาอ่างเก็บน้ำแม่เหิน บ้านแม่ฮวก ตำบลไหล่หิน อำเภอเกาะคา จังหวัดลำปาง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สำนักงานทรัพยากรน้ำภาค 1"/>
    <x v="3"/>
    <x v="0"/>
    <m/>
    <s v="โครงการบำรุงรักษาอ่างเก็บน้ำแม่เหินบ้านแม่ฮวกตำบลไหล่หินอำเภอเกาะคาจังหวัดลำปาง2563กรมทรัพยากรน้ำ"/>
    <x v="0"/>
    <x v="8"/>
  </r>
  <r>
    <s v="ทส 0611-63-0060"/>
    <s v="โครงการบำรุงรักษาระบบกระจายน้ำ แหล่งน้ำหนองกระทิง ตำบลเวียงใต้ อำเภอปาย จังหวัดแม่ฮ่องสอน"/>
    <s v="โครงการบำรุงรักษาระบบกระจายน้ำ แหล่งน้ำหนองกระทิง ตำบลเวียงใต้ อำเภอปาย จังหวัดแม่ฮ่องสอน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สำนักงานทรัพยากรน้ำภาค 1"/>
    <x v="3"/>
    <x v="0"/>
    <m/>
    <s v="โครงการบำรุงรักษาระบบกระจายน้ำแหล่งน้ำหนองกระทิงตำบลเวียงใต้อำเภอปายจังหวัดแม่ฮ่องสอน2563กรมทรัพยากรน้ำ"/>
    <x v="0"/>
    <x v="8"/>
  </r>
  <r>
    <s v="ทส 0611-63-0062"/>
    <s v="โครงการก่อสร้างระบบกระจายน้ำ สนับสนุนโครงการพัฒนาพื้นที่สูงแบบโครงการหลวงปางหินฝน (จำนวน 6 แห่ง) ต.ปางหินฝน อ.แม่แจ่ม จ.เชียงใหม่"/>
    <s v="โครงการก่อสร้างระบบกระจายน้ำ สนับสนุนโครงการพัฒนาพื้นที่สูงแบบโครงการหลวงปางหินฝน (จำนวน 6 แห่ง)  ต.ปางหินฝน  อ.แม่แจ่ม  จ.เชียงใหม่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สำนักงานทรัพยากรน้ำภาค 1"/>
    <x v="3"/>
    <x v="0"/>
    <m/>
    <s v="โครงการก่อสร้างระบบกระจายน้ำสนับสนุนโครงการพัฒนาพื้นที่สูงแบบโครงการหลวงปางหินฝน(จำนวน6แห่ง)ต.ปางหินฝนอ.แม่แจ่มจ.เชียงใหม่2563กรมทรัพยากรน้ำ"/>
    <x v="0"/>
    <x v="8"/>
  </r>
  <r>
    <s v="ทส 0611-63-0063"/>
    <s v="โครงการก่อสร้างระบบกระจายน้ำ สนับสนุนโครงการพัฒนาพื้นที่สูงแบบโครงการหลวงแม่มะลอ (จำนวน 4 แห่ง) ต.แม่นาจร อ.แม่แจ่ม จ.เชียงใหม่"/>
    <s v="โครงการก่อสร้างระบบกระจายน้ำ สนับสนุนโครงการพัฒนาพื้นที่สูงแบบโครงการหลวงแม่มะลอ (จำนวน 4 แห่ง)  ต.แม่นาจร  อ.แม่แจ่ม  จ.เชียงใหม่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สำนักงานทรัพยากรน้ำภาค 1"/>
    <x v="3"/>
    <x v="0"/>
    <m/>
    <s v="โครงการก่อสร้างระบบกระจายน้ำสนับสนุนโครงการพัฒนาพื้นที่สูงแบบโครงการหลวงแม่มะลอ(จำนวน4แห่ง)ต.แม่นาจรอ.แม่แจ่มจ.เชียงใหม่2563กรมทรัพยากรน้ำ"/>
    <x v="0"/>
    <x v="8"/>
  </r>
  <r>
    <s v="ทส 0611-63-0064"/>
    <s v="โครงการก่อสร้างระบบกระจายน้ำ สนับสนุนโครงการพัฒนาพื้นที่สูงแบบโครงการหลวงป่ากล้วย (จำนวน 1 แห่ง) ต.แม่สอย อ.จอมทอง จ.เชียงใหม่"/>
    <s v="โครงการก่อสร้างระบบกระจายน้ำ สนับสนุนโครงการพัฒนาพื้นที่สูงแบบโครงการหลวงป่ากล้วย (จำนวน 1 แห่ง) ต.แม่สอย  อ.จอมทอง  จ.เชียงใหม่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สำนักงานทรัพยากรน้ำภาค 1"/>
    <x v="3"/>
    <x v="0"/>
    <m/>
    <s v="โครงการก่อสร้างระบบกระจายน้ำสนับสนุนโครงการพัฒนาพื้นที่สูงแบบโครงการหลวงป่ากล้วย(จำนวน1แห่ง)ต.แม่สอยอ.จอมทองจ.เชียงใหม่2563กรมทรัพยากรน้ำ"/>
    <x v="0"/>
    <x v="8"/>
  </r>
  <r>
    <s v="ทส 0611-63-0065"/>
    <s v="โครงการก่อสร้างระบบกระจายน้ำ สนับสนุนโครงการพัฒนาพื้นที่สูงแบบโครงการหลวงป่าแป๋ (จำนวน 7 แห่ง) ต.ป่าแป๋, สบเปิง, สันป่ายาง, อินทขิล อ.แม่แตง จ.เชียงใหม่"/>
    <s v="โครงการก่อสร้างระบบกระจายน้ำ สนับสนุนโครงการพัฒนาพื้นที่สูงแบบโครงการหลวงป่าแป๋ (จำนวน 7 แห่ง) ต.ป่าแป๋, สบเปิง, สันป่ายาง, อินทขิล  อ.แม่แตง  จ.เชียงใหม่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สำนักงานทรัพยากรน้ำภาค 1"/>
    <x v="3"/>
    <x v="0"/>
    <m/>
    <s v="โครงการก่อสร้างระบบกระจายน้ำสนับสนุนโครงการพัฒนาพื้นที่สูงแบบโครงการหลวงป่าแป๋(จำนวน7แห่ง)ต.ป่าแป๋,สบเปิง,สันป่ายาง,อินทขิลอ.แม่แตงจ.เชียงใหม่2563กรมทรัพยากรน้ำ"/>
    <x v="0"/>
    <x v="8"/>
  </r>
  <r>
    <s v="ทส 0611-63-0066"/>
    <s v="โครงการก่อสร้างระบบกระจายน้ำ สนับสนุนโครงการพัฒนาพื้นที่สูงแบบโครงการหลวงสบโขง (จำนวน 7 แห่ง) ต.สบโขง อ.อมก๋อย จ.เชียงใหม่"/>
    <s v="โครงการก่อสร้างระบบกระจายน้ำ สนับสนุนโครงการพัฒนาพื้นที่สูงแบบโครงการหลวงสบโขง (จำนวน 7 แห่ง)   ต.สบโขง  อ.อมก๋อย  จ.เชียงใหม่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สำนักงานทรัพยากรน้ำภาค 1"/>
    <x v="3"/>
    <x v="0"/>
    <m/>
    <s v="โครงการก่อสร้างระบบกระจายน้ำสนับสนุนโครงการพัฒนาพื้นที่สูงแบบโครงการหลวงสบโขง(จำนวน7แห่ง)ต.สบโขงอ.อมก๋อยจ.เชียงใหม่2563กรมทรัพยากรน้ำ"/>
    <x v="0"/>
    <x v="8"/>
  </r>
  <r>
    <s v="ทส 0611-63-0067"/>
    <s v="โครงการก่อสร้างระบบกระจายน้ำ สนับสนุนโครงการพัฒนาพื้นที่สูงแบบโครงการหลวงห้วยเป้า (จำนวน 4 แห่ง) ต.เมืองนะ, แม่นะ อ.เชียงดาว จ.เชียงใหม่"/>
    <s v="โครงการก่อสร้างระบบกระจายน้ำ สนับสนุนโครงการพัฒนาพื้นที่สูงแบบโครงการหลวงห้วยเป้า (จำนวน 4 แห่ง)  ต.เมืองนะ, แม่นะ  อ.เชียงดาว  จ.เชียงใหม่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สำนักงานทรัพยากรน้ำภาค 1"/>
    <x v="3"/>
    <x v="0"/>
    <m/>
    <s v="โครงการก่อสร้างระบบกระจายน้ำสนับสนุนโครงการพัฒนาพื้นที่สูงแบบโครงการหลวงห้วยเป้า(จำนวน4แห่ง)ต.เมืองนะ,แม่นะอ.เชียงดาวจ.เชียงใหม่2563กรมทรัพยากรน้ำ"/>
    <x v="0"/>
    <x v="8"/>
  </r>
  <r>
    <s v="ทส 0611-63-0068"/>
    <s v="โครงการก่อสร้างระบบกระจายน้ำ สนับสนุนโครงการพัฒนาพื้นที่สูงแบบโครงการหลวงคลองลาน (จำนวน 1 แห่ง) ต.ปางมะค่า อ.ขาณุวรลักษรบุรี จ.กำแพงเพชร"/>
    <s v="โครงการก่อสร้างระบบกระจายน้ำ สนับสนุนโครงการพัฒนาพื้นที่สูงแบบโครงการหลวงคลองลาน (จำนวน 1 แห่ง)  ต.ปางมะค่า  อ.ขาณุวรลักษรบุรี  จ.กำแพงเพชร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สำนักงานทรัพยากรน้ำภาค 1"/>
    <x v="3"/>
    <x v="0"/>
    <m/>
    <s v="โครงการก่อสร้างระบบกระจายน้ำสนับสนุนโครงการพัฒนาพื้นที่สูงแบบโครงการหลวงคลองลาน(จำนวน1แห่ง)ต.ปางมะค่าอ.ขาณุวรลักษรบุรีจ.กำแพงเพชร2563กรมทรัพยากรน้ำ"/>
    <x v="0"/>
    <x v="8"/>
  </r>
  <r>
    <s v="ทส 0611-63-0069"/>
    <s v="โครงการก่อสร้างระบบกระจายน้ำ สนับสนุนโครงการพัฒนาพื้นที่สูงแบบโครงการหลวงแม่สอง (จำนวน 6 แห่ง) ต.แม่สอง, คีรีราษฎร์ อ.ท่าสองยาง, พบพระ จ.ตาก"/>
    <s v="โครงการก่อสร้างระบบกระจายน้ำ สนับสนุนโครงการพัฒนาพื้นที่สูงแบบโครงการหลวงแม่สอง (จำนวน 6 แห่ง)   ต.แม่สอง, คีรีราษฎร์  อ.ท่าสองยาง, พบพระ  จ.ตาก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สำนักงานทรัพยากรน้ำภาค 1"/>
    <x v="3"/>
    <x v="0"/>
    <m/>
    <s v="โครงการก่อสร้างระบบกระจายน้ำสนับสนุนโครงการพัฒนาพื้นที่สูงแบบโครงการหลวงแม่สอง(จำนวน6แห่ง)ต.แม่สอง,คีรีราษฎร์อ.ท่าสองยาง,พบพระจ.ตาก2563กรมทรัพยากรน้ำ"/>
    <x v="0"/>
    <x v="8"/>
  </r>
  <r>
    <s v="ทส 0611-63-0070"/>
    <s v="โครงการก่อสร้างระบบกระจายน้ำ สนับสนุนโครงการพัฒนาพื้นที่สูงแบบโครงการหลวงแม่สามแลบ (จำนวน 6 แห่ง) ต.สบป่อง, แม่สามแลบ อ.ปางมะผ้า , สบเมย จ.แม่ฮ่องสอน"/>
    <s v="โครงการก่อสร้างระบบกระจายน้ำ สนับสนุนโครงการพัฒนาพื้นที่สูงแบบโครงการหลวงแม่สามแลบ (จำนวน 6 แห่ง)  ต.สบป่อง, แม่สามแลบ  อ.ปางมะผ้า , สบเมย  จ.แม่ฮ่องสอน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สำนักงานทรัพยากรน้ำภาค 1"/>
    <x v="3"/>
    <x v="0"/>
    <m/>
    <s v="โครงการก่อสร้างระบบกระจายน้ำสนับสนุนโครงการพัฒนาพื้นที่สูงแบบโครงการหลวงแม่สามแลบ(จำนวน6แห่ง)ต.สบป่อง,แม่สามแลบอ.ปางมะผ้า,สบเมยจ.แม่ฮ่องสอน2563กรมทรัพยากรน้ำ"/>
    <x v="0"/>
    <x v="8"/>
  </r>
  <r>
    <s v="ทส 0611-63-0071"/>
    <s v="โครงการก่อสร้างระบบกระจายน้ำ สนับสนุนโครงการพัฒนาพื้นที่สูงแบบโครงการหลวงสบเมย (จำนวน 5 แห่ง) ต.สบเมย อ.สบเมย จ.แม่ฮ่องสอน"/>
    <s v="โครงการก่อสร้างระบบกระจายน้ำ สนับสนุนโครงการพัฒนาพื้นที่สูงแบบโครงการหลวงสบเมย (จำนวน 5 แห่ง)   ต.สบเมย  อ.สบเมย  จ.แม่ฮ่องสอน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สำนักงานทรัพยากรน้ำภาค 1"/>
    <x v="3"/>
    <x v="0"/>
    <m/>
    <s v="โครงการก่อสร้างระบบกระจายน้ำสนับสนุนโครงการพัฒนาพื้นที่สูงแบบโครงการหลวงสบเมย(จำนวน5แห่ง)ต.สบเมยอ.สบเมยจ.แม่ฮ่องสอน2563กรมทรัพยากรน้ำ"/>
    <x v="0"/>
    <x v="8"/>
  </r>
  <r>
    <s v="มท 55110 – 1-63-0017"/>
    <s v="6-1-1 งานปรับปรุงเส้นท่อเมนรองพร้อมย้ายมาตรวัดน้ำ พื้นที่ DMA 4 ต.ในเมือง อ.เมือง จ. ลำพูน"/>
    <s v="6-1-1 งานปรับปรุงเส้นท่อเมนรองพร้อมย้ายมาตรวัดน้ำ พื้นที่ DMA 4 ต.ในเมือง อ.เมือง จ. ลำพูน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แผนและวิชาการ"/>
    <x v="2"/>
    <x v="2"/>
    <m/>
    <s v="6-1-1งานปรับปรุงเส้นท่อเมนรองพร้อมย้ายมาตรวัดน้ำพื้นที่DMA4ต.ในเมืองอ.เมืองจ.ลำพูน2563การประปาส่วนภูมิภาค"/>
    <x v="1"/>
    <x v="2"/>
  </r>
  <r>
    <s v="มท 55110 – 1-63-0018"/>
    <s v="6-1-1 งานปรับปรุงเส้นท่อบ้านพระเนตรและบ้านท่าช้าง ตั้งแต่ถนนสุมนเทวราช ถึง ถนนมะโน ต.ในเวียง อ.เมืองน่าน จ. น่าน"/>
    <s v="6-1-1 งานปรับปรุงเส้นท่อบ้านพระเนตรและบ้านท่าช้าง ตั้งแต่ถนนสุมนเทวราช ถึง ถนนมะโน ต.ในเวียง อ.เมืองน่าน จ. น่าน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แผนและวิชาการ"/>
    <x v="2"/>
    <x v="2"/>
    <m/>
    <s v="6-1-1งานปรับปรุงเส้นท่อบ้านพระเนตรและบ้านท่าช้างตั้งแต่ถนนสุมนเทวราชถึงถนนมะโนต.ในเวียงอ.เมืองน่านจ.น่าน2563การประปาส่วนภูมิภาค"/>
    <x v="1"/>
    <x v="2"/>
  </r>
  <r>
    <s v="มท 55110 – 1-63-0020"/>
    <s v="6-1-1 งานปรับปรุงเส้นท่อบ้านท่าลี่ ต.ในเวียง อ.เมืองน่าน จ. น่าน"/>
    <s v="6-1-1 งานปรับปรุงเส้นท่อบ้านท่าลี่ ต.ในเวียง อ.เมืองน่าน จ. น่าน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แผนและวิชาการ"/>
    <x v="2"/>
    <x v="2"/>
    <m/>
    <s v="6-1-1งานปรับปรุงเส้นท่อบ้านท่าลี่ต.ในเวียงอ.เมืองน่านจ.น่าน2563การประปาส่วนภูมิภาค"/>
    <x v="1"/>
    <x v="2"/>
  </r>
  <r>
    <s v="ชบ 0017-63-0031"/>
    <s v="โครงการพัฒนาแหล่งน้ำเพื่อการเกษตร กิจกรรมหลัก อาคารอัดน้ำบ้านเอสอาร์"/>
    <s v="โครงการพัฒนาแหล่งน้ำเพื่อการเกษตร กิจกรรมหลัก อาคารอัดน้ำบ้านเอสอาร์"/>
    <s v="ด้านการสร้างการเติบโตบนคุณภาพชีวิตที่เป็นมิตรต่อสิ่งแวดล้อม"/>
    <s v="เมษายน 2563"/>
    <n v="2563"/>
    <s v="สิงหาคม 2563"/>
    <m/>
    <x v="4"/>
    <x v="3"/>
    <m/>
    <s v="โครงการพัฒนาแหล่งน้ำเพื่อการเกษตรกิจกรรมหลักอาคารอัดน้ำบ้านเอสอาร์2563ชลบุรี"/>
    <x v="1"/>
    <x v="3"/>
  </r>
  <r>
    <s v="ชบ 0017-63-0032"/>
    <s v="อาคารบังคับน้ำบ้านเขาซก 2 และระบบกระจายน้ำ"/>
    <s v="อาคารบังคับน้ำบ้านเขาซก 2 และระบบกระจายน้ำ"/>
    <s v="ด้านการสร้างการเติบโตบนคุณภาพชีวิตที่เป็นมิตรต่อสิ่งแวดล้อม"/>
    <s v="เมษายน 2563"/>
    <n v="2563"/>
    <s v="ตุลาคม 2563"/>
    <m/>
    <x v="4"/>
    <x v="3"/>
    <m/>
    <s v="อาคารบังคับน้ำบ้านเขาซก2และระบบกระจายน้ำ2563ชลบุรี"/>
    <x v="1"/>
    <x v="3"/>
  </r>
  <r>
    <s v="ทส 0613-63-0001"/>
    <s v="ก่อสร้างระบบกระจายน้ำบึงหนองคาย สนับสนุนโครงการอนุรักษ์พันธุกรรมพืชอันเนื่องมาจากพระราชดำริ บ้านภู่ หมู่ที่ 5 ตำบลวัดธาตุ อำเภอเมือง จังหวัดหนองคาย"/>
    <s v="ก่อสร้างระบบกระจายน้ำบึงหนองคาย สนับสนุนโครงการอนุรักษ์พันธุกรรมพืชอันเนื่องมาจากพระราชดำริ บ้านภู่ หมู่ที่ 5 ตำบลวัดธาตุ อำเภอเมือง จังหวัดหนองคาย"/>
    <s v="ด้านการสร้างการเติบโตบนคุณภาพชีวิตที่เป็นมิตรต่อสิ่งแวดล้อม"/>
    <s v="มีนาคม 2563"/>
    <n v="2563"/>
    <s v="กันยายน 2563"/>
    <s v="สำนักงานทรัพยากรน้ำภาค 3"/>
    <x v="3"/>
    <x v="0"/>
    <m/>
    <s v="ก่อสร้างระบบกระจายน้ำบึงหนองคายสนับสนุนโครงการอนุรักษ์พันธุกรรมพืชอันเนื่องมาจากพระราชดำริบ้านภู่หมู่ที่5ตำบลวัดธาตุอำเภอเมืองจังหวัดหนองคาย2563กรมทรัพยากรน้ำ"/>
    <x v="0"/>
    <x v="8"/>
  </r>
  <r>
    <s v="มท 55210 – 3-63-0001"/>
    <s v="6-1-1 งานปรับปรุงเส้นท่อบ้านเหล่าเรือ ม.16 ต.รอบเมือง อ.เมือง จ.ร้อยเอ็ด"/>
    <s v="6-1-1 งานปรับปรุงเส้นท่อบ้านเหล่าเรือ ม.16 ต.รอบเมือง อ.เมือง จ.ร้อยเอ็ด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1งานปรับปรุงเส้นท่อบ้านเหล่าเรือม.16ต.รอบเมืองอ.เมืองจ.ร้อยเอ็ด2563การประปาส่วนภูมิภาค"/>
    <x v="1"/>
    <x v="2"/>
  </r>
  <r>
    <s v="ทส 0613-63-0002"/>
    <s v="ก่อสร้างระบบกระจายน้ำด้วยพลังงานแสงอาทิตย์บ้านน้ำหมัน สนับสนุนโครงการรักษ์น้ำเพื่อพระแม่ของแผ่นดิน บ้านน้ำหมัน หมู่ที่ 1 ตำบลกกสะทอน อำเภอด่านซ้าย จังหวัดเลย"/>
    <s v="ก่อสร้างระบบกระจายน้ำด้วยพลังงานแสงอาทิตย์บ้านน้ำหมัน  สนับสนุนโครงการรักษ์น้ำเพื่อพระแม่ของแผ่นดิน  บ้านน้ำหมัน หมู่ที่ 1  ตำบลกกสะทอน  อำเภอด่านซ้าย  จังหวัดเลย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สำนักงานทรัพยากรน้ำภาค 3"/>
    <x v="3"/>
    <x v="0"/>
    <m/>
    <s v="ก่อสร้างระบบกระจายน้ำด้วยพลังงานแสงอาทิตย์บ้านน้ำหมันสนับสนุนโครงการรักษ์น้ำเพื่อพระแม่ของแผ่นดินบ้านน้ำหมันหมู่ที่1ตำบลกกสะทอนอำเภอด่านซ้ายจังหวัดเลย2563กรมทรัพยากรน้ำ"/>
    <x v="0"/>
    <x v="8"/>
  </r>
  <r>
    <s v="ทส 0613-63-0003"/>
    <s v="ก่อสร้างระบบกระจายน้ำด้วยพลังงานแสงอาทิตย์บ้านกกจาน สนับสนุนโครงการรักษ์น้ำเพื่อพระแม่ของแผ่นดิน บ้านกกจาน หมู่ที่ 7 ตำบลกกสะทอน อำเภอด่านซ้าย จังหวัดเลย"/>
    <s v="ก่อสร้างระบบกระจายน้ำด้วยพลังงานแสงอาทิตย์บ้านกกจาน  สนับสนุนโครงการรักษ์น้ำเพื่อพระแม่ของแผ่นดิน บ้านกกจาน หมู่ที่ 7 ตำบลกกสะทอน อำเภอด่านซ้าย จังหวัดเลย"/>
    <s v="ด้านการสร้างการเติบโตบนคุณภาพชีวิตที่เป็นมิตรต่อสิ่งแวดล้อม"/>
    <s v="มีนาคม 2563"/>
    <n v="2563"/>
    <s v="กันยายน 2563"/>
    <s v="สำนักงานทรัพยากรน้ำภาค 3"/>
    <x v="3"/>
    <x v="0"/>
    <m/>
    <s v="ก่อสร้างระบบกระจายน้ำด้วยพลังงานแสงอาทิตย์บ้านกกจานสนับสนุนโครงการรักษ์น้ำเพื่อพระแม่ของแผ่นดินบ้านกกจานหมู่ที่7ตำบลกกสะทอนอำเภอด่านซ้ายจังหวัดเลย2563กรมทรัพยากรน้ำ"/>
    <x v="0"/>
    <x v="8"/>
  </r>
  <r>
    <s v="มท 55120 – 3-63-0002"/>
    <s v="6-1-4 งานเพื่อสนับสนุนกิจกรรมน้ำสูญเสียเชิงรุก"/>
    <s v="6-1-4  งานเพื่อสนับสนุนกิจกรรมน้ำสูญเสียเชิงรุก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4งานเพื่อสนับสนุนกิจกรรมน้ำสูญเสียเชิงรุก2563การประปาส่วนภูมิภาค"/>
    <x v="1"/>
    <x v="2"/>
  </r>
  <r>
    <s v="มท 55120 – 3-63-0003"/>
    <s v="6-1-1 งานปรับปรุงเส้นท่อ ซอยเทศบาล 1,3 ต.พุเตย อ.วิเชียรบุรี จ.เพชรบูรณ์"/>
    <s v="6-1-1 งานปรับปรุงเส้นท่อ ซอยเทศบาล 1,3 ต.พุเตย อ.วิเชียรบุรี จ.เพชรบูรณ์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1งานปรับปรุงเส้นท่อซอยเทศบาล1,3ต.พุเตยอ.วิเชียรบุรีจ.เพชรบูรณ์2563การประปาส่วนภูมิภาค"/>
    <x v="1"/>
    <x v="2"/>
  </r>
  <r>
    <s v="มท 55120 – 3-63-0004"/>
    <s v="6-1-1 งานปรับปรุงเส้นท่อ ซอยเทศบาล 18 ต.พุเตย อ.วิเชียรบุรี จ.เพชรบูรณ์"/>
    <s v="6-1-1 งานปรับปรุงเส้นท่อ ซอยเทศบาล 18 ต.พุเตย อ.วิเชียรบุรี จ.เพชรบูรณ์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1งานปรับปรุงเส้นท่อซอยเทศบาล18ต.พุเตยอ.วิเชียรบุรีจ.เพชรบูรณ์2563การประปาส่วนภูมิภาค"/>
    <x v="1"/>
    <x v="2"/>
  </r>
  <r>
    <s v="มท 55120 – 3-63-0005"/>
    <s v="6-1-1 งานปรับปรุงเส้นท่อ ถนน รพช. 2016 ต.โคกสะอาด อ.ศรีเทพ จ.เพชรบูรณ์"/>
    <s v="6-1-1 งานปรับปรุงเส้นท่อ ถนน รพช. 2016 ต.โคกสะอาด อ.ศรีเทพ จ.เพชรบูรณ์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1งานปรับปรุงเส้นท่อถนนรพช.2016ต.โคกสะอาดอ.ศรีเทพจ.เพชรบูรณ์2563การประปาส่วนภูมิภาค"/>
    <x v="1"/>
    <x v="2"/>
  </r>
  <r>
    <s v="มท 55120 – 3-63-0006"/>
    <s v="6-1-1 งานปรับปรุงเส้นท่อ ซอยย่อย 2 ซอยหน้าวัดศิริมงคล ต.โคกสะอาด อ.ศรีเทพ จ.เพชรบูรณ์"/>
    <s v="6-1-1 งานปรับปรุงเส้นท่อ ซอยย่อย 2 ซอยหน้าวัดศิริมงคล ต.โคกสะอาด อ.ศรีเทพ จ.เพชรบูรณ์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1งานปรับปรุงเส้นท่อซอยย่อย2ซอยหน้าวัดศิริมงคลต.โคกสะอาดอ.ศรีเทพจ.เพชรบูรณ์2563การประปาส่วนภูมิภาค"/>
    <x v="1"/>
    <x v="2"/>
  </r>
  <r>
    <s v="มท 55120 – 3-63-0007"/>
    <s v="6-1-2 งานจ้างบริหารจัดการลดน้ำสูญเสีย กปภ.สาขานครสวรรค์ (สัญญาเอกชนร่วมลงทุน)"/>
    <s v="6-1-2 งานจ้างบริหารจัดการลดน้ำสูญเสีย กปภ.สาขานครสวรรค์ (สัญญาเอกชนร่วมลงทุน)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2งานจ้างบริหารจัดการลดน้ำสูญเสียกปภ.สาขานครสวรรค์(สัญญาเอกชนร่วมลงทุน)2563การประปาส่วนภูมิภาค"/>
    <x v="1"/>
    <x v="5"/>
  </r>
  <r>
    <s v="มท 55120 – 3-63-0008"/>
    <s v="6-1-1 งานปรับปรุงเส้นท่อ ซอยตลับทองห้องเช่า ต.ศรีเทพ อ.ศรีเทพ จ.เพชรบูรณ์"/>
    <s v="6-1-1 งานปรับปรุงเส้นท่อ ซอยตลับทองห้องเช่า ต.ศรีเทพ อ.ศรีเทพ จ.เพชรบูรณ์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1งานปรับปรุงเส้นท่อซอยตลับทองห้องเช่าต.ศรีเทพอ.ศรีเทพจ.เพชรบูรณ์2563การประปาส่วนภูมิภาค"/>
    <x v="1"/>
    <x v="2"/>
  </r>
  <r>
    <s v="มท 55120 – 3-63-0010"/>
    <s v="6-1-1 งานปรับปรุงเส้นท่อ ซอยกลางสระหลวง ม.11 ต.หนองไผ่ อ.หนองไผ่ จ.เพชรบูรณ์"/>
    <s v="6-1-1 งานปรับปรุงเส้นท่อ ซอยกลางสระหลวง ม.11 ต.หนองไผ่ อ.หนองไผ่ จ.เพชรบูรณ์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1งานปรับปรุงเส้นท่อซอยกลางสระหลวงม.11ต.หนองไผ่อ.หนองไผ่จ.เพชรบูรณ์2563การประปาส่วนภูมิภาค"/>
    <x v="1"/>
    <x v="2"/>
  </r>
  <r>
    <s v="มท 55120 – 3-63-0011"/>
    <s v="6-1-1 งานปรับปรุงเส้นท่อ ซอย 7 ต.ซับสมอทอด อ.บึงสามพัน จ.เพชรบูรณ์"/>
    <s v="6-1-1 งานปรับปรุงเส้นท่อ ซอย 7 ต.ซับสมอทอด อ.บึงสามพัน จ.เพชรบูรณ์"/>
    <s v="ด้านการสร้างการเติบโตบนคุณภาพชีวิตที่เป็นมิตรต่อสิ่งแวดล้อม"/>
    <s v="ตุลาคม 2562"/>
    <n v="2563"/>
    <s v="เมษายน 2563"/>
    <s v="กองระบบจำหน่าย"/>
    <x v="2"/>
    <x v="2"/>
    <m/>
    <s v="6-1-1งานปรับปรุงเส้นท่อซอย7ต.ซับสมอทอดอ.บึงสามพันจ.เพชรบูรณ์2563การประปาส่วนภูมิภาค"/>
    <x v="1"/>
    <x v="2"/>
  </r>
  <r>
    <s v="มท 55120 – 3-63-0012"/>
    <s v="6-1-1 งานปรับปรุงเส้นท่อ บ้านคลองยาง ม.6 ต.ท่าพุทรา อ.คลองขลุง จ.กำแพงเพชร"/>
    <s v="6-1-1 งานปรับปรุงเส้นท่อ บ้านคลองยาง ม.6 ต.ท่าพุทรา อ.คลองขลุง จ.กำแพงเพชร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1งานปรับปรุงเส้นท่อบ้านคลองยางม.6ต.ท่าพุทราอ.คลองขลุงจ.กำแพงเพชร2563การประปาส่วนภูมิภาค"/>
    <x v="1"/>
    <x v="2"/>
  </r>
  <r>
    <s v="มท 55120 – 3-63-0013"/>
    <s v="6-1-1 งานปรับปรุงเส้นท่อ ซอยวัดวารีวงษ์ ต.ตะกุดไร อ.ชนแดน จ.เพชรบูรณ์"/>
    <s v="6-1-1 งานปรับปรุงเส้นท่อ ซอยวัดวารีวงษ์ ต.ตะกุดไร อ.ชนแดน จ.เพชรบูรณ์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1งานปรับปรุงเส้นท่อซอยวัดวารีวงษ์ต.ตะกุดไรอ.ชนแดนจ.เพชรบูรณ์2563การประปาส่วนภูมิภาค"/>
    <x v="1"/>
    <x v="2"/>
  </r>
  <r>
    <s v="มท 55120 – 3-63-0014"/>
    <s v="6-1-1 งานปรับปรุงเส้นท่อ บริเวณคลองบุษบง ถ.ประเวศใต้ ต.บางมูลนาก อ.บางมูลนาก จ.พิจิตร"/>
    <s v="6-1-1 งานปรับปรุงเส้นท่อ บริเวณคลองบุษบง ถ.ประเวศใต้ ต.บางมูลนาก อ.บางมูลนาก จ.พิจิตร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1งานปรับปรุงเส้นท่อบริเวณคลองบุษบงถ.ประเวศใต้ต.บางมูลนากอ.บางมูลนากจ.พิจิตร2563การประปาส่วนภูมิภาค"/>
    <x v="1"/>
    <x v="2"/>
  </r>
  <r>
    <s v="มท 55120 – 3-63-0016"/>
    <s v="6-1-1 งานปรับปรุงเส้นท่อ โรงพยาบาลอำเภอท่าตะโก ต.ท่าตะโก อ.ท่าตะโก จ.นครสวรรค์"/>
    <s v="6-1-1 งานปรับปรุงเส้นท่อ โรงพยาบาลอำเภอท่าตะโก ต.ท่าตะโก อ.ท่าตะโก จ.นครสวรรค์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1งานปรับปรุงเส้นท่อโรงพยาบาลอำเภอท่าตะโกต.ท่าตะโกอ.ท่าตะโกจ.นครสวรรค์2563การประปาส่วนภูมิภาค"/>
    <x v="1"/>
    <x v="2"/>
  </r>
  <r>
    <s v="มท 55120 – 3-63-0017"/>
    <s v="6-1-3 งานจ้างสำรวจน้ำสูญเสียเชิงรุก ALC"/>
    <s v="6-1-3  งานจ้างสำรวจน้ำสูญเสียเชิงรุก ALC"/>
    <s v="ด้านการสร้างการเติบโตบนคุณภาพชีวิตที่เป็นมิตรต่อสิ่งแวดล้อม"/>
    <s v="ตุลาคม 2562"/>
    <n v="2563"/>
    <s v="กรกฎาคม 2563"/>
    <s v="กองระบบจำหน่าย"/>
    <x v="2"/>
    <x v="2"/>
    <m/>
    <s v="6-1-3งานจ้างสำรวจน้ำสูญเสียเชิงรุกALC2563การประปาส่วนภูมิภาค"/>
    <x v="1"/>
    <x v="2"/>
  </r>
  <r>
    <s v="มท 55120 – 3-63-0020"/>
    <s v="6-1-1 งานปรับปรุงเส้นท่อ ข้างวัดราษฎร์ศรัธาธรรม อ.ศรีนคร จ.สุโขทัย"/>
    <s v="6-1-1 งานปรับปรุงเส้นท่อ ข้างวัดราษฎร์ศรัธาธรรม อ.ศรีนคร จ.สุโขทัย"/>
    <s v="ด้านการสร้างการเติบโตบนคุณภาพชีวิตที่เป็นมิตรต่อสิ่งแวดล้อม"/>
    <s v="ตุลาคม 2562"/>
    <n v="2563"/>
    <s v="เมษายน 2563"/>
    <s v="กองระบบจำหน่าย"/>
    <x v="2"/>
    <x v="2"/>
    <m/>
    <s v="6-1-1งานปรับปรุงเส้นท่อข้างวัดราษฎร์ศรัธาธรรมอ.ศรีนครจ.สุโขทัย2563การประปาส่วนภูมิภาค"/>
    <x v="1"/>
    <x v="5"/>
  </r>
  <r>
    <s v="มท 55120 – 3-63-0021"/>
    <s v="6-1-1 ค่าปรับปรุงเพิ่มประสิทธิภาพระบบท่อจ่ายน้ำ กปภ.สาขากำแพงเพชร-(คลองลาน) อำเภอเมืองกำแพงเพชร-คลองลาน จังหวัดกำแพงเพชร"/>
    <s v="6-1-1 ค่าปรับปรุงเพิ่มประสิทธิภาพระบบท่อจ่ายน้ำ กปภ.สาขากำแพงเพชร-(คลองลาน) อำเภอเมืองกำแพงเพชร-คลองลาน จังหวัดกำแพงเพชร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1ค่าปรับปรุงเพิ่มประสิทธิภาพระบบท่อจ่ายน้ำกปภ.สาขากำแพงเพชร-(คลองลาน)อำเภอเมืองกำแพงเพชร-คลองลานจังหวัดกำแพงเพชร2563การประปาส่วนภูมิภาค"/>
    <x v="1"/>
    <x v="2"/>
  </r>
  <r>
    <s v="มท 55120 – 3-63-0022"/>
    <s v="6-1-1 งานปรับปรุงเส้นท่อ ซอยพระพุทธบาท 4 ถนนพระพุทธบาท ต.ในเมือง อ.เมือง จ.เพชรบูรณ์"/>
    <s v="6-1-1 งานปรับปรุงเส้นท่อ ซอยพระพุทธบาท 4 ถนนพระพุทธบาท ต.ในเมือง อ.เมือง   จ.เพชรบูรณ์"/>
    <s v="ด้านการสร้างการเติบโตบนคุณภาพชีวิตที่เป็นมิตรต่อสิ่งแวดล้อม"/>
    <s v="ตุลาคม 2562"/>
    <n v="2563"/>
    <s v="เมษายน 2563"/>
    <s v="กองระบบจำหน่าย"/>
    <x v="2"/>
    <x v="2"/>
    <m/>
    <s v="6-1-1งานปรับปรุงเส้นท่อซอยพระพุทธบาท4ถนนพระพุทธบาทต.ในเมืองอ.เมืองจ.เพชรบูรณ์2563การประปาส่วนภูมิภาค"/>
    <x v="1"/>
    <x v="2"/>
  </r>
  <r>
    <s v="มท 55120 – 3-63-0023"/>
    <s v="6-1-1 งานปรับปรุงเส้นท่อ ม.7 ต.สามเรือน อ.ศรีสำโรง จ.สุโขทัย"/>
    <s v="6-1-1 งานปรับปรุงเส้นท่อ ม.7 ต.สามเรือน  อ.ศรีสำโรง จ.สุโขทัย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1งานปรับปรุงเส้นท่อม.7ต.สามเรือนอ.ศรีสำโรงจ.สุโขทัย2563การประปาส่วนภูมิภาค"/>
    <x v="1"/>
    <x v="2"/>
  </r>
  <r>
    <s v="มท 55120 – 3-63-0024"/>
    <s v="6-1-5 โครงการติดตั้งและเปลี่ยนมาตรวัดน้ำหลัก น.แม่ระมาด"/>
    <s v="6-1-5 โครงการติดตั้งและเปลี่ยนมาตรวัดน้ำหลัก น.แม่ระมาด"/>
    <s v="ด้านการสร้างการเติบโตบนคุณภาพชีวิตที่เป็นมิตรต่อสิ่งแวดล้อม"/>
    <s v="ตุลาคม 2562"/>
    <n v="2563"/>
    <s v="สิงหาคม 2563"/>
    <s v="กองระบบจำหน่าย"/>
    <x v="2"/>
    <x v="2"/>
    <m/>
    <s v="6-1-5โครงการติดตั้งและเปลี่ยนมาตรวัดน้ำหลักน.แม่ระมาด2563การประปาส่วนภูมิภาค"/>
    <x v="1"/>
    <x v="2"/>
  </r>
  <r>
    <s v="มท 55120 – 3-63-0026"/>
    <s v="6-1-1 งานปรับปรุงเส้นท่อ ซ.บ้านเกาะพัฒนา ต.หัวรอ อ.เมือง จ.พิษณุโลก"/>
    <s v="6-1-1 งานปรับปรุงเส้นท่อ ซ.บ้านเกาะพัฒนา ต.หัวรอ อ.เมือง จ.พิษณุโลก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1งานปรับปรุงเส้นท่อซ.บ้านเกาะพัฒนาต.หัวรออ.เมืองจ.พิษณุโลก2563การประปาส่วนภูมิภาค"/>
    <x v="1"/>
    <x v="2"/>
  </r>
  <r>
    <s v="มท 55120 – 3-63-0027"/>
    <s v="6-1-1 งานปรับปรุงเส้นท่อ ทางเข้าวัดพลายชุมพล ต.พลายชุมพล อ.เมือง จ.พิษณุโลก"/>
    <s v="6-1-1 งานปรับปรุงเส้นท่อ ทางเข้าวัดพลายชุมพล ต.พลายชุมพล อ.เมือง จ.พิษณุโลก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1งานปรับปรุงเส้นท่อทางเข้าวัดพลายชุมพลต.พลายชุมพลอ.เมืองจ.พิษณุโลก2563การประปาส่วนภูมิภาค"/>
    <x v="1"/>
    <x v="2"/>
  </r>
  <r>
    <s v="มท 55120 – 3-63-0029"/>
    <s v="6-1-1 งานปรับปรุงเส้นท่อ ปลายท่อสะพานหนองโว้ง ม.7 ต.สามเรือน อ.ศรีสำโรง จ.สุโขทัย"/>
    <s v="6-1-1 งานปรับปรุงเส้นท่อ ปลายท่อสะพานหนองโว้ง ม.7 ต.สามเรือน อ.ศรีสำโรง จ.สุโขทัย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1งานปรับปรุงเส้นท่อปลายท่อสะพานหนองโว้งม.7ต.สามเรือนอ.ศรีสำโรงจ.สุโขทัย2563การประปาส่วนภูมิภาค"/>
    <x v="1"/>
    <x v="2"/>
  </r>
  <r>
    <s v="มท 55120 – 3-63-0030"/>
    <s v="6-1-1 งานปรับปรุงเส้นท่อ หมู่บ้านดวงใจ ต.หัวรอ อ.เมือง จ.พิษณุโลก"/>
    <s v="6-1-1 งานปรับปรุงเส้นท่อ หมู่บ้านดวงใจ ต.หัวรอ อ.เมือง จ.พิษณุโลก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1งานปรับปรุงเส้นท่อหมู่บ้านดวงใจต.หัวรออ.เมืองจ.พิษณุโลก2563การประปาส่วนภูมิภาค"/>
    <x v="1"/>
    <x v="2"/>
  </r>
  <r>
    <s v="มท 55120 – 3-63-0031"/>
    <s v="6-1-1 งานปรับปรุงเส้นท่อ ซ.สองพี่น้อง ต.หัวรอ อ.เมือง จ.พิษณุโลก"/>
    <s v="6-1-1 งานปรับปรุงเส้นท่อ ซ.สองพี่น้อง ต.หัวรอ อ.เมือง จ.พิษณุโลก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1งานปรับปรุงเส้นท่อซ.สองพี่น้องต.หัวรออ.เมืองจ.พิษณุโลก2563การประปาส่วนภูมิภาค"/>
    <x v="1"/>
    <x v="2"/>
  </r>
  <r>
    <s v="มท 55120 – 3-63-0032"/>
    <s v="6-1-1 งานปรับปรุงเส้นท่อ บ้านนุชดาปาร์ก ม.8 ต.หัวรอ อ.เมือง จ.พิษณุโลก"/>
    <s v="6-1-1 งานปรับปรุงเส้นท่อ บ้านนุชดาปาร์ก ม.8 ต.หัวรอ อ.เมือง จ.พิษณุโลก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1งานปรับปรุงเส้นท่อบ้านนุชดาปาร์กม.8ต.หัวรออ.เมืองจ.พิษณุโลก2563การประปาส่วนภูมิภาค"/>
    <x v="1"/>
    <x v="2"/>
  </r>
  <r>
    <s v="มท 55120 – 3-63-0033"/>
    <s v="6-1-1 งานปรับปรุงเส้นท่อ ถนนรอบอนามัยตำบลเขาทอง ม. 2,3 ต.เขาทอง อ.พยุหะคีรี จ.นครสวรรค์"/>
    <s v="6-1-1 งานปรับปรุงเส้นท่อ ถนนรอบอนามัยตำบลเขาทอง ม. 2,3 ต.เขาทอง อ.พยุหะคีรี  จ.นครสวรรค์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1งานปรับปรุงเส้นท่อถนนรอบอนามัยตำบลเขาทองม.2,3ต.เขาทองอ.พยุหะคีรีจ.นครสวรรค์2563การประปาส่วนภูมิภาค"/>
    <x v="1"/>
    <x v="2"/>
  </r>
  <r>
    <s v="มท 55120 – 3-63-0034"/>
    <s v="6-1-1 งานปรับปรุงเส้นท่อ หมู่บ้านเฟื่องฟ้า ต.วังทอง อ.วังทอง จ.พิษณุโลก"/>
    <s v="6-1-1 งานปรับปรุงเส้นท่อ หมู่บ้านเฟื่องฟ้า ต.วังทอง อ.วังทอง จ.พิษณุโลก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1งานปรับปรุงเส้นท่อหมู่บ้านเฟื่องฟ้าต.วังทองอ.วังทองจ.พิษณุโลก2563การประปาส่วนภูมิภาค"/>
    <x v="1"/>
    <x v="2"/>
  </r>
  <r>
    <s v="มท 55120 – 3-63-0035"/>
    <s v="6-1-1 งานปรับปรุงเส้นท่อ ถนนด้านหลังสถานีไฟ ตำบลเขาทอง ม. 5 ต.เขาทอง อ.พยุหะคีรี จ.นครสวรรค์"/>
    <s v="6-1-1 งานปรับปรุงเส้นท่อ ถนนด้านหลังสถานีไฟ ตำบลเขาทอง ม. 5   ต.เขาทอง อ.พยุหะคีรี จ.นครสวรรค์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1งานปรับปรุงเส้นท่อถนนด้านหลังสถานีไฟตำบลเขาทองม.5ต.เขาทองอ.พยุหะคีรีจ.นครสวรรค์2563การประปาส่วนภูมิภาค"/>
    <x v="1"/>
    <x v="2"/>
  </r>
  <r>
    <s v="มท 55120 – 3-63-0036"/>
    <s v="6-1-1 งานปรับปรุงเส้นท่อ บริเวณรอบวัดเขาทอง ต.เขาทอง อ.พยุหะคีรี จ.นครสวรรค์"/>
    <s v="6-1-1 งานปรับปรุงเส้นท่อ บริเวณรอบวัดเขาทอง ต.เขาทอง อ.พยุหะคีรี จ.นครสวรรค์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1งานปรับปรุงเส้นท่อบริเวณรอบวัดเขาทองต.เขาทองอ.พยุหะคีรีจ.นครสวรรค์2563การประปาส่วนภูมิภาค"/>
    <x v="1"/>
    <x v="2"/>
  </r>
  <r>
    <s v="มท 55120 – 3-63-0039"/>
    <s v="6-1-1 งานปรับปรุงเส้นท่อ ตลาด อ.ลานสัก อ.ลานสัก จ.อุทัยธานี"/>
    <s v="6-1-1 งานปรับปรุงเส้นท่อ ตลาด อ.ลานสัก อ.ลานสัก จ.อุทัยธานี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1งานปรับปรุงเส้นท่อตลาดอ.ลานสักอ.ลานสักจ.อุทัยธานี2563การประปาส่วนภูมิภาค"/>
    <x v="1"/>
    <x v="2"/>
  </r>
  <r>
    <s v="มท 55120 – 3-63-0040"/>
    <s v="6-1-1 งานปรับปรุงเส้นท่อ หมู่บ้านวาสนา ม.1 ต.เขาทราย อ.ทับคล้อ จ.พิจิตร"/>
    <s v="6-1-1 งานปรับปรุงเส้นท่อ หมู่บ้านวาสนา ม.1 ต.เขาทราย อ.ทับคล้อ จ.พิจิตร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1งานปรับปรุงเส้นท่อหมู่บ้านวาสนาม.1ต.เขาทรายอ.ทับคล้อจ.พิจิตร2563การประปาส่วนภูมิภาค"/>
    <x v="1"/>
    <x v="2"/>
  </r>
  <r>
    <s v="มท 55120 – 3-63-0041"/>
    <s v="6-1-1 งานปรับปรุงเส้นท่อแยกเข้าหน่วยลานสัก ถึง สถานีตำรวจลานสัก ต.ลานสัก อ.ลานสัก จ.อุทัยธานี"/>
    <s v="6-1-1 งานปรับปรุงเส้นท่อแยกเข้าหน่วยลานสัก ถึง สถานีตำรวจลานสัก ต.ลานสัก อ.ลานสัก จ.อุทัยธานี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1งานปรับปรุงเส้นท่อแยกเข้าหน่วยลานสักถึงสถานีตำรวจลานสักต.ลานสักอ.ลานสักจ.อุทัยธานี2563การประปาส่วนภูมิภาค"/>
    <x v="1"/>
    <x v="2"/>
  </r>
  <r>
    <s v="มท 55120 – 3-63-0042"/>
    <s v="6-1-1 งานปรับปรุงเส้นท่อ แยกถนนพิทักษ์บุญยง ซอย 2 ถึง ทางหลวงหมายเลข 101 อ.พรานกระต่าย จ.กำแพงเพชร"/>
    <s v="6-1-1 งานปรับปรุงเส้นท่อ แยกถนนพิทักษ์บุญยง ซอย 2 ถึง ทางหลวงหมายเลข 101 อ.พรานกระต่าย จ.กำแพงเพชร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1งานปรับปรุงเส้นท่อแยกถนนพิทักษ์บุญยงซอย2ถึงทางหลวงหมายเลข101อ.พรานกระต่ายจ.กำแพงเพชร2563การประปาส่วนภูมิภาค"/>
    <x v="1"/>
    <x v="2"/>
  </r>
  <r>
    <s v="มท 55120 – 3-63-0043"/>
    <s v="6-1-1 งานปรับปรุงเส้นท่อปากซอยชุมชนทองประสาทเวทย์-ปากซอยโรงพยาบาลหนองฉาง ม.3 ต.หนองฉาง อ.หนองฉาง จ.อุทัยธานี"/>
    <s v="6-1-1 งานปรับปรุงเส้นท่อปากซอยชุมชนทองประสาทเวทย์-ปากซอยโรงพยาบาลหนองฉาง ม.3 ต.หนองฉาง อ.หนองฉาง จ.อุทัยธานี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1งานปรับปรุงเส้นท่อปากซอยชุมชนทองประสาทเวทย์-ปากซอยโรงพยาบาลหนองฉางม.3ต.หนองฉางอ.หนองฉางจ.อุทัยธานี2563การประปาส่วนภูมิภาค"/>
    <x v="1"/>
    <x v="2"/>
  </r>
  <r>
    <s v="มท 55120 – 3-63-0044"/>
    <s v="6-1-1 งานปรับปรุงเส้นท่อ คลองสวนหมวก ถึงปั๊ม ESSO ต.นครชุม อ.เมือง จ.กำแพงเพชร"/>
    <s v="6-1-1 งานปรับปรุงเส้นท่อ คลองสวนหมวก ถึงปั๊ม ESSO ต.นครชุม อ.เมือง จ.กำแพงเพชร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1งานปรับปรุงเส้นท่อคลองสวนหมวกถึงปั๊มESSOต.นครชุมอ.เมืองจ.กำแพงเพชร2563การประปาส่วนภูมิภาค"/>
    <x v="1"/>
    <x v="2"/>
  </r>
  <r>
    <s v="มท 55120 – 3-63-0045"/>
    <s v="6-1-1 งานปรับปรุงเส้นท่อ ซอยชากังราว ต.นครชุม อ.เมือง จ.กำแพงเพชร"/>
    <s v="6-1-1 งานปรับปรุงเส้นท่อ ซอยชากังราว ต.นครชุม อ.เมือง จ.กำแพงเพชร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1งานปรับปรุงเส้นท่อซอยชากังราวต.นครชุมอ.เมืองจ.กำแพงเพชร2563การประปาส่วนภูมิภาค"/>
    <x v="1"/>
    <x v="2"/>
  </r>
  <r>
    <s v="มท 55120 – 3-63-0047"/>
    <s v="6-1-1 งานปรับปรุงเส้นท่อ แยกถนนพิทักษ์บุญยง ถึง ถนนสรรสิทธิกิจ อ.พรานกระต่าย จ.กำแพงเพชร"/>
    <s v="6-1-1 งานปรับปรุงเส้นท่อ แยกถนนพิทักษ์บุญยง ถึง ถนนสรรสิทธิกิจ อ.พรานกระต่าย จ.กำแพงเพชร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1งานปรับปรุงเส้นท่อแยกถนนพิทักษ์บุญยงถึงถนนสรรสิทธิกิจอ.พรานกระต่ายจ.กำแพงเพชร2563การประปาส่วนภูมิภาค"/>
    <x v="1"/>
    <x v="2"/>
  </r>
  <r>
    <s v="มท 55120 – 3-63-0048"/>
    <s v="6-1-1 งานปรับปรุงเส้นท่อ ต.เขาบางแกรก อ.หนองฉาง จ.อุทัยธานี"/>
    <s v="6-1-1 งานปรับปรุงเส้นท่อ ต.เขาบางแกรก อ.หนองฉาง  จ.อุทัยธานี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1งานปรับปรุงเส้นท่อต.เขาบางแกรกอ.หนองฉางจ.อุทัยธานี2563การประปาส่วนภูมิภาค"/>
    <x v="1"/>
    <x v="2"/>
  </r>
  <r>
    <s v="มท 55120 – 3-63-0049"/>
    <s v="6-1-1 งานปรับปรุงเส้นท่อ ถนนเลียบคลองสวนหมวก ต.ในเมือง อ.เมือง จ.กำแพงเพชร"/>
    <s v="6-1-1 งานปรับปรุงเส้นท่อ ถนนเลียบคลองสวนหมวก ต.ในเมือง อ.เมือง จ.กำแพงเพชร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1งานปรับปรุงเส้นท่อถนนเลียบคลองสวนหมวกต.ในเมืองอ.เมืองจ.กำแพงเพชร2563การประปาส่วนภูมิภาค"/>
    <x v="1"/>
    <x v="2"/>
  </r>
  <r>
    <s v="มท 55120 – 3-63-0050"/>
    <s v="6-1-1 งานปรับปรุงเส้นท่อ แฟลตตำรวจ ต.หนองปลิง อ.เมือง จ.กำแพงเพชร"/>
    <s v="6-1-1 งานปรับปรุงเส้นท่อ แฟลตตำรวจ ต.หนองปลิง อ.เมือง จ.กำแพงเพชร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1งานปรับปรุงเส้นท่อแฟลตตำรวจต.หนองปลิงอ.เมืองจ.กำแพงเพชร2563การประปาส่วนภูมิภาค"/>
    <x v="1"/>
    <x v="2"/>
  </r>
  <r>
    <s v="มท 55120 – 3-63-0051"/>
    <s v="6-1-1 งานปรับปรุงเส้นท่อ หลังวัดบรมธาตุ ต.นครชุม อ.เมือง จ.กำแพงเพชร"/>
    <s v="6-1-1 งานปรับปรุงเส้นท่อ หลังวัดบรมธาตุ ต.นครชุม อ.เมือง จ.กำแพงเพชร"/>
    <s v="ด้านการสร้างการเติบโตบนคุณภาพชีวิตที่เป็นมิตรต่อสิ่งแวดล้อม"/>
    <s v="ตุลาคม 2562"/>
    <n v="2563"/>
    <s v="มีนาคม 2563"/>
    <s v="กองระบบจำหน่าย"/>
    <x v="2"/>
    <x v="2"/>
    <m/>
    <s v="6-1-1งานปรับปรุงเส้นท่อหลังวัดบรมธาตุต.นครชุมอ.เมืองจ.กำแพงเพชร2563การประปาส่วนภูมิภาค"/>
    <x v="1"/>
    <x v="2"/>
  </r>
  <r>
    <s v="มท 55120 – 3-63-0052"/>
    <s v="6-1-1 งานปรับปรุงเส้นท่อ หมู่บ้านจงสวัสดิ์ ถนนเลี่ยงเมือง ต.ในเมือง อ.เมือง จ.กำแพงเพชร"/>
    <s v="6-1-1 งานปรับปรุงเส้นท่อ หมู่บ้านจงสวัสดิ์ ถนนเลี่ยงเมือง ต.ในเมือง อ.เมือง จ.กำแพงเพชร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1งานปรับปรุงเส้นท่อหมู่บ้านจงสวัสดิ์ถนนเลี่ยงเมืองต.ในเมืองอ.เมืองจ.กำแพงเพชร2563การประปาส่วนภูมิภาค"/>
    <x v="1"/>
    <x v="2"/>
  </r>
  <r>
    <s v="มท 55120 – 3-63-0053"/>
    <s v="6-1-1 งานปรับปรุงเส้นท่อ ถนนเทศา 2 ซอย 19,23 อ.เมือง จ.กำแพงเพชร"/>
    <s v="6-1-1 งานปรับปรุงเส้นท่อ ถนนเทศา 2 ซอย 19,23 อ.เมือง จ.กำแพงเพชร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1งานปรับปรุงเส้นท่อถนนเทศา2ซอย19,23อ.เมืองจ.กำแพงเพชร2563การประปาส่วนภูมิภาค"/>
    <x v="1"/>
    <x v="2"/>
  </r>
  <r>
    <s v="มท 55120 – 3-63-0054"/>
    <s v="6-1-1 งานปรับปรุงเส้นท่อ แยกท่าช้าง ต.คลองน้ำไหล อ.คลองลาน จ.กำแพงเพชร"/>
    <s v="6-1-1 งานปรับปรุงเส้นท่อ แยกท่าช้าง ต.คลองน้ำไหล อ.คลองลาน จ.กำแพงเพชร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1งานปรับปรุงเส้นท่อแยกท่าช้างต.คลองน้ำไหลอ.คลองลานจ.กำแพงเพชร2563การประปาส่วนภูมิภาค"/>
    <x v="1"/>
    <x v="2"/>
  </r>
  <r>
    <s v="มท 55120 – 3-63-0055"/>
    <s v="6-1-1 งานปรับปรุงเส้นท่อ ถนนเทศบาล 2 จากสี่แยกสาย ก ถึงโรงเรียนวัชระวิทยา อ.เมือง จ.กำแพงเพชร"/>
    <s v="6-1-1 งานปรับปรุงเส้นท่อ ถนนเทศบาล 2 จากสี่แยกสาย ก ถึงโรงเรียนวัชระวิทยา อ.เมือง  จ.กำแพงเพชร"/>
    <s v="ด้านการสร้างการเติบโตบนคุณภาพชีวิตที่เป็นมิตรต่อสิ่งแวดล้อม"/>
    <s v="ตุลาคม 2562"/>
    <n v="2563"/>
    <s v="เมษายน 2563"/>
    <s v="กองระบบจำหน่าย"/>
    <x v="2"/>
    <x v="2"/>
    <m/>
    <s v="6-1-1งานปรับปรุงเส้นท่อถนนเทศบาล2จากสี่แยกสายกถึงโรงเรียนวัชระวิทยาอ.เมืองจ.กำแพงเพชร2563การประปาส่วนภูมิภาค"/>
    <x v="1"/>
    <x v="2"/>
  </r>
  <r>
    <s v="มท 55120 – 3-63-0057"/>
    <s v="6-1-1 งานปรับปรุงเส้นท่อ ข้างโรงเรียนอนุบาลคลองลาน ต.คลองน้ำไหล อ.คลองลาน จ.กำแพงเพชร"/>
    <s v="6-1-1 งานปรับปรุงเส้นท่อ ข้างโรงเรียนอนุบาลคลองลาน ต.คลองน้ำไหล อ.คลองลาน จ.กำแพงเพชร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1งานปรับปรุงเส้นท่อข้างโรงเรียนอนุบาลคลองลานต.คลองน้ำไหลอ.คลองลานจ.กำแพงเพชร2563การประปาส่วนภูมิภาค"/>
    <x v="1"/>
    <x v="2"/>
  </r>
  <r>
    <s v="มท 55120 – 3-63-0058"/>
    <s v="6-1-5 โครงการติดตั้งและเปลี่ยนมาตรวัดน้ำหลัก แม่ข่าย กปภ.สาขาแม่สอด"/>
    <s v="6-1-5 โครงการติดตั้งและเปลี่ยนมาตรวัดน้ำหลัก แม่ข่าย กปภ.สาขาแม่สอด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5โครงการติดตั้งและเปลี่ยนมาตรวัดน้ำหลักแม่ข่ายกปภ.สาขาแม่สอด2563การประปาส่วนภูมิภาค"/>
    <x v="1"/>
    <x v="1"/>
  </r>
  <r>
    <s v="มท 55120 – 3-63-0059"/>
    <s v="6-1-1 งานปรับปรุงเส้นท่อ แยกโรงเรียนเทศบาล 1 ถึงแยกถนนวังคาง อ.เมือง จ.กำแพงเพชร"/>
    <s v="6-1-1 งานปรับปรุงเส้นท่อ แยกโรงเรียนเทศบาล 1 ถึงแยกถนนวังคาง อ.เมือง จ.กำแพงเพชร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1งานปรับปรุงเส้นท่อแยกโรงเรียนเทศบาล1ถึงแยกถนนวังคางอ.เมืองจ.กำแพงเพชร2563การประปาส่วนภูมิภาค"/>
    <x v="1"/>
    <x v="2"/>
  </r>
  <r>
    <s v="มท 55120 – 3-63-0060"/>
    <s v="6-1-1 งานปรับปรุงเส้นท่อ ถนนชากังราว หน้าหมู่บ้านฉัตรเพชร ถึงแยก ลำมะโกรก อ.เมือง จ.กำแพงเพชร"/>
    <s v="6-1-1 งานปรับปรุงเส้นท่อ ถนนชากังราว หน้าหมู่บ้านฉัตรเพชร ถึงแยก  ลำมะโกรก อ.เมือง จ.กำแพงเพชร"/>
    <s v="ด้านการสร้างการเติบโตบนคุณภาพชีวิตที่เป็นมิตรต่อสิ่งแวดล้อม"/>
    <s v="ตุลาคม 2562"/>
    <n v="2563"/>
    <s v="มีนาคม 2563"/>
    <s v="กองระบบจำหน่าย"/>
    <x v="2"/>
    <x v="2"/>
    <m/>
    <s v="6-1-1งานปรับปรุงเส้นท่อถนนชากังราวหน้าหมู่บ้านฉัตรเพชรถึงแยกลำมะโกรกอ.เมืองจ.กำแพงเพชร2563การประปาส่วนภูมิภาค"/>
    <x v="1"/>
    <x v="2"/>
  </r>
  <r>
    <s v="มท 55120 – 3-63-0061"/>
    <s v="6-1-1 งานปรับปรุงเส้นท่อ หมู่บ้านการเคหะ ต.นครชุม อ.เมือง จ.กำแพงเพชร"/>
    <s v="6-1-1 งานปรับปรุงเส้นท่อ หมู่บ้านการเคหะ ต.นครชุม อ.เมือง จ.กำแพงเพชร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1งานปรับปรุงเส้นท่อหมู่บ้านการเคหะต.นครชุมอ.เมืองจ.กำแพงเพชร2563การประปาส่วนภูมิภาค"/>
    <x v="1"/>
    <x v="2"/>
  </r>
  <r>
    <s v="มท 55120 – 3-63-0062"/>
    <s v="6-1-1 งานปรับปรุงเส้นท่อ หน้าโรงพยาบาลกำแพงเพชร ต.ในเมือง อ.เมือง จ.กำแพงเพชร"/>
    <s v="6-1-1 งานปรับปรุงเส้นท่อ หน้าโรงพยาบาลกำแพงเพชร ต.ในเมือง อ.เมือง จ.กำแพงเพชร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1งานปรับปรุงเส้นท่อหน้าโรงพยาบาลกำแพงเพชรต.ในเมืองอ.เมืองจ.กำแพงเพชร2563การประปาส่วนภูมิภาค"/>
    <x v="1"/>
    <x v="2"/>
  </r>
  <r>
    <s v="มท 55120 – 3-63-0063"/>
    <s v="6-1-1 งานปรับปรุงเส้นท่อ ซอยข้าง อบจ.เพชรบูรณ์ ต.สะเดียง อ.เมือง จ.เพชรบูรณ์"/>
    <s v="6-1-1 งานปรับปรุงเส้นท่อ ซอยข้าง อบจ.เพชรบูรณ์ ต.สะเดียง อ.เมือง จ.เพชรบูรณ์"/>
    <s v="ด้านการสร้างการเติบโตบนคุณภาพชีวิตที่เป็นมิตรต่อสิ่งแวดล้อม"/>
    <s v="ตุลาคม 2562"/>
    <n v="2563"/>
    <s v="เมษายน 2563"/>
    <s v="กองระบบจำหน่าย"/>
    <x v="2"/>
    <x v="2"/>
    <m/>
    <s v="6-1-1งานปรับปรุงเส้นท่อซอยข้างอบจ.เพชรบูรณ์ต.สะเดียงอ.เมืองจ.เพชรบูรณ์2563การประปาส่วนภูมิภาค"/>
    <x v="1"/>
    <x v="2"/>
  </r>
  <r>
    <s v="มท 55120 – 3-63-0064"/>
    <s v="6-1-1 งานปรับปรุงเส้นท่อ แยกถนนเกาะแขก - หมู่บ้านจงสวัสด์ ต.ในเมือง อ.เมือง จ.กำแพงเพชร"/>
    <s v="6-1-1  งานปรับปรุงเส้นท่อ แยกถนนเกาะแขก - หมู่บ้านจงสวัสด์ ต.ในเมือง อ.เมือง  จ.กำแพงเพชร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1งานปรับปรุงเส้นท่อแยกถนนเกาะแขก-หมู่บ้านจงสวัสด์ต.ในเมืองอ.เมืองจ.กำแพงเพชร2563การประปาส่วนภูมิภาค"/>
    <x v="1"/>
    <x v="2"/>
  </r>
  <r>
    <s v="มท 55120 – 3-63-0065"/>
    <s v="6-1-5 โครงการติดตั้งอุปกรณ์ Data Logger ระบบรับส่งข้อมูล น.ทุ่งหลวง-คีรีมาศ กปภ.สาขาสุโขทัย"/>
    <s v="6-1-5 โครงการติดตั้งอุปกรณ์ Data Logger ระบบรับส่งข้อมูล น.ทุ่งหลวง-คีรีมาศ กปภ.สาขาสุโขทัย"/>
    <s v="ด้านการสร้างการเติบโตบนคุณภาพชีวิตที่เป็นมิตรต่อสิ่งแวดล้อม"/>
    <s v="ตุลาคม 2562"/>
    <n v="2563"/>
    <s v="มิถุนายน 2563"/>
    <s v="กองระบบจำหน่าย"/>
    <x v="2"/>
    <x v="2"/>
    <m/>
    <s v="6-1-5โครงการติดตั้งอุปกรณ์DataLoggerระบบรับส่งข้อมูลน.ทุ่งหลวง-คีรีมาศกปภ.สาขาสุโขทัย2563การประปาส่วนภูมิภาค"/>
    <x v="1"/>
    <x v="2"/>
  </r>
  <r>
    <s v="มท 55120 – 3-63-0066"/>
    <s v="6-1-5 โครงการติดตั้งอุปกรณ์ Data Logger ระบบรับส่งข้อมูล น.บ้านด่านลานหอย กปภ.สาขาสุโขทัย"/>
    <s v="6-1-5 โครงการติดตั้งอุปกรณ์ Data Logger ระบบรับส่งข้อมูล น.บ้านด่านลานหอย กปภ.สาขาสุโขทัย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5โครงการติดตั้งอุปกรณ์DataLoggerระบบรับส่งข้อมูลน.บ้านด่านลานหอยกปภ.สาขาสุโขทัย2563การประปาส่วนภูมิภาค"/>
    <x v="1"/>
    <x v="2"/>
  </r>
  <r>
    <s v="มท 55210 – 3-63-0002"/>
    <s v="6-1-1 งานปรับปรุงเส้นท่อถนนรณชัยชาญยุทธ ซ.13 ถึงศูนย์ กศน.(ฝั่งขวา) ต.ในเมือง อ.เมือง จ.ร้อยเอ็ด กปภ.สาขาร้อยเอ็ด"/>
    <s v="6-1-1 งานปรับปรุงเส้นท่อถนนรณชัยชาญยุทธ ซ.13 ถึงศูนย์ กศน.(ฝั่งขวา) ต.ในเมือง อ.เมือง จ.ร้อยเอ็ด กปภ.สาขาร้อยเอ็ด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1งานปรับปรุงเส้นท่อถนนรณชัยชาญยุทธซ.13ถึงศูนย์กศน.(ฝั่งขวา)ต.ในเมืองอ.เมืองจ.ร้อยเอ็ดกปภ.สาขาร้อยเอ็ด2563การประปาส่วนภูมิภาค"/>
    <x v="1"/>
    <x v="2"/>
  </r>
  <r>
    <s v="มท 55120 – 3-63-0067"/>
    <s v="6-1-5 โครงการติดตั้งอุปกรณ์ Data Logger ระบบรับส่งข้อมูล น.กงไกรลาศ กปภ.สาขาสุโขทัย"/>
    <s v="6-1-5  โครงการติดตั้งอุปกรณ์ Data Logger ระบบรับส่งข้อมูล น.กงไกรลาศ กปภ.สาขาสุโขทัย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5โครงการติดตั้งอุปกรณ์DataLoggerระบบรับส่งข้อมูลน.กงไกรลาศกปภ.สาขาสุโขทัย2563การประปาส่วนภูมิภาค"/>
    <x v="1"/>
    <x v="2"/>
  </r>
  <r>
    <s v="มท 55120 – 3-63-0068"/>
    <s v="6-1-5 โครงการติดตั้งอุปกรณ์ Data Logger ระบบรับส่งข้อมูล น.บ้านสวน กปภ.สาขาสุโขทัย"/>
    <s v="6-1-5  โครงการติดตั้งอุปกรณ์ Data Logger ระบบรับส่งข้อมูล น.บ้านสวน กปภ.สาขาสุโขทัย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5โครงการติดตั้งอุปกรณ์DataLoggerระบบรับส่งข้อมูลน.บ้านสวนกปภ.สาขาสุโขทัย2563การประปาส่วนภูมิภาค"/>
    <x v="1"/>
    <x v="2"/>
  </r>
  <r>
    <s v="มท 55210 – 3-63-0003"/>
    <s v="6-1-1 งานปรับปรุงเส้นท่อซอยตรงข้ามสนามกีฬากลาง ถึงวงแหวนรอบใน ต.เหนือเมือง อ.เมือง จ.ร้อยเอ็ด กปภ.สาขาร้อยเอ็ด"/>
    <s v="6-1-1 งานปรับปรุงเส้นท่อซอยตรงข้ามสนามกีฬากลาง ถึงวงแหวนรอบใน ต.เหนือเมือง อ.เมือง จ.ร้อยเอ็ด กปภ.สาขาร้อยเอ็ด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1งานปรับปรุงเส้นท่อซอยตรงข้ามสนามกีฬากลางถึงวงแหวนรอบในต.เหนือเมืองอ.เมืองจ.ร้อยเอ็ดกปภ.สาขาร้อยเอ็ด2563การประปาส่วนภูมิภาค"/>
    <x v="1"/>
    <x v="2"/>
  </r>
  <r>
    <s v="มท 55120 – 3-63-0069"/>
    <s v="6-1-5 โครงการติดตั้งอุปกรณ์ Data Logger ระบบรับส่งข้อมูล น.เมืองเก่า กปภ.สาขาสุโขทัย"/>
    <s v="6-1-5  โครงการติดตั้งอุปกรณ์ Data Logger ระบบรับส่งข้อมูล น.เมืองเก่า กปภ.สาขาสุโขทัย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5โครงการติดตั้งอุปกรณ์DataLoggerระบบรับส่งข้อมูลน.เมืองเก่ากปภ.สาขาสุโขทัย2563การประปาส่วนภูมิภาค"/>
    <x v="1"/>
    <x v="2"/>
  </r>
  <r>
    <s v="มท 55120 – 3-63-0070"/>
    <s v="6-1-5 โครงการติดตั้งและเปลี่ยนมาตรวัดน้ำหลัก แม่ข่ายจ่ายทุ่งทะเลหลวง กปภ.สาขาสุโขทัย"/>
    <s v="6-1-5  โครงการติดตั้งและเปลี่ยนมาตรวัดน้ำหลัก แม่ข่ายจ่ายทุ่งทะเลหลวง กปภ.สาขาสุโขทัย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5โครงการติดตั้งและเปลี่ยนมาตรวัดน้ำหลักแม่ข่ายจ่ายทุ่งทะเลหลวงกปภ.สาขาสุโขทัย2563การประปาส่วนภูมิภาค"/>
    <x v="1"/>
    <x v="2"/>
  </r>
  <r>
    <s v="มท 55210 – 3-63-0004"/>
    <s v="6-1-1 งานปรับปรุงเส้นท่อ ถนนสนามบิน (ซอยร้านขนมจีน) ต.กาฬสินธุ์ อ.เมือง จ.กาฬสินธุ์ กปภ.สาขากาฬสินธุ์"/>
    <s v="6-1-1 งานปรับปรุงเส้นท่อ ถนนสนามบิน (ซอยร้านขนมจีน) ต.กาฬสินธุ์ อ.เมือง จ.กาฬสินธุ์ กปภ.สาขากาฬสินธุ์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1งานปรับปรุงเส้นท่อถนนสนามบิน(ซอยร้านขนมจีน)ต.กาฬสินธุ์อ.เมืองจ.กาฬสินธุ์กปภ.สาขากาฬสินธุ์2563การประปาส่วนภูมิภาค"/>
    <x v="1"/>
    <x v="2"/>
  </r>
  <r>
    <s v="มท 55120 – 3-63-0071"/>
    <s v="6-1-5 โครงการติดตั้งและเปลี่ยนมาตรวัดน้ำหลัก แม่ข่ายจ่ายปากแคว กปภ.สาขาสุโขทัย"/>
    <s v="6-1-5  โครงการติดตั้งและเปลี่ยนมาตรวัดน้ำหลัก แม่ข่ายจ่ายปากแคว กปภ.สาขาสุโขทัย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5โครงการติดตั้งและเปลี่ยนมาตรวัดน้ำหลักแม่ข่ายจ่ายปากแควกปภ.สาขาสุโขทัย2563การประปาส่วนภูมิภาค"/>
    <x v="1"/>
    <x v="2"/>
  </r>
  <r>
    <s v="มท 55210 – 3-63-0005"/>
    <s v="6-1-1 งานปรับปรุงเส้นท่อ ถ.บ้านดงปอ ม.10 ต.ยางตลาด อ.ยางตลาด จ.กาฬสินธุ์ กปภ.สาขากาฬสินธุ์ (น.ยางตลาด)"/>
    <s v="6-1-1 งานปรับปรุงเส้นท่อ ถ.บ้านดงปอ ม.10 ต.ยางตลาด อ.ยางตลาด จ.กาฬสินธุ์ กปภ.สาขากาฬสินธุ์ (น.ยางตลาด)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1งานปรับปรุงเส้นท่อถ.บ้านดงปอม.10ต.ยางตลาดอ.ยางตลาดจ.กาฬสินธุ์กปภ.สาขากาฬสินธุ์(น.ยางตลาด)2563การประปาส่วนภูมิภาค"/>
    <x v="1"/>
    <x v="2"/>
  </r>
  <r>
    <s v="มท 55210 – 3-63-0006"/>
    <s v="6-1-1 งานปรับปรุงเส้นท่อสามแยกข้างโรงเรียนเมืองเกษตรวิสัยถึงสี่แยกร้านช่างพัด อ.เกษตรวิสัย จ.ร้อยเอ็ด กปภ.สาขาสุวรรณภูมิ(น.เกษตรวิสัย)"/>
    <s v="6-1-1 งานปรับปรุงเส้นท่อสามแยกข้างโรงเรียนเมืองเกษตรวิสัยถึงสี่แยกร้านช่างพัด อ.เกษตรวิสัย จ.ร้อยเอ็ด กปภ.สาขาสุวรรณภูมิ(น.เกษตรวิสัย)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1งานปรับปรุงเส้นท่อสามแยกข้างโรงเรียนเมืองเกษตรวิสัยถึงสี่แยกร้านช่างพัดอ.เกษตรวิสัยจ.ร้อยเอ็ดกปภ.สาขาสุวรรณภูมิ(น.เกษตรวิสัย)2563การประปาส่วนภูมิภาค"/>
    <x v="1"/>
    <x v="2"/>
  </r>
  <r>
    <s v="มท 55210 – 3-63-0007"/>
    <s v="6-1-1 งานปรับปรุงเส้นท่อห้าแยกร้านคลังอุปกรณ์ถึงสี่แยกลานกีฬา ต.สระคู อ.สุวรรณภูมิ จ.ร้อยเอ็ด กปภ.สาขาสุวรรณภูมิ"/>
    <s v="6-1-1 งานปรับปรุงเส้นท่อห้าแยกร้านคลังอุปกรณ์ถึงสี่แยกลานกีฬา ต.สระคู อ.สุวรรณภูมิ จ.ร้อยเอ็ด กปภ.สาขาสุวรรณภูมิ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1งานปรับปรุงเส้นท่อห้าแยกร้านคลังอุปกรณ์ถึงสี่แยกลานกีฬาต.สระคูอ.สุวรรณภูมิจ.ร้อยเอ็ดกปภ.สาขาสุวรรณภูมิ2563การประปาส่วนภูมิภาค"/>
    <x v="1"/>
    <x v="2"/>
  </r>
  <r>
    <s v="มท 55210 – 3-63-0009"/>
    <s v="6-1-1 งานปรับปรุงเส้นท่อโครงการจันทร์วิว ต.ไชยสอ อ.ชุมแพ จ.ขอนแก่น"/>
    <s v="6-1-1 งานปรับปรุงเส้นท่อโครงการจันทร์วิว ต.ไชยสอ อ.ชุมแพ จ.ขอนแก่น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1งานปรับปรุงเส้นท่อโครงการจันทร์วิวต.ไชยสออ.ชุมแพจ.ขอนแก่น2563การประปาส่วนภูมิภาค"/>
    <x v="1"/>
    <x v="2"/>
  </r>
  <r>
    <s v="มท 55210 – 3-63-0010"/>
    <s v="6-1-1 งานปรับปรุงเส้นท่อซอยบ้านศรีพิลา ต.หนองสิม อ.บรบือ จ.มหาสารคาม กปภ.สาขามหาสารคาม (น.บรบือ)"/>
    <s v="6-1-1 งานปรับปรุงเส้นท่อซอยบ้านศรีพิลา ต.หนองสิม อ.บรบือ จ.มหาสารคาม กปภ.สาขามหาสารคาม (น.บรบือ)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1งานปรับปรุงเส้นท่อซอยบ้านศรีพิลาต.หนองสิมอ.บรบือจ.มหาสารคามกปภ.สาขามหาสารคาม(น.บรบือ)2563การประปาส่วนภูมิภาค"/>
    <x v="1"/>
    <x v="2"/>
  </r>
  <r>
    <s v="มท 55210 – 3-63-0011"/>
    <s v="6-1-1 งานปรับปรุงเส้นท่อจากชุมชนขวัญเมือง-สามแยกหน้าวัดบ้านซำแฮด ต.ซำแฮด อ.บรบือ จ.มหาสารคาม กปภ.สาขามหาสารคาม (น.บรบือ)"/>
    <s v="6-1-1 งานปรับปรุงเส้นท่อจากชุมชนขวัญเมือง-สามแยกหน้าวัดบ้านซำแฮด ต.ซำแฮด อ.บรบือ จ.มหาสารคาม กปภ.สาขามหาสารคาม (น.บรบือ)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1งานปรับปรุงเส้นท่อจากชุมชนขวัญเมือง-สามแยกหน้าวัดบ้านซำแฮดต.ซำแฮดอ.บรบือจ.มหาสารคามกปภ.สาขามหาสารคาม(น.บรบือ)2563การประปาส่วนภูมิภาค"/>
    <x v="1"/>
    <x v="2"/>
  </r>
  <r>
    <s v="มท 55210 – 3-63-0012"/>
    <s v="6-1-1 งานปรับปรุงเส้นท่อจากถนนบรบือ-วาปีปทุมถึงสี่แยกบ้านค้อ อ.บรบือ จ.มหาสารคาม กปภ.สาขามหาสารคาม (น.บรบือ)"/>
    <s v="6-1-1 งานปรับปรุงเส้นท่อจากถนนบรบือ-วาปีปทุมถึงสี่แยกบ้านค้อ อ.บรบือ จ.มหาสารคาม กปภ.สาขามหาสารคาม (น.บรบือ)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1งานปรับปรุงเส้นท่อจากถนนบรบือ-วาปีปทุมถึงสี่แยกบ้านค้ออ.บรบือจ.มหาสารคามกปภ.สาขามหาสารคาม(น.บรบือ)2563การประปาส่วนภูมิภาค"/>
    <x v="1"/>
    <x v="2"/>
  </r>
  <r>
    <s v="มท 55210 – 3-63-0013"/>
    <s v="6-1-1 งานปรับปรุงเส้นท่อ ซอยข้างไปรษณีย์เทพสถิต ต.วะตะแบก อ.บำเหน็จณรงค์ จ.ชัยภูมิ กปภ.สาขาบำเหน็จณรงค์ (น.เทพสถิต)"/>
    <s v="6-1-1 งานปรับปรุงเส้นท่อ ซอยข้างไปรษณีย์เทพสถิต ต.วะตะแบก อ.บำเหน็จณรงค์     จ.ชัยภูมิ กปภ.สาขาบำเหน็จณรงค์ (น.เทพสถิต)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1งานปรับปรุงเส้นท่อซอยข้างไปรษณีย์เทพสถิตต.วะตะแบกอ.บำเหน็จณรงค์จ.ชัยภูมิกปภ.สาขาบำเหน็จณรงค์(น.เทพสถิต)2563การประปาส่วนภูมิภาค"/>
    <x v="1"/>
    <x v="2"/>
  </r>
  <r>
    <s v="มท 55210 – 3-63-0014"/>
    <s v="6-1-1 งานปรับปรุงเส้นท่อซอยเถียงนาครูน้อย ต.ท่าขอนยาง อ.กันทรวิชัย จ.มหาสารคาม กปภ.สาขามหาสารคาม (น.กันทรวิชัย)"/>
    <s v="6-1-1 งานปรับปรุงเส้นท่อซอยเถียงนาครูน้อย ต.ท่าขอนยาง อ.กันทรวิชัย จ.มหาสารคาม กปภ.สาขามหาสารคาม (น.กันทรวิชัย)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1งานปรับปรุงเส้นท่อซอยเถียงนาครูน้อยต.ท่าขอนยางอ.กันทรวิชัยจ.มหาสารคามกปภ.สาขามหาสารคาม(น.กันทรวิชัย)2563การประปาส่วนภูมิภาค"/>
    <x v="1"/>
    <x v="2"/>
  </r>
  <r>
    <s v="มท 55210 – 3-63-0015"/>
    <s v="6-1-1 งานปรับปรุงเส้นท่อจากสามแยกบ้านขามเรียง-หอพักไอที ต.ขามเรียง อ.กันทรวิชัย จ.มหาสารคาม กปภ.สาขามหาสารคาม (น.กันทรวิชัย)"/>
    <s v="6-1-1 งานปรับปรุงเส้นท่อจากสามแยกบ้านขามเรียง-หอพักไอที ต.ขามเรียง อ.กันทรวิชัย จ.มหาสารคาม กปภ.สาขามหาสารคาม (น.กันทรวิชัย)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1งานปรับปรุงเส้นท่อจากสามแยกบ้านขามเรียง-หอพักไอทีต.ขามเรียงอ.กันทรวิชัยจ.มหาสารคามกปภ.สาขามหาสารคาม(น.กันทรวิชัย)2563การประปาส่วนภูมิภาค"/>
    <x v="1"/>
    <x v="2"/>
  </r>
  <r>
    <s v="มท 55210 – 3-63-0016"/>
    <s v="6-1-1 งานปรับปรุงเส้นท่อซอยร่มฉัตร2 ต.ขามเรียง อ.กันทรวิชัย จ.มหาสารคาม กปภ.สาขามหาสารคาม (น.กันทรวิชัย)"/>
    <s v="6-1-1 งานปรับปรุงเส้นท่อซอยร่มฉัตร2 ต.ขามเรียง อ.กันทรวิชัย จ.มหาสารคาม กปภ.สาขามหาสารคาม (น.กันทรวิชัย)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1งานปรับปรุงเส้นท่อซอยร่มฉัตร2ต.ขามเรียงอ.กันทรวิชัยจ.มหาสารคามกปภ.สาขามหาสารคาม(น.กันทรวิชัย)2563การประปาส่วนภูมิภาค"/>
    <x v="1"/>
    <x v="2"/>
  </r>
  <r>
    <s v="มท 55210 – 3-63-0017"/>
    <s v="6-1-1 งานปรับปรุงเส้นท่อทางไป อบต.บ้านกอก ม.3 ต.บ้านกอก อ.จัตุรัส จ.ชัยภูมิ กปภ.สาขาจัตุรัส (แม่ข่าย)"/>
    <s v="6-1-1 งานปรับปรุงเส้นท่อทางไป อบต.บ้านกอก ม.3 ต.บ้านกอก อ.จัตุรัส จ.ชัยภูมิ กปภ.สาขาจัตุรัส (แม่ข่าย)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1งานปรับปรุงเส้นท่อทางไปอบต.บ้านกอกม.3ต.บ้านกอกอ.จัตุรัสจ.ชัยภูมิกปภ.สาขาจัตุรัส(แม่ข่าย)2563การประปาส่วนภูมิภาค"/>
    <x v="1"/>
    <x v="2"/>
  </r>
  <r>
    <s v="ทส 0205 (1)-63-0001"/>
    <s v="โครงการพัฒนาระบบมาตรฐานการตรวจสอบคุณภาพน้ำประปาหมู่บ้าน สำนักงานสิ่งแวดล้อมภาคที่ 1-16"/>
    <s v="โครงการพัฒนาระบบมาตรฐานการตรวจสอบคุณภาพน้ำประปาหมู่บ้าน สำนักงานสิ่งแวดล้อมภาคที่ 1-16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สำนักงานสิ่งแวดล้อมภาคที่ 1"/>
    <x v="5"/>
    <x v="0"/>
    <m/>
    <s v="โครงการพัฒนาระบบมาตรฐานการตรวจสอบคุณภาพน้ำประปาหมู่บ้านสำนักงานสิ่งแวดล้อมภาคที่1-162563สำนักงานปลัดกระทรวงทรัพยากรธรรมชาติและสิ่งแวดล้อม"/>
    <x v="0"/>
    <x v="8"/>
  </r>
  <r>
    <s v="มห 0017-63-0025"/>
    <s v="ก่อสร้างอาคารรับน้ำพร้อมขุดลอกห้วยปอพาน ตำบลโพนงาม อำเภอคำชะอี จังหวัดมุกดาหาร"/>
    <s v="ก่อสร้างอาคารรับน้ำพร้อมขุดลอกห้วยปอพาน ตำบลโพนงาม อำเภอคำชะอี จังหวัดมุกดาหาร"/>
    <s v="ด้านการสร้างการเติบโตบนคุณภาพชีวิตที่เป็นมิตรต่อสิ่งแวดล้อม"/>
    <s v="พฤษภาคม 2563"/>
    <n v="2563"/>
    <s v="กันยายน 2563"/>
    <m/>
    <x v="6"/>
    <x v="3"/>
    <m/>
    <s v="ก่อสร้างอาคารรับน้ำพร้อมขุดลอกห้วยปอพานตำบลโพนงามอำเภอคำชะอีจังหวัดมุกดาหาร2563มุกดาหาร"/>
    <x v="1"/>
    <x v="3"/>
  </r>
  <r>
    <s v="มห 0017-63-0026"/>
    <s v="ก่อสร้างฝายคอนกรีตเสริมเหล็กห้วยไผ่แดง ตำบลโพนทราย อำเภอเมืองมุกดาหาร"/>
    <s v="ก่อสร้างฝายคอนกรีตเสริมเหล็กห้วยไผ่แดง ตำบลโพนทราย อำเภอเมืองมุกดาหาร"/>
    <s v="ด้านการสร้างการเติบโตบนคุณภาพชีวิตที่เป็นมิตรต่อสิ่งแวดล้อม"/>
    <s v="พฤษภาคม 2563"/>
    <n v="2563"/>
    <s v="กันยายน 2563"/>
    <m/>
    <x v="6"/>
    <x v="3"/>
    <m/>
    <s v="ก่อสร้างฝายคอนกรีตเสริมเหล็กห้วยไผ่แดงตำบลโพนทรายอำเภอเมืองมุกดาหาร2563มุกดาหาร"/>
    <x v="1"/>
    <x v="1"/>
  </r>
  <r>
    <s v="มท 55021 – 2-63-0018"/>
    <s v="8-1-5 โครงการส่งเสริมความเชื่อมั่นคุณภาพน้ำประปาของ กปภ. (Water is Life) 2563"/>
    <s v="8-1-5 โครงการส่งเสริมความเชื่อมั่นคุณภาพน้ำประปาของ กปภ. (Water is Life) 2563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ลูกค้าสัมพันธ์"/>
    <x v="2"/>
    <x v="2"/>
    <m/>
    <s v="8-1-5โครงการส่งเสริมความเชื่อมั่นคุณภาพน้ำประปาของกปภ.(WaterisLife)25632563การประปาส่วนภูมิภาค"/>
    <x v="1"/>
    <x v="5"/>
  </r>
  <r>
    <s v="มท 55021 – 2-63-0019"/>
    <s v="9-2-1 แผนงานศึกษาและส่งเสริมการใช้น้ำอย่างมีประสิทธิภาพ"/>
    <s v="9-2-1 แผนงานศึกษาและส่งเสริมการใช้น้ำอย่างมีประสิทธิภาพ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ลูกค้าสัมพันธ์"/>
    <x v="2"/>
    <x v="2"/>
    <m/>
    <s v="9-2-1แผนงานศึกษาและส่งเสริมการใช้น้ำอย่างมีประสิทธิภาพ2563การประปาส่วนภูมิภาค"/>
    <x v="1"/>
    <x v="5"/>
  </r>
  <r>
    <s v="มท 55420 – 3-63-0015"/>
    <s v="งานจ้างบริหารจัดการลดน้ำสูญเสีย กปภ.สาขา อ้อมน้อย,สมุทรสาคร,สามพราน,นครปฐม"/>
    <s v="งานจ้างบริหารจัดการลดน้ำสูญเสีย กปภ.สาขา อ้อมน้อย,สมุทรสาคร,สามพราน,นครปฐม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งานจ้างบริหารจัดการลดน้ำสูญเสียกปภ.สาขาอ้อมน้อย,สมุทรสาคร,สามพราน,นครปฐม2563การประปาส่วนภูมิภาค"/>
    <x v="0"/>
    <x v="6"/>
  </r>
  <r>
    <s v="มท 55420 – 3-63-0018"/>
    <s v="งบทำการเพื่อสนับสนุนกิจกรรมน้ำสูญเสียเชิงรุก"/>
    <s v="งบทำการเพื่อสนับสนุนกิจกรรมน้ำสูญเสียเชิงรุก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งบทำการเพื่อสนับสนุนกิจกรรมน้ำสูญเสียเชิงรุก2563การประปาส่วนภูมิภาค"/>
    <x v="0"/>
    <x v="6"/>
  </r>
  <r>
    <s v="มท 55420 – 3-63-0019"/>
    <s v="งานติดตั้งมาตรวัดน้ำหลัก"/>
    <s v="งานติดตั้งมาตรวัดน้ำหลัก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งานติดตั้งมาตรวัดน้ำหลัก2563การประปาส่วนภูมิภาค"/>
    <x v="1"/>
    <x v="1"/>
  </r>
  <r>
    <s v="มท 55420 – 3-63-0020"/>
    <s v="ค่าซ่อมมาตรของโรงงานมาตรวัดน้ำ"/>
    <s v="ค่าซ่อมมาตรของโรงงานมาตรวัดน้ำ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ค่าซ่อมมาตรของโรงงานมาตรวัดน้ำ2563การประปาส่วนภูมิภาค"/>
    <x v="1"/>
    <x v="1"/>
  </r>
  <r>
    <s v="มท 55420 – 3-63-0021"/>
    <s v="ล้างมาตรวัดน้ำขนาดเล็ก 1/2&quot;-1&quot;"/>
    <s v="ล้างมาตรวัดน้ำขนาดเล็ก 1/2&quot;-1&quot;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ล้างมาตรวัดน้ำขนาดเล็ก1/2&quot;-1&quot;2563การประปาส่วนภูมิภาค"/>
    <x v="1"/>
    <x v="1"/>
  </r>
  <r>
    <s v="มท 55420 – 3-63-0022"/>
    <s v="ปรับปรุงอุปกรณ์ติดตั้งและมาตรวัดน้ำขนาด 1&quot;-8&quot;"/>
    <s v="ปรับปรุงอุปกรณ์ติดตั้งและมาตรวัดน้ำขนาด 1&quot;-8&quot;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ปรับปรุงอุปกรณ์ติดตั้งและมาตรวัดน้ำขนาด1&quot;-8&quot;2563การประปาส่วนภูมิภาค"/>
    <x v="1"/>
    <x v="1"/>
  </r>
  <r>
    <s v="ชบ 0017-63-0035"/>
    <s v="โครงการพัฒนาความพร้อมของพื้นที่ สร้างบรรยากาศเพื่อส่งเสริมการค้า การลงทุนอุตสาหกรรม มุ่งสู่เขตเศรษฐกิจพิเศษที่ดีและทันสมัยที่สุดในภูมิภาคอาเซียน กิจกรรมพัฒนาโครงสร้างพื้นฐานด้านแหล่งน้ำเพื่อรองรับการพัฒนาให้เป็นเขตเศรษฐกิจพิเศษที่ดีและทันสมัยที่สุด กิจกรรมย่อยที่ 1 ปรับปรุงแหล่งกักเก็บน้ำแก้มลิงคลองบางไผ่ปริมาณกักเก็บน้ำเพิ่มขึ้น 70,000 ลูกบาศก์เมตร ตำบลพลูตาหลวงอำเภอสัตหีบ จังหวัดชลบุรี"/>
    <s v="โครงการพัฒนาความพร้อมของพื้นที่ สร้างบรรยากาศเพื่อส่งเสริมการค้า การลงทุนอุตสาหกรรม มุ่งสู่เขตเศรษฐกิจพิเศษที่ดีและทันสมัยที่สุดในภูมิภาคอาเซียน กิจกรรมพัฒนาโครงสร้างพื้นฐานด้านแหล่งน้ำเพื่อรองรับการพัฒนาให้เป็นเขตเศรษฐกิจพิเศษที่ดีและทันสมัยที่สุด กิจกรรมย่อยที่ 1 ปรับปรุงแหล่งกักเก็บน้ำแก้มลิงคลองบางไผ่ปริมาณกักเก็บน้ำเพิ่มขึ้น 70,000 ลูกบาศก์เมตร ตำบลพลูตาหลวงอำเภอสัตหีบ จังหวัดชลบุรี"/>
    <s v="ด้านการสร้างการเติบโตบนคุณภาพชีวิตที่เป็นมิตรต่อสิ่งแวดล้อม"/>
    <s v="พฤษภาคม 2563"/>
    <n v="2563"/>
    <s v="กันยายน 2563"/>
    <m/>
    <x v="4"/>
    <x v="3"/>
    <m/>
    <s v="โครงการพัฒนาความพร้อมของพื้นที่สร้างบรรยากาศเพื่อส่งเสริมการค้าการลงทุนอุตสาหกรรมมุ่งสู่เขตเศรษฐกิจพิเศษที่ดีและทันสมัยที่สุดในภูมิภาคอาเซียนกิจกรรมพัฒนาโครงสร้างพื้นฐานด้านแหล่งน้ำเพื่อรองรับการพัฒนาให้เป็นเขตเศรษฐกิจพิเศษที่ดีและทันสมัยที่สุดกิจกรรมย่อยที่1ปรับปรุงแหล่งกักเก็บน้ำแก้มลิงคลองบางไผ่ปริมาณกักเก็บน้ำเพิ่มขึ้น70,000ลูกบาศก์เมตรตำบลพลูตาหลวงอำเภอสัตหีบจังหวัดชลบุรี2563ชลบุรี"/>
    <x v="1"/>
    <x v="1"/>
  </r>
  <r>
    <s v="มท 55210 – 3-63-0018"/>
    <s v="6-1-1 งานปรับปรุงเส้นท่อ(งานควบคุมนำ้สูญเสีย) การประปาส่วนภูมิภาคสาขาชุมแพ (หน่วยบริการสีชมพู) ตำบลวังเพิ่ม อำเภอสีชมพู จังหวัดขอนแก่น"/>
    <s v="6-1-1  งานปรับปรุงเส้นท่อ(งานควบคุมนำ้สูญเสีย) การประปาส่วนภูมิภาคสาขาชุมแพ (หน่วยบริการสีชมพู) ตำบลวังเพิ่ม อำเภอสีชมพู  จังหวัดขอนแก่น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1งานปรับปรุงเส้นท่อ(งานควบคุมนำ้สูญเสีย)การประปาส่วนภูมิภาคสาขาชุมแพ(หน่วยบริการสีชมพู)ตำบลวังเพิ่มอำเภอสีชมพูจังหวัดขอนแก่น2563การประปาส่วนภูมิภาค"/>
    <x v="1"/>
    <x v="2"/>
  </r>
  <r>
    <s v="มท 55210 – 3-63-0019"/>
    <s v="6-1-1 งานปรับปรุงเส้นท่อ(งานควบคุมน้ำสูญเสีย) การประปาส่วนภูมิภาคสาขาชนบท (หน่วยบริการโคกโพธิ์ไชย) ตำบลบ้านโคก อำเภอโคกโพธิ์ไชย จังหวัดขอนแก่น"/>
    <s v="6-1-1  งานปรับปรุงเส้นท่อ(งานควบคุมน้ำสูญเสีย) การประปาส่วนภูมิภาคสาขาชนบท  (หน่วยบริการโคกโพธิ์ไชย)  ตำบลบ้านโคก  อำเภอโคกโพธิ์ไชย  จังหวัดขอนแก่น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-1งานปรับปรุงเส้นท่อ(งานควบคุมน้ำสูญเสีย)การประปาส่วนภูมิภาคสาขาชนบท(หน่วยบริการโคกโพธิ์ไชย)ตำบลบ้านโคกอำเภอโคกโพธิ์ไชยจังหวัดขอนแก่น2563การประปาส่วนภูมิภาค"/>
    <x v="1"/>
    <x v="2"/>
  </r>
  <r>
    <s v="มท 55210 – 2-63-0002"/>
    <s v="5-2-2 โครงการระบบควบคุมและประมวลผลแบบศูนย์รวม [Supervisory Control And Data Acquisition SCADA]"/>
    <s v="5-2-2 โครงการระบบควบคุมและประมวลผลแบบศูนย์รวม [Supervisory Control And Data Acquisition SCADA]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ผลิตและควบคุมคุณภาพน้ำ"/>
    <x v="2"/>
    <x v="2"/>
    <m/>
    <s v="5-2-2โครงการระบบควบคุมและประมวลผลแบบศูนย์รวม[SupervisoryControlAndDataAcquisitionSCADA]2563การประปาส่วนภูมิภาค"/>
    <x v="1"/>
    <x v="2"/>
  </r>
  <r>
    <s v="มท 55410 – 3-63-0002"/>
    <s v="6-1 งานปรับปรุงเพิ่มประสิทธิภาพระบบท่อจ่ายน้ำ กปภ.สาขาคลองหลวง อำเภอคลองหลวง จังหวัดปทุมธานี (กปภ.สาขาคลองหลวง) แผนงานบูรณาการบริหารจัดการทรัพยากรน้ำ"/>
    <s v="6-1 งานปรับปรุงเพิ่มประสิทธิภาพระบบท่อจ่ายน้ำ  กปภ.สาขาคลองหลวง อำเภอคลองหลวง จังหวัดปทุมธานี (กปภ.สาขาคลองหลวง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งานปรับปรุงเพิ่มประสิทธิภาพระบบท่อจ่ายน้ำกปภ.สาขาคลองหลวงอำเภอคลองหลวงจังหวัดปทุมธานี(กปภ.สาขาคลองหลวง)แผนงานบูรณาการบริหารจัดการทรัพยากรน้ำ2563การประปาส่วนภูมิภาค"/>
    <x v="1"/>
    <x v="2"/>
  </r>
  <r>
    <s v="มท 55410 – 3-63-0003"/>
    <s v="6-1 ปรับปรุงเพิ่มประสิทธิภาพระบบท่อจ่ายน้ำ กปภ.สาขาอ่างทอง อำเภอเมืองอ่างทอง จังหวัดอ่างทอง (กปภ.สาขาอ่างทอง) แผนงานบูรณาการบริหารจัดการทรัพยากรน้ำ"/>
    <s v="6-1 ปรับปรุงเพิ่มประสิทธิภาพระบบท่อจ่ายน้ำ  กปภ.สาขาอ่างทอง อำเภอเมืองอ่างทอง จังหวัดอ่างทอง (กปภ.สาขาอ่างทอง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ปรับปรุงเพิ่มประสิทธิภาพระบบท่อจ่ายน้ำกปภ.สาขาอ่างทองอำเภอเมืองอ่างทองจังหวัดอ่างทอง(กปภ.สาขาอ่างทอง)แผนงานบูรณาการบริหารจัดการทรัพยากรน้ำ2563การประปาส่วนภูมิภาค"/>
    <x v="1"/>
    <x v="2"/>
  </r>
  <r>
    <s v="มท 55410 – 3-63-0004"/>
    <s v="6-1 งานปรับปรุงเพิ่มประสิทธิภาพระบบท่อจ่ายน้ำ กปภ.สาขาปากช่อง อำเภอปากช่อง จังหวัดนครราชสีมา (กปภ.สาขาปากช่อง) แผนงานบูรณาการบริหารจัดการทรัพยากรน้ำ"/>
    <s v="6-1 งานปรับปรุงเพิ่มประสิทธิภาพระบบท่อจ่ายน้ำ  กปภ.สาขาปากช่อง อำเภอปากช่อง จังหวัดนครราชสีมา (กปภ.สาขาปากช่อง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งานปรับปรุงเพิ่มประสิทธิภาพระบบท่อจ่ายน้ำกปภ.สาขาปากช่องอำเภอปากช่องจังหวัดนครราชสีมา(กปภ.สาขาปากช่อง)แผนงานบูรณาการบริหารจัดการทรัพยากรน้ำ2563การประปาส่วนภูมิภาค"/>
    <x v="1"/>
    <x v="2"/>
  </r>
  <r>
    <s v="มท 55410 – 3-63-0005"/>
    <s v="6-1 งานปรับปรุงเพิ่มประสิทธิภาพระบบท่อจ่ายน้ำ กปภ.สาขาโชคชัย อำเภอโชคชัย จังหวัดนครราชสีมา (กปภ.สาขาโชคชัย) แผนงานบูรณาการบริหารจัดการทรัพยากรน้ำ"/>
    <s v="6-1 งานปรับปรุงเพิ่มประสิทธิภาพระบบท่อจ่ายน้ำ  กปภ.สาขาโชคชัย อำเภอโชคชัย จังหวัดนครราชสีมา (กปภ.สาขาโชคชัย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งานปรับปรุงเพิ่มประสิทธิภาพระบบท่อจ่ายน้ำกปภ.สาขาโชคชัยอำเภอโชคชัยจังหวัดนครราชสีมา(กปภ.สาขาโชคชัย)แผนงานบูรณาการบริหารจัดการทรัพยากรน้ำ2563การประปาส่วนภูมิภาค"/>
    <x v="1"/>
    <x v="2"/>
  </r>
  <r>
    <s v="มท 55410 – 3-63-0006"/>
    <s v="6-1 งานปรับปรุงเพิ่มประสิทธิภาพระบบท่อจ่ายน้ำ กปภ.สาขาพระพุทธบาท ตำบลหน้าพระลาน อำเภอเฉลิมพระเกียรติ จังหวัดสระบุรี (กปภ.สาขาพระพุทธบาท) แผนงานบูรณาการบริหารจัดการทรัพยากรน้ำ"/>
    <s v="6-1 งานปรับปรุงเพิ่มประสิทธิภาพระบบท่อจ่ายน้ำ กปภ.สาขาพระพุทธบาท ตำบลหน้าพระลาน  อำเภอเฉลิมพระเกียรติ จังหวัดสระบุรี   (กปภ.สาขาพระพุทธบาท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6-1งานปรับปรุงเพิ่มประสิทธิภาพระบบท่อจ่ายน้ำกปภ.สาขาพระพุทธบาทตำบลหน้าพระลานอำเภอเฉลิมพระเกียรติจังหวัดสระบุรี(กปภ.สาขาพระพุทธบาท)แผนงานบูรณาการบริหารจัดการทรัพยากรน้ำ2563การประปาส่วนภูมิภาค"/>
    <x v="1"/>
    <x v="2"/>
  </r>
  <r>
    <s v="มท 0227.3(ยล)-63-0004"/>
    <s v="โครงการพัฒนาโครงสร้างพื้นฐานการเกษตร"/>
    <s v="โครงการพัฒนาโครงสร้างพื้นฐานการเกษตร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m/>
    <x v="7"/>
    <x v="3"/>
    <m/>
    <s v="โครงการพัฒนาโครงสร้างพื้นฐานการเกษตร2563ภาคใต้ชายแดน"/>
    <x v="1"/>
    <x v="1"/>
  </r>
  <r>
    <s v="มท 55220 – 3-63-0037"/>
    <s v="แผนงานบูรณาการพัฒนาพื้นที่ระดับภาค งานปรับปรุงเส้นท่อ ปี2563 (เงินอุดหนุนจากรัฐบาล 100%) งานปรับปรุงเส้นท่อ การประปาส่วนภูมิภาคสาขาหนองบัวลำภู ตำบลหนองบัวลำภู อำเภอเมือง ตำบลศรีบุญเรือง อำเภอศรีบุญเรือง ตำบลนากลาง อำเภอนากลาง จังหวัดหนองบัวลำภู ตำบลหนองวัวซอ อำเภอหนองวัวซอ จังหวัดอุดรธานี การประปาส่วนภูมิภาคสาขาหนองบัวลำภู(แม่ข่าย,น.ศรีบุญเรือง,น.นากลาง,น.ศรีบุญเรือง)"/>
    <s v="แผนงานบูรณาการพัฒนาพื้นที่ระดับภาค งานปรับปรุงเส้นท่อ ปี2563 (เงินอุดหนุนจากรัฐบาล 100%) งานปรับปรุงเส้นท่อ การประปาส่วนภูมิภาคสาขาหนองบัวลำภู ตำบลหนองบัวลำภู อำเภอเมือง ตำบลศรีบุญเรือง อำเภอศรีบุญเรือง ตำบลนากลาง อำเภอนากลาง จังหวัดหนองบัวลำภู ตำบลหนองวัวซอ  อำเภอหนองวัวซอ จังหวัดอุดรธานี การประปาส่วนภูมิภาคสาขาหนองบัวลำภู(แม่ข่าย,น.ศรีบุญเรือง,น.นากลาง,น.ศรีบุญเรือง)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แผนงานบูรณาการพัฒนาพื้นที่ระดับภาคงานปรับปรุงเส้นท่อปี2563(เงินอุดหนุนจากรัฐบาล100%)งานปรับปรุงเส้นท่อการประปาส่วนภูมิภาคสาขาหนองบัวลำภูตำบลหนองบัวลำภูอำเภอเมืองตำบลศรีบุญเรืองอำเภอศรีบุญเรืองตำบลนากลางอำเภอนากลางจังหวัดหนองบัวลำภูตำบลหนองวัวซออำเภอหนองวัวซอจังหวัดอุดรธานีการประปาส่วนภูมิภาคสาขาหนองบัวลำภู(แม่ข่าย,น.ศรีบุญเรือง,น.นากลาง,น.ศรีบุญเรือง)2563การประปาส่วนภูมิภาค"/>
    <x v="1"/>
    <x v="2"/>
  </r>
  <r>
    <s v="มท 55220 – 3-63-0038"/>
    <s v="แผนงานบูรณาการพัฒนาพื้นที่ระดับภาค งานปรับปรุงเส้นท่อ ปี2563 (เงินอุดหนุนจากรัฐบาล 100%) วางท่อเสริมแรงดันและปรับปรุงเส้นท่อ การประปาส่วนภูมิภาคสาขานครพนม ตำบลนครพนม อำเภอเมือง จังหวัดนครพนม การประปาส่วนภูมิภาคสาขานครพนม"/>
    <s v="แผนงานบูรณาการพัฒนาพื้นที่ระดับภาค งานปรับปรุงเส้นท่อ ปี2563 (เงินอุดหนุนจากรัฐบาล 100%) วางท่อเสริมแรงดันและปรับปรุงเส้นท่อ การประปาส่วนภูมิภาคสาขานครพนม ตำบลนครพนม อำเภอเมือง จังหวัดนครพนม การประปาส่วนภูมิภาคสาขานครพนม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แผนงานบูรณาการพัฒนาพื้นที่ระดับภาคงานปรับปรุงเส้นท่อปี2563(เงินอุดหนุนจากรัฐบาล100%)วางท่อเสริมแรงดันและปรับปรุงเส้นท่อการประปาส่วนภูมิภาคสาขานครพนมตำบลนครพนมอำเภอเมืองจังหวัดนครพนมการประปาส่วนภูมิภาคสาขานครพนม2563การประปาส่วนภูมิภาค"/>
    <x v="1"/>
    <x v="2"/>
  </r>
  <r>
    <s v="มท 55220 – 3-63-0039"/>
    <s v="แผนงานบูรณาการพัฒนาพื้นที่ระดับภาค งานปรับปรุงเส้นท่อ ปี2563 (เงินอุดหนุนจากรัฐบาล 100%) วางท่อเสริมแรงดัน การประปาส่วนภูมิภาคสาขาวังสะพุง ตำบลวังสะพุง อำเภอวังสะพุง จังหวัดเลย การประปาส่วนภูมิภาคสาขาวังสะพุง"/>
    <s v="แผนงานบูรณาการพัฒนาพื้นที่ระดับภาค งานปรับปรุงเส้นท่อ ปี2563 (เงินอุดหนุนจากรัฐบาล 100%) วางท่อเสริมแรงดัน การประปาส่วนภูมิภาคสาขาวังสะพุง  ตำบลวังสะพุง อำเภอวังสะพุง จังหวัดเลย การประปาส่วนภูมิภาคสาขาวังสะพุง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แผนงานบูรณาการพัฒนาพื้นที่ระดับภาคงานปรับปรุงเส้นท่อปี2563(เงินอุดหนุนจากรัฐบาล100%)วางท่อเสริมแรงดันการประปาส่วนภูมิภาคสาขาวังสะพุงตำบลวังสะพุงอำเภอวังสะพุงจังหวัดเลยการประปาส่วนภูมิภาคสาขาวังสะพุง2563การประปาส่วนภูมิภาค"/>
    <x v="1"/>
    <x v="2"/>
  </r>
  <r>
    <s v="มท 55220 – 3-63-0040"/>
    <s v="แผนงานบูรณาการบริหารจัดการทรัพยากรน้ำ โครงการปรับปรุงเส้นท่อ ปี2563 (เงินอุดหนุนจากรัฐบาล 100%) ค่าปรับปรุงเส้นท่อ กปภ.สาขาบ้านผือ (กุดจับ) อาเภอกุดจับ จังหวัดอุดรธานี การปะปาส่วนภูมิภาคสาขาบ้านผือ"/>
    <s v="แผนงานบูรณาการบริหารจัดการทรัพยากรน้ำ โครงการปรับปรุงเส้นท่อ ปี2563 (เงินอุดหนุนจากรัฐบาล 100%) ค่าปรับปรุงเส้นท่อ กปภ.สาขาบ้านผือ (กุดจับ) อาเภอกุดจับ จังหวัดอุดรธานี การปะปาส่วนภูมิภาคสาขาบ้านผือ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แผนงานบูรณาการบริหารจัดการทรัพยากรน้ำโครงการปรับปรุงเส้นท่อปี2563(เงินอุดหนุนจากรัฐบาล100%)ค่าปรับปรุงเส้นท่อกปภ.สาขาบ้านผือ(กุดจับ)อาเภอกุดจับจังหวัดอุดรธานีการปะปาส่วนภูมิภาคสาขาบ้านผือ2563การประปาส่วนภูมิภาค"/>
    <x v="1"/>
    <x v="2"/>
  </r>
  <r>
    <s v="มท 55220 – 3-63-0041"/>
    <s v="แผนงานบูรณาการบริหารจัดการทรัพยากรน้ำ โครงการปรับปรุงเส้นท่อ ปี2563 (เงินอุดหนุนจากรัฐบาล 100%) ค่าปรับปรุงเส้นท่อ กปภ.สาขาบึงกาฬ อาเภอเมือ งบึงกาฬ จังหวัดบึงกาฬ การประปาส่วนภูมิภาคสาขาบึงกาฬ"/>
    <s v="แผนงานบูรณาการบริหารจัดการทรัพยากรน้ำ โครงการปรับปรุงเส้นท่อ ปี2563 (เงินอุดหนุนจากรัฐบาล 100%) ค่าปรับปรุงเส้นท่อ กปภ.สาขาบึงกาฬ อาเภอเมือ งบึงกาฬ จังหวัดบึงกาฬ การประปาส่วนภูมิภาคสาขาบึงกาฬ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แผนงานบูรณาการบริหารจัดการทรัพยากรน้ำโครงการปรับปรุงเส้นท่อปี2563(เงินอุดหนุนจากรัฐบาล100%)ค่าปรับปรุงเส้นท่อกปภ.สาขาบึงกาฬอาเภอเมืองบึงกาฬจังหวัดบึงกาฬการประปาส่วนภูมิภาคสาขาบึงกาฬ2563การประปาส่วนภูมิภาค"/>
    <x v="1"/>
    <x v="2"/>
  </r>
  <r>
    <s v="มท 55220 – 3-63-0042"/>
    <s v="แผนงานบูรณาการบริหารจัดการทรัพยากรน้ำ โครงการปรับปรุงเส้นท่อ ปี2563 (เงินอุดหนุนจากรัฐบาล 100%) ค่าปรับปรุงเส้นท่อ กปภ.สาขาเชียงคาน อาเภอเชียงคาน จังหวัดเลย การปาะปาส่วนภผุมิภาคสาขาเชียงคาน"/>
    <s v="แผนงานบูรณาการบริหารจัดการทรัพยากรน้ำ โครงการปรับปรุงเส้นท่อ ปี2563 (เงินอุดหนุนจากรัฐบาล 100%) ค่าปรับปรุงเส้นท่อ กปภ.สาขาเชียงคาน อาเภอเชียงคาน จังหวัดเลย การปาะปาส่วนภผุมิภาคสาขาเชียงคาน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แผนงานบูรณาการบริหารจัดการทรัพยากรน้ำโครงการปรับปรุงเส้นท่อปี2563(เงินอุดหนุนจากรัฐบาล100%)ค่าปรับปรุงเส้นท่อกปภ.สาขาเชียงคานอาเภอเชียงคานจังหวัดเลยการปาะปาส่วนภผุมิภาคสาขาเชียงคาน2563การประปาส่วนภูมิภาค"/>
    <x v="1"/>
    <x v="2"/>
  </r>
  <r>
    <s v="มท 55220 – 3-63-0043"/>
    <s v="แผนงานบูรณาการบริหารจัดการทรัพยากรน้ำ โครงการปรับปรุงเส้นท่อ ปี2563 (เงินอุดหนุนจากรัฐบาล 100%) ค่าปรับปรุงเส้นท่อ กปภ.สาขาหนองบัวลำภู อำเภอเมืองหนองบัวลำภู จังหวัดหนองบัวลำภู (ระยะเร่งด่วน) การประปาส่วนภูมิภาคสาขาหนองบัวลำภู"/>
    <s v="แผนงานบูรณาการบริหารจัดการทรัพยากรน้ำ โครงการปรับปรุงเส้นท่อ ปี2563 (เงินอุดหนุนจากรัฐบาล 100%) ค่าปรับปรุงเส้นท่อ กปภ.สาขาหนองบัวลำภู อำเภอเมืองหนองบัวลำภู จังหวัดหนองบัวลำภู (ระยะเร่งด่วน) การประปาส่วนภูมิภาคสาขาหนองบัวลำภู"/>
    <s v="ด้านการสร้างการเติบโตบนคุณภาพชีวิตที่เป็นมิตรต่อสิ่งแวดล้อม"/>
    <s v="ตุลาคม 2562"/>
    <n v="2563"/>
    <s v="กันยายน 2563"/>
    <s v="กองระบบจำหน่าย"/>
    <x v="2"/>
    <x v="2"/>
    <m/>
    <s v="แผนงานบูรณาการบริหารจัดการทรัพยากรน้ำโครงการปรับปรุงเส้นท่อปี2563(เงินอุดหนุนจากรัฐบาล100%)ค่าปรับปรุงเส้นท่อกปภ.สาขาหนองบัวลำภูอำเภอเมืองหนองบัวลำภูจังหวัดหนองบัวลำภู(ระยะเร่งด่วน)การประปาส่วนภูมิภาคสาขาหนองบัวลำภู2563การประปาส่วนภูมิภาค"/>
    <x v="1"/>
    <x v="2"/>
  </r>
  <r>
    <s v="มท 55220 – 3-63-0044"/>
    <s v="6-1-3 จ้างสำรวจน้ำสูญเสียเชิงรุก ALC"/>
    <s v="6-1-3 จ้างสำรวจน้ำสูญเสียเชิงรุก ALC"/>
    <s v="ด้านการสร้างการเติบโตบนคุณภาพชีวิตที่เป็นมิตรต่อสิ่งแวดล้อม"/>
    <s v="เมษายน 2563"/>
    <n v="2563"/>
    <s v="มิถุนายน 2563"/>
    <s v="กองระบบจำหน่าย"/>
    <x v="2"/>
    <x v="2"/>
    <m/>
    <s v="6-1-3จ้างสำรวจน้ำสูญเสียเชิงรุกALC2563การประปาส่วนภูมิภาค"/>
    <x v="1"/>
    <x v="5"/>
  </r>
  <r>
    <s v="ทส 0620-63-0004"/>
    <s v="โครงการซ่อมแซมระบบประปาหมู่บ้านก่อนส่งมอบทรัพย์สินให้องค์กรปกครองส่วนท้องถิ่น บ้านคลองตุย หมู่ที่ 8 ตำบลน้ำหัก อำเภอคีรีรัฐนิคม จังหวัดสุราษฎร์ธานี"/>
    <s v="โครงการซ่อมแซมระบบประปาหมู่บ้านก่อนส่งมอบทรัพย์สินให้องค์กรปกครองส่วนท้องถิ่น บ้านคลองตุย หมู่ที่ 8 ตำบลน้ำหัก อำเภอคีรีรัฐนิคม จังหวัดสุราษฎร์ธานี"/>
    <s v="ด้านการสร้างการเติบโตบนคุณภาพชีวิตที่เป็นมิตรต่อสิ่งแวดล้อม"/>
    <s v="มีนาคม 2563"/>
    <n v="2563"/>
    <s v="กรกฎาคม 2563"/>
    <s v="สำนักงานทรัพยากรน้ำภาค 10"/>
    <x v="3"/>
    <x v="0"/>
    <m/>
    <s v="โครงการซ่อมแซมระบบประปาหมู่บ้านก่อนส่งมอบทรัพย์สินให้องค์กรปกครองส่วนท้องถิ่นบ้านคลองตุยหมู่ที่8ตำบลน้ำหักอำเภอคีรีรัฐนิคมจังหวัดสุราษฎร์ธานี2563กรมทรัพยากรน้ำ"/>
    <x v="1"/>
    <x v="1"/>
  </r>
  <r>
    <s v="ทส 0620-63-0005"/>
    <s v="โครงการซ่อมแซมระบบประปาหมู่บ้านก่อนส่งมอบทรัพย์สินให้องค์กรปกครองส่วนท้องถิ่น บ้านท่า หมู่ที่ 3 ตำบลทุ่งตะไคร อำเภอทุ่งตะโก จังหวัดชุมพร"/>
    <s v="โครงการซ่อมแซมระบบประปาหมู่บ้านก่อนส่งมอบทรัพย์สินให้องค์กรปกครองส่วนท้องถิ่น บ้านท่า หมู่ที่ 3 ตำบลทุ่งตะไคร อำเภอทุ่งตะโก จังหวัดชุมพร"/>
    <s v="ด้านการสร้างการเติบโตบนคุณภาพชีวิตที่เป็นมิตรต่อสิ่งแวดล้อม"/>
    <s v="มีนาคม 2563"/>
    <n v="2563"/>
    <s v="กรกฎาคม 2563"/>
    <s v="สำนักงานทรัพยากรน้ำภาค 10"/>
    <x v="3"/>
    <x v="0"/>
    <m/>
    <s v="โครงการซ่อมแซมระบบประปาหมู่บ้านก่อนส่งมอบทรัพย์สินให้องค์กรปกครองส่วนท้องถิ่นบ้านท่าหมู่ที่3ตำบลทุ่งตะไครอำเภอทุ่งตะโกจังหวัดชุมพร2563กรมทรัพยากรน้ำ"/>
    <x v="1"/>
    <x v="1"/>
  </r>
  <r>
    <s v="ทส 0620-63-0006"/>
    <s v="โครงการซ่อมแซมระบบประปาหมู่บ้านก่อนส่งมอบทรัพย์สินให้องค์กรปกครองส่วนท้องถิ่น บ้านราชประชา หมู่ที่ 9 ตำบลสินเจริญ อำเภอพระแสง จังหวัดสุราษฎร์ธานี"/>
    <s v="โครงการซ่อมแซมระบบประปาหมู่บ้านก่อนส่งมอบทรัพย์สินให้องค์กรปกครองส่วนท้องถิ่น บ้านราชประชา หมู่ที่ 9 ตำบลสินเจริญ อำเภอพระแสง จังหวัดสุราษฎร์ธานี"/>
    <s v="ด้านการสร้างการเติบโตบนคุณภาพชีวิตที่เป็นมิตรต่อสิ่งแวดล้อม"/>
    <s v="มีนาคม 2563"/>
    <n v="2563"/>
    <s v="กรกฎาคม 2563"/>
    <s v="สำนักงานทรัพยากรน้ำภาค 10"/>
    <x v="3"/>
    <x v="0"/>
    <m/>
    <s v="โครงการซ่อมแซมระบบประปาหมู่บ้านก่อนส่งมอบทรัพย์สินให้องค์กรปกครองส่วนท้องถิ่นบ้านราชประชาหมู่ที่9ตำบลสินเจริญอำเภอพระแสงจังหวัดสุราษฎร์ธานี2563กรมทรัพยากรน้ำ"/>
    <x v="1"/>
    <x v="1"/>
  </r>
  <r>
    <s v="ทส 0620-63-0007"/>
    <s v="โครงการซ่อมแซมระบบประปาหมู่บ้านก่อนส่งมอบทรัพย์สินให้องค์กรปกครองส่วนท้องถิ่น บ้านทุ่งคา หมู่ที่ 3 ตำบลทุ่งคาวัด อำเภอละแม จังหวัดชุมพร"/>
    <s v="โครงการซ่อมแซมระบบประปาหมู่บ้านก่อนส่งมอบทรัพย์สินให้องค์กรปกครองส่วนท้องถิ่น บ้านทุ่งคา หมู่ที่ 3 ตำบลทุ่งคาวัด อำเภอละแม จังหวัดชุมพร"/>
    <s v="ด้านการสร้างการเติบโตบนคุณภาพชีวิตที่เป็นมิตรต่อสิ่งแวดล้อม"/>
    <s v="มีนาคม 2563"/>
    <n v="2563"/>
    <s v="กรกฎาคม 2563"/>
    <s v="สำนักงานทรัพยากรน้ำภาค 10"/>
    <x v="3"/>
    <x v="0"/>
    <m/>
    <s v="โครงการซ่อมแซมระบบประปาหมู่บ้านก่อนส่งมอบทรัพย์สินให้องค์กรปกครองส่วนท้องถิ่นบ้านทุ่งคาหมู่ที่3ตำบลทุ่งคาวัดอำเภอละแมจังหวัดชุมพร2563กรมทรัพยากรน้ำ"/>
    <x v="1"/>
    <x v="1"/>
  </r>
  <r>
    <s v="อก 0313-63-0002"/>
    <s v="โครงการส่งเสริมอุตสาหกรรมสีเขียว ด้านการลดปริมาณน้ำในโรงงานอุตสาหกรรม ในพื้นที่ลุ่มน้ำชายฝั่งทะเลตะวันออก บางปะกง และพื้นที่ใกล้เคียง"/>
    <s v="โครงการส่งเสริมอุตสาหกรรมสีเขียว ด้านการลดปริมาณน้ำในโรงงานอุตสาหกรรม  ในพื้นที่ลุ่มน้ำชายฝั่งทะเลตะวันออก บางปะกง และพื้นที่ใกล้เคียง"/>
    <s v="ด้านการสร้างการเติบโตบนคุณภาพชีวิตที่เป็นมิตรต่อสิ่งแวดล้อม"/>
    <s v="มิถุนายน 2563"/>
    <n v="2563"/>
    <s v="กุมภาพันธ์ 2564"/>
    <s v="กองส่งเสริมเทคโนโลยีสิ่งแวดล้อมโรงงาน"/>
    <x v="8"/>
    <x v="4"/>
    <m/>
    <s v="โครงการส่งเสริมอุตสาหกรรมสีเขียวด้านการลดปริมาณน้ำในโรงงานอุตสาหกรรมในพื้นที่ลุ่มน้ำชายฝั่งทะเลตะวันออกบางปะกงและพื้นที่ใกล้เคียง2563กรมโรงงานอุตสาหกรรม"/>
    <x v="1"/>
    <x v="3"/>
  </r>
  <r>
    <s v="กษ 1208-63-0002"/>
    <s v="โครงการพัฒนาแหล่งน้ำและระบบกระจายน้ำในเขตปฏิรูปที่ดิน (Flagship Project)"/>
    <s v="โครงการพัฒนาแหล่งน้ำและระบบกระจายน้ำในเขตปฏิรูปที่ดิน (Flagship Project)"/>
    <s v="ด้านการสร้างการเติบโตบนคุณภาพชีวิตที่เป็นมิตรต่อสิ่งแวดล้อม"/>
    <s v="เมษายน 2563"/>
    <n v="2563"/>
    <s v="กันยายน 2563"/>
    <s v="สำนักพัฒนาพื้นที่ปฏิรูปที่ดิน"/>
    <x v="1"/>
    <x v="1"/>
    <m/>
    <s v="โครงการพัฒนาแหล่งน้ำและระบบกระจายน้ำในเขตปฏิรูปที่ดิน(FlagshipProject)2563สำนักงานปฏิรูปที่ดินเพื่อเกษตรกรรม"/>
    <x v="0"/>
    <x v="8"/>
  </r>
  <r>
    <s v="กษ 1208-63-0003"/>
    <s v="โครงการ หนึ่งชุมชน หนึ่งแหล่งน้ำ"/>
    <s v="โครงการ หนึ่งชุมชน หนึ่งแหล่งน้ำ"/>
    <s v="ด้านการสร้างการเติบโตบนคุณภาพชีวิตที่เป็นมิตรต่อสิ่งแวดล้อม"/>
    <s v="เมษายน 2563"/>
    <n v="2563"/>
    <s v="กันยายน 2563"/>
    <s v="สำนักพัฒนาพื้นที่ปฏิรูปที่ดิน"/>
    <x v="1"/>
    <x v="1"/>
    <m/>
    <s v="โครงการหนึ่งชุมชนหนึ่งแหล่งน้ำ2563สำนักงานปฏิรูปที่ดินเพื่อเกษตรกรรม"/>
    <x v="1"/>
    <x v="2"/>
  </r>
  <r>
    <s v="ทส 0711-62-0003"/>
    <s v="พัฒนาน้ำบาดาลเพื่อเป็นต้นแบบศูนย์การเรียนรู้ด้านน้ำบาดาลประจำตำบล"/>
    <s v="พัฒนาน้ำบาดาลเพื่อเป็นต้นแบบศูนย์การเรียนรู้ด้านน้ำบาดาลประจำตำบล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5"/>
    <s v="สำนักทรัพยากรน้ำบาดาล เขต 4 ขอนแก่น"/>
    <x v="0"/>
    <x v="0"/>
    <m/>
    <s v="พัฒนาน้ำบาดาลเพื่อเป็นต้นแบบศูนย์การเรียนรู้ด้านน้ำบาดาลประจำตำบล2564กรมทรัพยากรน้ำบาดาล"/>
    <x v="0"/>
    <x v="0"/>
  </r>
  <r>
    <s v="ทส 0721-63-0001"/>
    <s v="โครงการพัฒนาแหล่งน้ำบาดาลเพื่อสนับสนุนและส่งเสริมการเพาะชำกล้าไม้ชุมชน"/>
    <s v="โครงการพัฒนาแหล่งน้ำบาดาลเพื่อสนับสนุนและส่งเสริมการเพาะชำกล้าไม้ชุมชน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5"/>
    <s v="สำนักทรัพยากรน้ำบาดาล เขต 11 อุบลราชธานี"/>
    <x v="0"/>
    <x v="0"/>
    <m/>
    <s v="โครงการพัฒนาแหล่งน้ำบาดาลเพื่อสนับสนุนและส่งเสริมการเพาะชำกล้าไม้ชุมชน2564กรมทรัพยากรน้ำบาดาล"/>
    <x v="0"/>
    <x v="0"/>
  </r>
  <r>
    <s v="ทส 0723-63-0002"/>
    <s v="โครงการออกแบบและพัฒนาระบบปรับปรุงคุณภาพน้ำบาดาลให้เหมาะสมกับคุณภาพน้ำบาดาลแต่ละพื้นที่"/>
    <s v="โครงการออกแบบและพัฒนาระบบปรับปรุงคุณภาพน้ำบาดาลให้เหมาะสมกับคุณภาพน้ำบาดาลแต่ละพื้นที่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5"/>
    <s v="กองวิเคราะห์น้ำบาดาล"/>
    <x v="0"/>
    <x v="0"/>
    <m/>
    <s v="โครงการออกแบบและพัฒนาระบบปรับปรุงคุณภาพน้ำบาดาลให้เหมาะสมกับคุณภาพน้ำบาดาลแต่ละพื้นที่2564กรมทรัพยากรน้ำบาดาล"/>
    <x v="0"/>
    <x v="0"/>
  </r>
  <r>
    <s v="ทส 0723-63-0003"/>
    <s v="เสริมสร้างองค์ความรู้ด้านคุณภาพน้ืำบาดาลสำหรับประชาชนและ อปท."/>
    <s v="เสริมสร้างองค์ความรู้ด้านคุณภาพน้ืำบาดาลสำหรับประชาชนและ อปท.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5"/>
    <s v="กองวิเคราะห์น้ำบาดาล"/>
    <x v="0"/>
    <x v="0"/>
    <m/>
    <s v="เสริมสร้างองค์ความรู้ด้านคุณภาพน้ืำบาดาลสำหรับประชาชนและอปท.2564กรมทรัพยากรน้ำบาดาล"/>
    <x v="1"/>
    <x v="5"/>
  </r>
  <r>
    <s v="ทส 0711-63-0005"/>
    <s v="ฝึกอบรมสัมมนาถ่ายทอดองค์ความรู้การซ่อมบำรุงระบบประปาบาดาลและบ่อน้ำบาดาล"/>
    <s v="ฝึกอบรมสัมมนาถ่ายทอดองค์ความรู้การซ่อมบำรุงระบบประปาบาดาลและบ่อน้ำบาดาล"/>
    <s v="ด้านการสร้างการเติบโตบนคุณภาพชีวิตที่เป็นมิตรต่อสิ่งแวดล้อม"/>
    <s v="ตุลาคม 2563"/>
    <n v="2564"/>
    <s v="ตุลาคม 2564"/>
    <s v="สำนักทรัพยากรน้ำบาดาล เขต 4 ขอนแก่น"/>
    <x v="0"/>
    <x v="0"/>
    <m/>
    <s v="ฝึกอบรมสัมมนาถ่ายทอดองค์ความรู้การซ่อมบำรุงระบบประปาบาดาลและบ่อน้ำบาดาล2564กรมทรัพยากรน้ำบาดาล"/>
    <x v="1"/>
    <x v="5"/>
  </r>
  <r>
    <s v="ทส 0705-63-0011"/>
    <s v="โครงการก่อสร้างสถานีจ่ายน้ำบาดาลเพื่อประชาชน"/>
    <s v="โครงการก่อสร้างสถานีจ่ายน้ำบาดาลเพื่อประชาชน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สำนักพัฒนาน้ำบาดาล"/>
    <x v="0"/>
    <x v="0"/>
    <m/>
    <s v="โครงการก่อสร้างสถานีจ่ายน้ำบาดาลเพื่อประชาชน2564กรมทรัพยากรน้ำบาดาล"/>
    <x v="0"/>
    <x v="8"/>
  </r>
  <r>
    <s v="ทส 0705-63-0012"/>
    <s v="โครงการจัดซื้อชุดเจาะสำรวจและพัฒนาแหล่งน้ำบาดาลระดับลึก 500 เมตร พร้อมอุปกรณ์ ประจำปีงบประมาณ พ.ศ.2564"/>
    <s v="โครงการจัดซื้อชุดเจาะสำรวจและพัฒนาแหล่งน้ำบาดาลระดับลึก 500 เมตร  พร้อมอุปกรณ์ ประจำปีงบประมาณ พ.ศ.2564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สำนักพัฒนาน้ำบาดาล"/>
    <x v="0"/>
    <x v="0"/>
    <m/>
    <s v="โครงการจัดซื้อชุดเจาะสำรวจและพัฒนาแหล่งน้ำบาดาลระดับลึก500เมตรพร้อมอุปกรณ์ประจำปีงบประมาณพ.ศ.25642564กรมทรัพยากรน้ำบาดาล"/>
    <x v="1"/>
    <x v="1"/>
  </r>
  <r>
    <s v="ทส 0705-64-0004"/>
    <s v="โครงการก่อสร้างสถานีจ่ายน้ำบาดาลเพื่อประชาชน"/>
    <s v="โครงการก่อสร้างสถานีจ่ายน้ำบาดาลเพื่อประชาชน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สำนักพัฒนาน้ำบาดาล"/>
    <x v="0"/>
    <x v="0"/>
    <m/>
    <s v="โครงการก่อสร้างสถานีจ่ายน้ำบาดาลเพื่อประชาชน2564กรมทรัพยากรน้ำบาดาล"/>
    <x v="0"/>
    <x v="9"/>
  </r>
  <r>
    <s v="ทส 0705-64-0006"/>
    <s v="โครงการจัดหาแหล่งน้ำบาดาลระยะไกลเพื่อแก้ปัญหาในพื้นที่แล้งซ้ำซากหรือน้ำเค็ม"/>
    <s v="โครงการจัดหาแหล่งน้ำบาดาลระยะไกลเพื่อแก้ปัญหาในพื้นที่แล้งซ้ำซากหรือน้ำเค็ม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สำนักพัฒนาน้ำบาดาล"/>
    <x v="0"/>
    <x v="0"/>
    <m/>
    <s v="โครงการจัดหาแหล่งน้ำบาดาลระยะไกลเพื่อแก้ปัญหาในพื้นที่แล้งซ้ำซากหรือน้ำเค็ม2564กรมทรัพยากรน้ำบาดาล"/>
    <x v="0"/>
    <x v="6"/>
  </r>
  <r>
    <s v="ทส 0705-64-0007"/>
    <s v="โครงการพัฒนานำ้บาดาลเพื่อการเกษตร"/>
    <s v="โครงการพัฒนานำ้บาดาลเพื่อการเกษตร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สำนักพัฒนาน้ำบาดาล"/>
    <x v="0"/>
    <x v="0"/>
    <m/>
    <s v="โครงการพัฒนานำ้บาดาลเพื่อการเกษตร2564กรมทรัพยากรน้ำบาดาล"/>
    <x v="0"/>
    <x v="6"/>
  </r>
  <r>
    <s v="ชพ 0022-64-0002"/>
    <s v="ก่อสร้างระบบธนาคารน้ำใต้ดิน"/>
    <s v="ก่อสร้างระบบธนาคารน้ำใต้ดิน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สำนักงานโยธาธิการและผังเมืองจังหวัดชุมพร"/>
    <x v="9"/>
    <x v="2"/>
    <m/>
    <s v="ก่อสร้างระบบธนาคารน้ำใต้ดิน2564กรมโยธาธิการและผังเมือง"/>
    <x v="1"/>
    <x v="3"/>
  </r>
  <r>
    <s v="rid_regional_21_2-64-0002"/>
    <s v="โครงการปรับปรุงโครงสร้างพื้นฐานด้านการจัดการน้ำภาคการเกษตรจังหวัดระยอง (กิจกรรมปรับปรุงระบบท่อส่งน้ำส่วนขยายเพิ่มเติม โซน 1 อ่างเก็บน้ำประแสร์ ตำบลป่ายุบใน อำเภอวังจันทร์ จังหวัดระยอง)"/>
    <s v="โครงการปรับปรุงโครงสร้างพื้นฐานด้านการจัดการน้ำภาคการเกษตรจังหวัดระยอง (กิจกรรมปรับปรุงระบบท่อส่งน้ำส่วนขยายเพิ่มเติม โซน 1 อ่างเก็บน้ำประแสร์ ตำบลป่ายุบใน  อำเภอวังจันทร์ จังหวัดระยอง)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โครงการส่งน้ำและบำรุงรักษาประแสร์"/>
    <x v="10"/>
    <x v="1"/>
    <m/>
    <s v="โครงการปรับปรุงโครงสร้างพื้นฐานด้านการจัดการน้ำภาคการเกษตรจังหวัดระยอง(กิจกรรมปรับปรุงระบบท่อส่งน้ำส่วนขยายเพิ่มเติมโซน1อ่างเก็บน้ำประแสร์ตำบลป่ายุบในอำเภอวังจันทร์จังหวัดระยอง)2564กรมชลประทาน"/>
    <x v="0"/>
    <x v="9"/>
  </r>
  <r>
    <s v="มท 0810-64-0014"/>
    <s v="จัดสรรเงินอุดหนุนให้แก่องค์กรปกครองส่วนท้องถิ่น (การส่งเสริมสนับสนุนการพัฒนาแหล่งน้ำ)"/>
    <s v="จัดสรรเงินอุดหนุนให้แก่องค์กรปกครองส่วนท้องถิ่น (การส่งเสริมสนับสนุนการพัฒนาแหล่งน้ำ)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กองพัฒนาและส่งเสริมการบริหารงานท้องถิ่น (กพส.)"/>
    <x v="11"/>
    <x v="2"/>
    <m/>
    <s v="จัดสรรเงินอุดหนุนให้แก่องค์กรปกครองส่วนท้องถิ่น(การส่งเสริมสนับสนุนการพัฒนาแหล่งน้ำ)2564กรมส่งเสริมการปกครองท้องถิ่น"/>
    <x v="0"/>
    <x v="9"/>
  </r>
  <r>
    <s v="มท 0810-64-0015"/>
    <s v="จัดสรรเงินอุดหนุนให้แก่องค์กรปกครองส่วนท้องถิ่น (ค่าใช้จ่ายบุคลากรองค์กรปกครองส่วนท้องถิ่นด้านโครงสร้างพื้นฐาน)"/>
    <s v="จัดสรรเงินอุดหนุนให้แก่องค์กรปกครองส่วนท้องถิ่น (ค่าใช้จ่ายบุคลากรองค์กรปกครองส่วนท้องถิ่นด้านโครงสร้างพื้นฐาน)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กองพัฒนาและส่งเสริมการบริหารงานท้องถิ่น (กพส.)"/>
    <x v="11"/>
    <x v="2"/>
    <m/>
    <s v="จัดสรรเงินอุดหนุนให้แก่องค์กรปกครองส่วนท้องถิ่น(ค่าใช้จ่ายบุคลากรองค์กรปกครองส่วนท้องถิ่นด้านโครงสร้างพื้นฐาน)2564กรมส่งเสริมการปกครองท้องถิ่น"/>
    <x v="0"/>
    <x v="6"/>
  </r>
  <r>
    <s v="กษ 031308-64-0001"/>
    <s v="เพิ่มประสิทธิภาพการบริหารจัดการน้ำให้เพียงพอต่อการเกษตรและสนับสนุนการเข้าถึงพื้นที่การเกษตรทั้งระบบ"/>
    <s v="เพิ่มประสิทธิภาพการบริหารจัดการน้ำให้เพียงพอต่อการเกษตรและสนับสนุนการเข้าถึงพื้นที่การเกษตรทั้งระบบ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โครงการชลประทานอุดรธานี"/>
    <x v="10"/>
    <x v="1"/>
    <m/>
    <s v="เพิ่มประสิทธิภาพการบริหารจัดการน้ำให้เพียงพอต่อการเกษตรและสนับสนุนการเข้าถึงพื้นที่การเกษตรทั้งระบบ2564กรมชลประทาน"/>
    <x v="0"/>
    <x v="6"/>
  </r>
  <r>
    <s v="สน 0214-64-0006"/>
    <s v="พัฒนาแหล่งน้ำบาดาลเพื่ออุปโภค บริโภค และการเกษตร"/>
    <s v="พัฒนาแหล่งน้ำบาดาลเพื่ออุปโภค บริโภค และการเกษตร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สำนักงานทรัพยากรธรรมชาติและสิ่งแวดล้อมจังหวัด สกลนคร"/>
    <x v="5"/>
    <x v="0"/>
    <m/>
    <s v="พัฒนาแหล่งน้ำบาดาลเพื่ออุปโภคบริโภคและการเกษตร2564สำนักงานปลัดกระทรวงทรัพยากรธรรมชาติและสิ่งแวดล้อม"/>
    <x v="1"/>
    <x v="3"/>
  </r>
  <r>
    <s v="ชร 0007-64-0002"/>
    <s v="โครงการบริหารจัดการน้ำเพื่อทรัพยากรน้ำแบบบูรณาการ"/>
    <s v="โครงการบริหารจัดการน้ำเพื่อทรัพยากรน้ำแบบบูรณาการ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สำนักงานประมงจังหวัดเชียงราย"/>
    <x v="12"/>
    <x v="1"/>
    <m/>
    <s v="โครงการบริหารจัดการน้ำเพื่อทรัพยากรน้ำแบบบูรณาการ2564กรมประมง"/>
    <x v="0"/>
    <x v="9"/>
  </r>
  <r>
    <s v="กษ 031308-64-0002"/>
    <s v="เพิ่มประสิทธิภาพพร้อมระบบส่งน้ำสถานีสูบน้ำด้วยไฟฟ้าบ้านนาบัว ต.นาบัว อ.เพ็ญ จ.อุดรธานี"/>
    <s v="เพิ่มประสิทธิภาพพร้อมระบบส่งน้ำสถานีสูบน้ำด้วยไฟฟ้าบ้านนาบัว ต.นาบัว อ.เพ็ญ จ.อุดรธานี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โครงการชลประทานอุดรธานี"/>
    <x v="10"/>
    <x v="1"/>
    <m/>
    <s v="เพิ่มประสิทธิภาพพร้อมระบบส่งน้ำสถานีสูบน้ำด้วยไฟฟ้าบ้านนาบัวต.นาบัวอ.เพ็ญจ.อุดรธานี2564กรมชลประทาน"/>
    <x v="0"/>
    <x v="8"/>
  </r>
  <r>
    <s v="มห 0214-64-0001"/>
    <s v="โครงการบริหารจัดการทรัพยากรน้ำ"/>
    <s v="โครงการบริหารจัดการทรัพยากรน้ำ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สำนักงานทรัพยากรธรรมชาติและสิ่งแวดล้อมจังหวัด มุกดาหาร"/>
    <x v="5"/>
    <x v="0"/>
    <m/>
    <s v="โครงการบริหารจัดการทรัพยากรน้ำ2564สำนักงานปลัดกระทรวงทรัพยากรธรรมชาติและสิ่งแวดล้อม"/>
    <x v="0"/>
    <x v="6"/>
  </r>
  <r>
    <s v="ทส 0614-64-0039"/>
    <s v="โครงการก่อสร้างระบบกระจายน้ำ สนับสนุนเกษตรแปลงใหญ่ข้าว บ้านสระหงษ์-สระทอง ตำบลกำแพง อำเภอเกษตรวิสัย จังหวัดร้อยเอ็ด"/>
    <s v="โครงการก่อสร้างระบบกระจายน้ำ สนับสนุนเกษตรแปลงใหญ่ข้าว บ้านสระหงษ์-สระทอง ตำบลกำแพง อำเภอเกษตรวิสัย จังหวัดร้อยเอ็ด"/>
    <s v="ด้านการสร้างการเติบโตบนคุณภาพชีวิตที่เป็นมิตรต่อสิ่งแวดล้อม"/>
    <s v="ตุลาคม 2563"/>
    <n v="2564"/>
    <s v="พฤศจิกายน 2564"/>
    <s v="สำนักงานทรัพยากรน้ำภาค 4"/>
    <x v="3"/>
    <x v="0"/>
    <m/>
    <s v="โครงการก่อสร้างระบบกระจายน้ำสนับสนุนเกษตรแปลงใหญ่ข้าวบ้านสระหงษ์-สระทองตำบลกำแพงอำเภอเกษตรวิสัยจังหวัดร้อยเอ็ด2564กรมทรัพยากรน้ำ"/>
    <x v="0"/>
    <x v="6"/>
  </r>
  <r>
    <s v="ทส 0611-64-0061"/>
    <s v="โครงการก่อสร้างระบบกระจายน้ำสนับสนุนโ่ครงการพัฒนาพื้นที่สูงแบบโครงการหลวงแม่สลอง (จำนวน 6 แห่ง) ต.แม่สลองนอก อ.แม่ฟ้าหลวง จ.เชียงราย"/>
    <s v="โครงการก่อสร้างระบบกระจายน้ำสนับสนุนโ่ครงการพัฒนาพื้นที่สูงแบบโครงการหลวงแม่สลอง (จำนวน 6 แห่ง) ต.แม่สลองนอก อ.แม่ฟ้าหลวง จ.เชียงราย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สำนักงานทรัพยากรน้ำภาค 1"/>
    <x v="3"/>
    <x v="0"/>
    <m/>
    <s v="โครงการก่อสร้างระบบกระจายน้ำสนับสนุนโ่ครงการพัฒนาพื้นที่สูงแบบโครงการหลวงแม่สลอง(จำนวน6แห่ง)ต.แม่สลองนอกอ.แม่ฟ้าหลวงจ.เชียงราย2564กรมทรัพยากรน้ำ"/>
    <x v="1"/>
    <x v="3"/>
  </r>
  <r>
    <s v="ทส 0611-64-0062"/>
    <s v="โครงการบำรุงรักษาแหล่งน้ำอ่างเก็บน้ำห้วยแม่ทะลาย บ้านแม่ทะลาย ตำบลจุน อำเภอจุน จังหวัดพะเยา"/>
    <s v="โครงการบำรุงรักษาแหล่งน้ำอ่างเก็บน้ำห้วยแม่ทะลาย  บ้านแม่ทะลาย ตำบลจุน อำเภอจุน จังหวัดพะเยา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สำนักงานทรัพยากรน้ำภาค 1"/>
    <x v="3"/>
    <x v="0"/>
    <m/>
    <s v="โครงการบำรุงรักษาแหล่งน้ำอ่างเก็บน้ำห้วยแม่ทะลายบ้านแม่ทะลายตำบลจุนอำเภอจุนจังหวัดพะเยา2564กรมทรัพยากรน้ำ"/>
    <x v="0"/>
    <x v="8"/>
  </r>
  <r>
    <s v="ทส 0611-64-0063"/>
    <s v="โครงการก่อสร้างระบบกระจายน้ำสนับสนุนโครงการพัฒนาพื้นที่สูงแบบโครงการหลวงแม่สอง (จำนวน 6 แห่ง) ตำบลแม่สอง อำเภอท่าสองยาง จังหวัดตาก"/>
    <s v="โครงการก่อสร้างระบบกระจายน้ำสนับสนุนโครงการพัฒนาพื้นที่สูงแบบโครงการหลวงแม่สอง (จำนวน 6 แห่ง) ตำบลแม่สอง อำเภอท่าสองยาง จังหวัดตาก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สำนักงานทรัพยากรน้ำภาค 1"/>
    <x v="3"/>
    <x v="0"/>
    <m/>
    <s v="โครงการก่อสร้างระบบกระจายน้ำสนับสนุนโครงการพัฒนาพื้นที่สูงแบบโครงการหลวงแม่สอง(จำนวน6แห่ง)ตำบลแม่สองอำเภอท่าสองยางจังหวัดตาก2564กรมทรัพยากรน้ำ"/>
    <x v="1"/>
    <x v="3"/>
  </r>
  <r>
    <s v="ทส 0611-64-0064"/>
    <s v="โครงการบำรุงรักษาแหล่งน้ำอ่างเก็บน้ำห้วยเอี้ยง บ้านใหม่น้ำเย็น ตำบลดอยลาน อำเภอเมืองเชียงราย จังหวัดเชียงราย"/>
    <s v="โครงการบำรุงรักษาแหล่งน้ำอ่างเก็บน้ำห้วยเอี้ยง  บ้านใหม่น้ำเย็น ตำบลดอยลาน อำเภอเมืองเชียงราย จังหวัดเชียงราย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สำนักงานทรัพยากรน้ำภาค 1"/>
    <x v="3"/>
    <x v="0"/>
    <m/>
    <s v="โครงการบำรุงรักษาแหล่งน้ำอ่างเก็บน้ำห้วยเอี้ยงบ้านใหม่น้ำเย็นตำบลดอยลานอำเภอเมืองเชียงรายจังหวัดเชียงราย2564กรมทรัพยากรน้ำ"/>
    <x v="0"/>
    <x v="8"/>
  </r>
  <r>
    <s v="ทส 0611-64-0065"/>
    <s v="โครงการก่อสร้างระบบกระจายน้ำ สนับสนุนโครงการพัฒนาพื้นที่สูงแบบโครงการหลวงผาผึ้ง-ศรีคีรีรักษ์ (จำนวน 1 แห่ง) ตำบลเชียงทอง อำเภอวังเจ้า จังหวัดตาก"/>
    <s v="โครงการก่อสร้างระบบกระจายน้ำ สนับสนุนโครงการพัฒนาพื้นที่สูงแบบโครงการหลวงผาผึ้ง-ศรีคีรีรักษ์ (จำนวน 1 แห่ง) ตำบลเชียงทอง อำเภอวังเจ้า จังหวัดตาก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สำนักงานทรัพยากรน้ำภาค 1"/>
    <x v="3"/>
    <x v="0"/>
    <m/>
    <s v="โครงการก่อสร้างระบบกระจายน้ำสนับสนุนโครงการพัฒนาพื้นที่สูงแบบโครงการหลวงผาผึ้ง-ศรีคีรีรักษ์(จำนวน1แห่ง)ตำบลเชียงทองอำเภอวังเจ้าจังหวัดตาก2564กรมทรัพยากรน้ำ"/>
    <x v="1"/>
    <x v="3"/>
  </r>
  <r>
    <s v="ทส 0611-64-0066"/>
    <s v="โครงการก่อสร้างระบบกระจายน้ำ สนับสนุนโครงการพัฒนาพื้นที่สูงแบบโครงการหลวงสบเมย (จำนวน 4 แห่ง) ตำบลสบเมย อำเภอสบเมย จังหวัดแม่ฮ่องสอน"/>
    <s v="โครงการก่อสร้างระบบกระจายน้ำ สนับสนุนโครงการพัฒนาพื้นที่สูงแบบโครงการหลวงสบเมย (จำนวน 4 แห่ง) ตำบลสบเมย อำเภอสบเมย จังหวัดแม่ฮ่องสอน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สำนักงานทรัพยากรน้ำภาค 1"/>
    <x v="3"/>
    <x v="0"/>
    <m/>
    <s v="โครงการก่อสร้างระบบกระจายน้ำสนับสนุนโครงการพัฒนาพื้นที่สูงแบบโครงการหลวงสบเมย(จำนวน4แห่ง)ตำบลสบเมยอำเภอสบเมยจังหวัดแม่ฮ่องสอน2564กรมทรัพยากรน้ำ"/>
    <x v="1"/>
    <x v="3"/>
  </r>
  <r>
    <s v="ทส 0611-64-0067"/>
    <s v="โครงการบำรุงรักษาแหล่งน้ำอ่างเก็บน้ำคลองวังน้ำแดง บ้านหนองทราย(วังตะกู) ตำบลวังควง อำเภอพรานกระต่าย จังหวัดกำแพงเพชร"/>
    <s v="โครงการบำรุงรักษาแหล่งน้ำอ่างเก็บน้ำคลองวังน้ำแดง บ้านหนองทราย(วังตะกู) ตำบลวังควง อำเภอพรานกระต่าย จังหวัดกำแพงเพชร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สำนักงานทรัพยากรน้ำภาค 1"/>
    <x v="3"/>
    <x v="0"/>
    <m/>
    <s v="โครงการบำรุงรักษาแหล่งน้ำอ่างเก็บน้ำคลองวังน้ำแดงบ้านหนองทราย(วังตะกู)ตำบลวังควงอำเภอพรานกระต่ายจังหวัดกำแพงเพชร2564กรมทรัพยากรน้ำ"/>
    <x v="0"/>
    <x v="8"/>
  </r>
  <r>
    <s v="ทส 0611-64-0068"/>
    <s v="โครงการบำรุงรักษาแหล่งน้ำอ่างเก็บน้ำคลองห้วยทราย บ้านคลองห้วยทราย ตำบลหนองบัวใต้ อำเภอเมืองตาก จังหวัดตาก"/>
    <s v="โครงการบำรุงรักษาแหล่งน้ำอ่างเก็บน้ำคลองห้วยทราย  บ้านคลองห้วยทราย ตำบลหนองบัวใต้ อำเภอเมืองตาก จังหวัดตาก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สำนักงานทรัพยากรน้ำภาค 1"/>
    <x v="3"/>
    <x v="0"/>
    <m/>
    <s v="โครงการบำรุงรักษาแหล่งน้ำอ่างเก็บน้ำคลองห้วยทรายบ้านคลองห้วยทรายตำบลหนองบัวใต้อำเภอเมืองตากจังหวัดตาก2564กรมทรัพยากรน้ำ"/>
    <x v="0"/>
    <x v="8"/>
  </r>
  <r>
    <s v="ทส 0611-64-0069"/>
    <s v="โครงการบำรุงรักษาแหล่งน้ำอ่างเก็บน้ำแม่ฉางข้าว บ้านหนองเขียว ตำบลป่างิ้ว อำเภอเวียงป่าเป้า จังหวัดเชียงราย"/>
    <s v="โครงการบำรุงรักษาแหล่งน้ำอ่างเก็บน้ำแม่ฉางข้าว  บ้านหนองเขียว ตำบลป่างิ้ว อำเภอเวียงป่าเป้า จังหวัดเชียงราย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สำนักงานทรัพยากรน้ำภาค 1"/>
    <x v="3"/>
    <x v="0"/>
    <m/>
    <s v="โครงการบำรุงรักษาแหล่งน้ำอ่างเก็บน้ำแม่ฉางข้าวบ้านหนองเขียวตำบลป่างิ้วอำเภอเวียงป่าเป้าจังหวัดเชียงราย2564กรมทรัพยากรน้ำ"/>
    <x v="0"/>
    <x v="8"/>
  </r>
  <r>
    <s v="ทส 0611-64-0070"/>
    <s v="โครงการบำรุงรักษาแหล่งน้ำอ่างเก็บน้ำแม่เทย บ้านแม่เทย ตำบลแม่ตีน อำเภอลี้ จังหวัดลำพูน"/>
    <s v="โครงการบำรุงรักษาแหล่งน้ำอ่างเก็บน้ำแม่เทย  บ้านแม่เทย ตำบลแม่ตีน อำเภอลี้ จังหวัดลำพูน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สำนักงานทรัพยากรน้ำภาค 1"/>
    <x v="3"/>
    <x v="0"/>
    <m/>
    <s v="โครงการบำรุงรักษาแหล่งน้ำอ่างเก็บน้ำแม่เทยบ้านแม่เทยตำบลแม่ตีนอำเภอลี้จังหวัดลำพูน2564กรมทรัพยากรน้ำ"/>
    <x v="0"/>
    <x v="8"/>
  </r>
  <r>
    <s v="มท 55520 – 3-64-0004"/>
    <s v="แผนงานที่ 2.1.1 งานปรับปรุงเส้นท่อเพิ่มประสิทธิภาพระบบท่อจ่ายน้ำ กปภ.สาขาเบตง อำเภอเบตง จังหวัดยะลา กปภ.สาขาเบตง (ตามแผนปฏิบัติการ 2564) หน้า ก-73"/>
    <s v="แผนงานที่ 2.1.1 งานปรับปรุงเส้นท่อเพิ่มประสิทธิภาพระบบท่อจ่ายน้ำ กปภ.สาขาเบตง อำเภอเบตง จังหวัดยะลา กปภ.สาขาเบตง (ตามแผนปฏิบัติการ 2564) หน้า ก-73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กองระบบจำหน่าย"/>
    <x v="2"/>
    <x v="2"/>
    <m/>
    <s v="แผนงานที่2.1.1งานปรับปรุงเส้นท่อเพิ่มประสิทธิภาพระบบท่อจ่ายน้ำกปภ.สาขาเบตงอำเภอเบตงจังหวัดยะลากปภ.สาขาเบตง(ตามแผนปฏิบัติการ2564)หน้าก-732564การประปาส่วนภูมิภาค"/>
    <x v="0"/>
    <x v="6"/>
  </r>
  <r>
    <s v="ทส 0611-64-0071"/>
    <s v="โครงการบำรุงรักษาแหล่งน้ำอ่างเก็บน้ำแม่นาเรือ บ้านสันป่าสัก ตำบลแม่นาเรือ อำเภอเมืองพะเยา จังหวัดพะเยา"/>
    <s v="โครงการบำรุงรักษาแหล่งน้ำอ่างเก็บน้ำแม่นาเรือ  บ้านสันป่าสัก ตำบลแม่นาเรือ อำเภอเมืองพะเยา จังหวัดพะเยา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สำนักงานทรัพยากรน้ำภาค 1"/>
    <x v="3"/>
    <x v="0"/>
    <m/>
    <s v="โครงการบำรุงรักษาแหล่งน้ำอ่างเก็บน้ำแม่นาเรือบ้านสันป่าสักตำบลแม่นาเรืออำเภอเมืองพะเยาจังหวัดพะเยา2564กรมทรัพยากรน้ำ"/>
    <x v="0"/>
    <x v="8"/>
  </r>
  <r>
    <s v="มท 55520 – 3-64-0005"/>
    <s v="แผนงานที่ 2.1.1 งานปรับปรุงเส้นท่อเพิ่มประสิทธิภาพระบบท่อจ่ายน้ำ กปภ.สาขาสะเดา อำเภอสะเดา จังหวัดสงขลา (ตามแผนปฏิบัติการ 2564) หน้า ก-73"/>
    <s v="แผนงานที่ 2.1.1 งานปรับปรุงเส้นท่อเพิ่มประสิทธิภาพระบบท่อจ่ายน้ำ กปภ.สาขาสะเดา อำเภอสะเดา จังหวัดสงขลา (ตามแผนปฏิบัติการ 2564) หน้า ก-73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กองระบบจำหน่าย"/>
    <x v="2"/>
    <x v="2"/>
    <m/>
    <s v="แผนงานที่2.1.1งานปรับปรุงเส้นท่อเพิ่มประสิทธิภาพระบบท่อจ่ายน้ำกปภ.สาขาสะเดาอำเภอสะเดาจังหวัดสงขลา(ตามแผนปฏิบัติการ2564)หน้าก-732564การประปาส่วนภูมิภาค"/>
    <x v="0"/>
    <x v="6"/>
  </r>
  <r>
    <s v="ทส 0611-64-0072"/>
    <s v="โครงการบำรุงรักษาแหล่งน้ำอ่างเก็บน้ำห้วยแม่ต๋ำ บ้านแม่ต๋ำน้อย ตำบลน้ำแวน อำเภอเชียงคำ จังหวัดพะเยา"/>
    <s v="โครงการบำรุงรักษาแหล่งน้ำอ่างเก็บน้ำห้วยแม่ต๋ำ  บ้านแม่ต๋ำน้อย ตำบลน้ำแวน อำเภอเชียงคำ จังหวัดพะเยา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สำนักงานทรัพยากรน้ำภาค 1"/>
    <x v="3"/>
    <x v="0"/>
    <m/>
    <s v="โครงการบำรุงรักษาแหล่งน้ำอ่างเก็บน้ำห้วยแม่ต๋ำบ้านแม่ต๋ำน้อยตำบลน้ำแวนอำเภอเชียงคำจังหวัดพะเยา2564กรมทรัพยากรน้ำ"/>
    <x v="0"/>
    <x v="8"/>
  </r>
  <r>
    <s v="มท 55520 – 3-64-0006"/>
    <s v="แผนงานที่ 2.1.1 งานปรับปรุงเส้นท่อเพิ่มประสิทธิภาพระบบท่อจ่ายน้ำ กปภ.สาขาละงู อำเภอละงู จังหวัดสตูล กปภ.สาขาละงู (ตามแผนปฏิบัติการ 2564) หน้า ก-73"/>
    <s v="แผนงานที่ 2.1.1 งานปรับปรุงเส้นท่อเพิ่มประสิทธิภาพระบบท่อจ่ายน้ำ กปภ.สาขาละงู อำเภอละงู จังหวัดสตูล กปภ.สาขาละงู (ตามแผนปฏิบัติการ 2564) หน้า ก-73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กองระบบจำหน่าย"/>
    <x v="2"/>
    <x v="2"/>
    <m/>
    <s v="แผนงานที่2.1.1งานปรับปรุงเส้นท่อเพิ่มประสิทธิภาพระบบท่อจ่ายน้ำกปภ.สาขาละงูอำเภอละงูจังหวัดสตูลกปภ.สาขาละงู(ตามแผนปฏิบัติการ2564)หน้าก-732564การประปาส่วนภูมิภาค"/>
    <x v="0"/>
    <x v="6"/>
  </r>
  <r>
    <s v="ทส 0611-64-0073"/>
    <s v="โครงการบำรุงรักษาแหล่งน้ำอ่างเก็บน้ำแม่แสด บ้านปาฝาง ตำบลวังทรายคำ อำเภอวังเหนือ จังหวัดลำปาง"/>
    <s v="โครงการบำรุงรักษาแหล่งน้ำอ่างเก็บน้ำแม่แสด บ้านปาฝาง ตำบลวังทรายคำ อำเภอวังเหนือ จังหวัดลำปาง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สำนักงานทรัพยากรน้ำภาค 1"/>
    <x v="3"/>
    <x v="0"/>
    <m/>
    <s v="โครงการบำรุงรักษาแหล่งน้ำอ่างเก็บน้ำแม่แสดบ้านปาฝางตำบลวังทรายคำอำเภอวังเหนือจังหวัดลำปาง2564กรมทรัพยากรน้ำ"/>
    <x v="0"/>
    <x v="8"/>
  </r>
  <r>
    <s v="มท 55520 – 3-64-0007"/>
    <s v="แผนงานที่ 2.1.1 งานปรับปรุงเส้นท่อถนนบ้านกลาง ซอย 3 หมู่ 3 ต้าบลระโนด อ้าเภอระโนด จังหวัดสงขลา กปภ.สาขาระโนด (ตามแผนปฏิบัติการ 2564) หน้า ก-73"/>
    <s v="แผนงานที่ 2.1.1 งานปรับปรุงเส้นท่อถนนบ้านกลาง ซอย 3 หมู่ 3 ต้าบลระโนด  อ้าเภอระโนด จังหวัดสงขลา กปภ.สาขาระโนด (ตามแผนปฏิบัติการ 2564) หน้า ก-73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กองระบบจำหน่าย"/>
    <x v="2"/>
    <x v="2"/>
    <m/>
    <s v="แผนงานที่2.1.1งานปรับปรุงเส้นท่อถนนบ้านกลางซอย3หมู่3ต้าบลระโนดอ้าเภอระโนดจังหวัดสงขลากปภ.สาขาระโนด(ตามแผนปฏิบัติการ2564)หน้าก-732564การประปาส่วนภูมิภาค"/>
    <x v="0"/>
    <x v="6"/>
  </r>
  <r>
    <s v="ทส 0611-64-0074"/>
    <s v="โครงการบำรุงรักษาแหล่งน้ำอ่างเก็บน้ำแม่เหิน บ้านฮวก ตำบลไหล่หิน อำเภอเกาะคา จังหวัดลำปาง"/>
    <s v="โครงการบำรุงรักษาแหล่งน้ำอ่างเก็บน้ำแม่เหิน บ้านฮวก ตำบลไหล่หิน อำเภอเกาะคา จังหวัดลำปาง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สำนักงานทรัพยากรน้ำภาค 1"/>
    <x v="3"/>
    <x v="0"/>
    <m/>
    <s v="โครงการบำรุงรักษาแหล่งน้ำอ่างเก็บน้ำแม่เหินบ้านฮวกตำบลไหล่หินอำเภอเกาะคาจังหวัดลำปาง2564กรมทรัพยากรน้ำ"/>
    <x v="0"/>
    <x v="8"/>
  </r>
  <r>
    <s v="มท 55520 – 3-64-0008"/>
    <s v="แผนงานที่ 2.1.1 งานปรับปรุงเส้นท่อเพิ่มประสิทธิภาพระบบท่อจ่ายน้ำ กปภ.สาขาพังลา อำเภอสะเดา จังหวัดสงขลา กปภ.สาขาพังลา (ตามแผนปฏิบัติการ 2564) หน้า ก-73"/>
    <s v="แผนงานที่ 2.1.1 งานปรับปรุงเส้นท่อเพิ่มประสิทธิภาพระบบท่อจ่ายน้ำ กปภ.สาขาพังลา อำเภอสะเดา จังหวัดสงขลา กปภ.สาขาพังลา (ตามแผนปฏิบัติการ 2564) หน้า ก-73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กองระบบจำหน่าย"/>
    <x v="2"/>
    <x v="2"/>
    <m/>
    <s v="แผนงานที่2.1.1งานปรับปรุงเส้นท่อเพิ่มประสิทธิภาพระบบท่อจ่ายน้ำกปภ.สาขาพังลาอำเภอสะเดาจังหวัดสงขลากปภ.สาขาพังลา(ตามแผนปฏิบัติการ2564)หน้าก-732564การประปาส่วนภูมิภาค"/>
    <x v="0"/>
    <x v="6"/>
  </r>
  <r>
    <s v="มท 55520 – 3-64-0009"/>
    <s v="แผนงานที่ 2.1.1 งานปรับปรุงเส้นท่อเพิ่มประสิทธิภาพระบบท่อจ่ายน้ำ กปภ.สาขาสายบุรี อำเภอสายบุรี จังหวัดปัตตานี (ตามแผนปฏิบัติการ 2564) หน้า ก-73"/>
    <s v="แผนงานที่ 2.1.1 งานปรับปรุงเส้นท่อเพิ่มประสิทธิภาพระบบท่อจ่ายน้ำ กปภ.สาขาสายบุรี อำเภอสายบุรี จังหวัดปัตตานี (ตามแผนปฏิบัติการ 2564) หน้า ก-73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กองระบบจำหน่าย"/>
    <x v="2"/>
    <x v="2"/>
    <m/>
    <s v="แผนงานที่2.1.1งานปรับปรุงเส้นท่อเพิ่มประสิทธิภาพระบบท่อจ่ายน้ำกปภ.สาขาสายบุรีอำเภอสายบุรีจังหวัดปัตตานี(ตามแผนปฏิบัติการ2564)หน้าก-732564การประปาส่วนภูมิภาค"/>
    <x v="0"/>
    <x v="6"/>
  </r>
  <r>
    <s v="มท 55520 – 3-64-0010"/>
    <s v="แผนงานที่ 2.1.1 งานปรับปรุงเส้นท่อเพิ่มประสิทธิภาพระบบท่อจ่ายน้ำ กปภ.สาขารือเสาะ อำเภอรือเสาะ จังหวัดนราธิวาส (ตามแผนปฏิบัติการ 2564) หน้า ก-73"/>
    <s v="แผนงานที่ 2.1.1 งานปรับปรุงเส้นท่อเพิ่มประสิทธิภาพระบบท่อจ่ายน้ำ กปภ.สาขารือเสาะ อำเภอรือเสาะ จังหวัดนราธิวาส (ตามแผนปฏิบัติการ 2564) หน้า ก-73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กองระบบจำหน่าย"/>
    <x v="2"/>
    <x v="2"/>
    <m/>
    <s v="แผนงานที่2.1.1งานปรับปรุงเส้นท่อเพิ่มประสิทธิภาพระบบท่อจ่ายน้ำกปภ.สาขารือเสาะอำเภอรือเสาะจังหวัดนราธิวาส(ตามแผนปฏิบัติการ2564)หน้าก-732564การประปาส่วนภูมิภาค"/>
    <x v="0"/>
    <x v="6"/>
  </r>
  <r>
    <s v="ทส 0611-64-0075"/>
    <s v="โครงการบำรุงรักษาแหล่งน้ำอ่างเก็บน้ำแม่ฮวก บ้านแม่ฮวก ตำบลไหล่หิน อำเภอเกาะคา จังหวัดลำปาง"/>
    <s v="โครงการบำรุงรักษาแหล่งน้ำอ่างเก็บน้ำแม่ฮวก บ้านแม่ฮวก ตำบลไหล่หิน อำเภอเกาะคา จังหวัดลำปาง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สำนักงานทรัพยากรน้ำภาค 1"/>
    <x v="3"/>
    <x v="0"/>
    <m/>
    <s v="โครงการบำรุงรักษาแหล่งน้ำอ่างเก็บน้ำแม่ฮวกบ้านแม่ฮวกตำบลไหล่หินอำเภอเกาะคาจังหวัดลำปาง2564กรมทรัพยากรน้ำ"/>
    <x v="0"/>
    <x v="8"/>
  </r>
  <r>
    <s v="ทส 0611-64-0076"/>
    <s v="โครงการบำรุงรักษาแหล่งน้ำอ่างเก็บน้ำห้วยสองแควหลวง บ้านแม่ระวาน ตำบลยกกระบัตร อำเภอสามเงา จังหวัดตาก"/>
    <s v="โครงการบำรุงรักษาแหล่งน้ำอ่างเก็บน้ำห้วยสองแควหลวง บ้านแม่ระวาน ตำบลยกกระบัตร อำเภอสามเงา จังหวัดตาก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สำนักงานทรัพยากรน้ำภาค 1"/>
    <x v="3"/>
    <x v="0"/>
    <m/>
    <s v="โครงการบำรุงรักษาแหล่งน้ำอ่างเก็บน้ำห้วยสองแควหลวงบ้านแม่ระวานตำบลยกกระบัตรอำเภอสามเงาจังหวัดตาก2564กรมทรัพยากรน้ำ"/>
    <x v="0"/>
    <x v="8"/>
  </r>
  <r>
    <s v="ทส 0611-64-0077"/>
    <s v="โครงการบำรุงรักษาแหล่งน้ำอ่างเก็บน้ำห้วยป่าซางอ่อน บ้านแม่หาด ตำบลป่าพลู อำเภอบ้านโฮ่ง จังหวัดลำพูน"/>
    <s v="โครงการบำรุงรักษาแหล่งน้ำอ่างเก็บน้ำห้วยป่าซางอ่อน  บ้านแม่หาด ตำบลป่าพลู อำเภอบ้านโฮ่ง จังหวัดลำพูน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สำนักงานทรัพยากรน้ำภาค 1"/>
    <x v="3"/>
    <x v="0"/>
    <m/>
    <s v="โครงการบำรุงรักษาแหล่งน้ำอ่างเก็บน้ำห้วยป่าซางอ่อนบ้านแม่หาดตำบลป่าพลูอำเภอบ้านโฮ่งจังหวัดลำพูน2564กรมทรัพยากรน้ำ"/>
    <x v="0"/>
    <x v="8"/>
  </r>
  <r>
    <s v="ทส 0611-64-0078"/>
    <s v="โครงการบำรุงรักษาแหล่งน้ำอ่างเก็บน้ำห้วยลาน บ้านปง ตำบลออนใต้ อำเภอสันกำแพง จังหวัดเชียงใหม่"/>
    <s v="โครงการบำรุงรักษาแหล่งน้ำอ่างเก็บน้ำห้วยลาน บ้านปง ตำบลออนใต้ อำเภอสันกำแพง จังหวัดเชียงใหม่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สำนักงานทรัพยากรน้ำภาค 1"/>
    <x v="3"/>
    <x v="0"/>
    <m/>
    <s v="โครงการบำรุงรักษาแหล่งน้ำอ่างเก็บน้ำห้วยลานบ้านปงตำบลออนใต้อำเภอสันกำแพงจังหวัดเชียงใหม่2564กรมทรัพยากรน้ำ"/>
    <x v="0"/>
    <x v="8"/>
  </r>
  <r>
    <s v="ทส 0611-64-0079"/>
    <s v="โครงการบำรุงรักษาแหล่งน้ำอ่างเก็บน้ำห้วยแก้ว บ้านร่มโพธิ์ทอง ตำบลแม่แฝก อำเภอสันทราย จังหวัดเชียงใหม่"/>
    <s v="โครงการบำรุงรักษาแหล่งน้ำอ่างเก็บน้ำห้วยแก้ว บ้านร่มโพธิ์ทอง ตำบลแม่แฝก อำเภอสันทราย จังหวัดเชียงใหม่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สำนักงานทรัพยากรน้ำภาค 1"/>
    <x v="3"/>
    <x v="0"/>
    <m/>
    <s v="โครงการบำรุงรักษาแหล่งน้ำอ่างเก็บน้ำห้วยแก้วบ้านร่มโพธิ์ทองตำบลแม่แฝกอำเภอสันทรายจังหวัดเชียงใหม่2564กรมทรัพยากรน้ำ"/>
    <x v="0"/>
    <x v="8"/>
  </r>
  <r>
    <s v="ทส 0611-64-0080"/>
    <s v="โครงการบำรุงรักษาแหล่งน้ำอ่างเก็บน้ำสันป่าสัก บ้านสันป่าสัก ตำบลป่างิ้ว อำเภอเวียงป่าเป้า จังหวัดเชียงราย"/>
    <s v="โครงการบำรุงรักษาแหล่งน้ำอ่างเก็บน้ำสันป่าสัก  บ้านสันป่าสัก ตำบลป่างิ้ว อำเภอเวียงป่าเป้า จังหวัดเชียงราย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สำนักงานทรัพยากรน้ำภาค 1"/>
    <x v="3"/>
    <x v="0"/>
    <m/>
    <s v="โครงการบำรุงรักษาแหล่งน้ำอ่างเก็บน้ำสันป่าสักบ้านสันป่าสักตำบลป่างิ้วอำเภอเวียงป่าเป้าจังหวัดเชียงราย2564กรมทรัพยากรน้ำ"/>
    <x v="0"/>
    <x v="8"/>
  </r>
  <r>
    <s v="มท 55520 – 3-64-0011"/>
    <s v="แผนงานที่ 2.1.2 งานจ้างสำรวจน้ำสูญเสียเชิงรุก ALC กปภ.ข.5 (ตามแผนปฏิบัติการ 2564) หน้า ก-107"/>
    <s v="แผนงานที่ 2.1.2 งานจ้างสำรวจน้ำสูญเสียเชิงรุก ALC กปภ.ข.5 (ตามแผนปฏิบัติการ 2564) หน้า ก-107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กองระบบจำหน่าย"/>
    <x v="2"/>
    <x v="2"/>
    <m/>
    <s v="แผนงานที่2.1.2งานจ้างสำรวจน้ำสูญเสียเชิงรุกALCกปภ.ข.5(ตามแผนปฏิบัติการ2564)หน้าก-1072564การประปาส่วนภูมิภาค"/>
    <x v="0"/>
    <x v="6"/>
  </r>
  <r>
    <s v="มท 55520 – 3-64-0012"/>
    <s v="แผนงานที่ 2.1.3 งานเพื่อสนับสนุนกิจกรรมน้ำสูญเสียเชิงรุก กปภ.ข.5 (ตามแผนปฏิบัติการ 2564) หน้า ก-107"/>
    <s v="แผนงานที่ 2.1.3 งานเพื่อสนับสนุนกิจกรรมน้ำสูญเสียเชิงรุก กปภ.ข.5 (ตามแผนปฏิบัติการ 2564) หน้า ก-107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กองระบบจำหน่าย"/>
    <x v="2"/>
    <x v="2"/>
    <m/>
    <s v="แผนงานที่2.1.3งานเพื่อสนับสนุนกิจกรรมน้ำสูญเสียเชิงรุกกปภ.ข.5(ตามแผนปฏิบัติการ2564)หน้าก-1072564การประปาส่วนภูมิภาค"/>
    <x v="0"/>
    <x v="6"/>
  </r>
  <r>
    <s v="ทส 0611-64-0081"/>
    <s v="โครงการบำรุงรักษาแหล่งน้ำอ่างเก็บน้ำห้วยบวกหลวง บ้านปากห้วยไม้งาม ตำบลหนองบัวเหนือ อำเภอเมืองตาก จังหวัดตาก"/>
    <s v="โครงการบำรุงรักษาแหล่งน้ำอ่างเก็บน้ำห้วยบวกหลวง  บ้านปากห้วยไม้งาม ตำบลหนองบัวเหนือ อำเภอเมืองตาก จังหวัดตาก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สำนักงานทรัพยากรน้ำภาค 1"/>
    <x v="3"/>
    <x v="0"/>
    <m/>
    <s v="โครงการบำรุงรักษาแหล่งน้ำอ่างเก็บน้ำห้วยบวกหลวงบ้านปากห้วยไม้งามตำบลหนองบัวเหนืออำเภอเมืองตากจังหวัดตาก2564กรมทรัพยากรน้ำ"/>
    <x v="0"/>
    <x v="8"/>
  </r>
  <r>
    <s v="ทส 0611-64-0082"/>
    <s v="โครงการบำรุงรักษาแหล่งน้ำอ่างเก็บน้ำสองแควเหนือ บ้านหนองเชียงคา ตำบลยกกระบัตร อำเภอสามเงา จังหวัดตาก"/>
    <s v="โครงการบำรุงรักษาแหล่งน้ำอ่างเก็บน้ำสองแควเหนือ บ้านหนองเชียงคา ตำบลยกกระบัตร อำเภอสามเงา จังหวัดตาก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สำนักงานทรัพยากรน้ำภาค 1"/>
    <x v="3"/>
    <x v="0"/>
    <m/>
    <s v="โครงการบำรุงรักษาแหล่งน้ำอ่างเก็บน้ำสองแควเหนือบ้านหนองเชียงคาตำบลยกกระบัตรอำเภอสามเงาจังหวัดตาก2564กรมทรัพยากรน้ำ"/>
    <x v="0"/>
    <x v="8"/>
  </r>
  <r>
    <s v="ทส 0611-64-0083"/>
    <s v="โครงการบำรุงรักษาแหล่งน้ำอ่างเก็บน้ำห้วยชะลาด บ้านยางโองนอก ตำบลแม่สลิด อำเภอบ้านตาก จังหวัดตาก"/>
    <s v="โครงการบำรุงรักษาแหล่งน้ำอ่างเก็บน้ำห้วยชะลาด  บ้านยางโองนอก ตำบลแม่สลิด อำเภอบ้านตาก จังหวัดตาก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สำนักงานทรัพยากรน้ำภาค 1"/>
    <x v="3"/>
    <x v="0"/>
    <m/>
    <s v="โครงการบำรุงรักษาแหล่งน้ำอ่างเก็บน้ำห้วยชะลาดบ้านยางโองนอกตำบลแม่สลิดอำเภอบ้านตากจังหวัดตาก2564กรมทรัพยากรน้ำ"/>
    <x v="0"/>
    <x v="8"/>
  </r>
  <r>
    <s v="ทส 0611-64-0084"/>
    <s v="โครงการบำรุงรักษาแหล่งน้ำอ่างเก็บน้ำห้วยคลองตะแบก บ้านหนองมะค่า ตำบลโปงแดง อำเภอเมืองตาก จังหวัดตาก"/>
    <s v="โครงการบำรุงรักษาแหล่งน้ำอ่างเก็บน้ำห้วยคลองตะแบก บ้านหนองมะค่า ตำบลโปงแดง อำเภอเมืองตาก จังหวัดตาก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สำนักงานทรัพยากรน้ำภาค 1"/>
    <x v="3"/>
    <x v="0"/>
    <m/>
    <s v="โครงการบำรุงรักษาแหล่งน้ำอ่างเก็บน้ำห้วยคลองตะแบกบ้านหนองมะค่าตำบลโปงแดงอำเภอเมืองตากจังหวัดตาก2564กรมทรัพยากรน้ำ"/>
    <x v="0"/>
    <x v="8"/>
  </r>
  <r>
    <s v="ทส 0611-64-0085"/>
    <s v="โครงการบำรุงรักษาแหล่งน้ำอ่างเก็บน้ำหนองกอง บ้านหนองกอง ตำบลนาบ่อคำ อำเภอเมืองกำแพงเพชร จังหวัดกำแพงเพชร"/>
    <s v="โครงการบำรุงรักษาแหล่งน้ำอ่างเก็บน้ำหนองกอง  บ้านหนองกอง ตำบลนาบ่อคำ อำเภอเมืองกำแพงเพชร จังหวัดกำแพงเพชร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สำนักงานทรัพยากรน้ำภาค 1"/>
    <x v="3"/>
    <x v="0"/>
    <m/>
    <s v="โครงการบำรุงรักษาแหล่งน้ำอ่างเก็บน้ำหนองกองบ้านหนองกองตำบลนาบ่อคำอำเภอเมืองกำแพงเพชรจังหวัดกำแพงเพชร2564กรมทรัพยากรน้ำ"/>
    <x v="0"/>
    <x v="8"/>
  </r>
  <r>
    <s v="ทส 0611-64-0086"/>
    <s v="โครงการบำรุงรักษาแหล่งน้ำอ่างเก็บน้ำห้วยก้อด บ้านห้วยก้อด ตำบลร่องเคาะ อำเภอวังเหนือ จังหวัดลำปาง"/>
    <s v="โครงการบำรุงรักษาแหล่งน้ำอ่างเก็บน้ำห้วยก้อด  บ้านห้วยก้อด ตำบลร่องเคาะ อำเภอวังเหนือ จังหวัดลำปาง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สำนักงานทรัพยากรน้ำภาค 1"/>
    <x v="3"/>
    <x v="0"/>
    <m/>
    <s v="โครงการบำรุงรักษาแหล่งน้ำอ่างเก็บน้ำห้วยก้อดบ้านห้วยก้อดตำบลร่องเคาะอำเภอวังเหนือจังหวัดลำปาง2564กรมทรัพยากรน้ำ"/>
    <x v="0"/>
    <x v="8"/>
  </r>
  <r>
    <s v="ทส 0611-64-0087"/>
    <s v="โครงการบำรุงรักษาแหล่งน้ำอ่างเก็บน้ำห้วยก้าง บ้านห้วยก้าง ตำบลไม้ยา อำเภอพญาเม็งราย จังหวัดเชียงราย"/>
    <s v="โครงการบำรุงรักษาแหล่งน้ำอ่างเก็บน้ำห้วยก้าง บ้านห้วยก้าง ตำบลไม้ยา อำเภอพญาเม็งราย จังหวัดเชียงราย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สำนักงานทรัพยากรน้ำภาค 1"/>
    <x v="3"/>
    <x v="0"/>
    <m/>
    <s v="โครงการบำรุงรักษาแหล่งน้ำอ่างเก็บน้ำห้วยก้างบ้านห้วยก้างตำบลไม้ยาอำเภอพญาเม็งรายจังหวัดเชียงราย2564กรมทรัพยากรน้ำ"/>
    <x v="0"/>
    <x v="8"/>
  </r>
  <r>
    <s v="มท 55520 – 3-64-0013"/>
    <s v="แผนงานที่ 2.3.1 งานจ้างบริหารจัดการน้ำสูญเสีย กปภ.สาขาสงขลา - หาดใหญ่ (ตามแผนปฏิบัติการ 2564) หน้า ก-114"/>
    <s v="แผนงานที่ 2.3.1 งานจ้างบริหารจัดการน้ำสูญเสีย กปภ.สาขาสงขลา - หาดใหญ่ (ตามแผนปฏิบัติการ 2564) หน้า ก-114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กองระบบจำหน่าย"/>
    <x v="2"/>
    <x v="2"/>
    <m/>
    <s v="แผนงานที่2.3.1งานจ้างบริหารจัดการน้ำสูญเสียกปภ.สาขาสงขลา-หาดใหญ่(ตามแผนปฏิบัติการ2564)หน้าก-1142564การประปาส่วนภูมิภาค"/>
    <x v="0"/>
    <x v="6"/>
  </r>
  <r>
    <s v="ทส 0611-64-0088"/>
    <s v="โครงการบำรุงรักษาแหล่งน้ำอ่างเก็บน้ำห้วยแม่หาด บ้านทุ่ง ตำบลโป่งทุ่ง อำเภอดอยเต่า จังหวัดเชียงใหม่"/>
    <s v="โครงการบำรุงรักษาแหล่งน้ำอ่างเก็บน้ำห้วยแม่หาด  บ้านทุ่ง ตำบลโป่งทุ่ง อำเภอดอยเต่า จังหวัดเชียงใหม่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สำนักงานทรัพยากรน้ำภาค 1"/>
    <x v="3"/>
    <x v="0"/>
    <m/>
    <s v="โครงการบำรุงรักษาแหล่งน้ำอ่างเก็บน้ำห้วยแม่หาดบ้านทุ่งตำบลโป่งทุ่งอำเภอดอยเต่าจังหวัดเชียงใหม่2564กรมทรัพยากรน้ำ"/>
    <x v="0"/>
    <x v="8"/>
  </r>
  <r>
    <s v="ทส 0611-64-0089"/>
    <s v="โครงการบำรุงรักษาแหล่งน้ำอ่างเก็บน้ำห้วยแม่ตุ้ม ตำบลท่าจำปี อำเภอเมืองพะเยา จังหวัดพะเยา"/>
    <s v="โครงการบำรุงรักษาแหล่งน้ำอ่างเก็บน้ำห้วยแม่ตุ้ม  ตำบลท่าจำปี อำเภอเมืองพะเยา จังหวัดพะเยา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สำนักงานทรัพยากรน้ำภาค 1"/>
    <x v="3"/>
    <x v="0"/>
    <m/>
    <s v="โครงการบำรุงรักษาแหล่งน้ำอ่างเก็บน้ำห้วยแม่ตุ้มตำบลท่าจำปีอำเภอเมืองพะเยาจังหวัดพะเยา2564กรมทรัพยากรน้ำ"/>
    <x v="0"/>
    <x v="8"/>
  </r>
  <r>
    <s v="ทส 0611-64-0090"/>
    <s v="โครงการบำรุงรักษาแหล่งน้ำอ่างเก็บน้ำแม่ผาแหน บ้านโห้ง ตำบลออนใต้ อำเภอสันกำแพง จังหวัดเชียงใหม่"/>
    <s v="โครงการบำรุงรักษาแหล่งน้ำอ่างเก็บน้ำแม่ผาแหน  บ้านโห้ง ตำบลออนใต้ อำเภอสันกำแพง จังหวัดเชียงใหม่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สำนักงานทรัพยากรน้ำภาค 1"/>
    <x v="3"/>
    <x v="0"/>
    <m/>
    <s v="โครงการบำรุงรักษาแหล่งน้ำอ่างเก็บน้ำแม่ผาแหนบ้านโห้งตำบลออนใต้อำเภอสันกำแพงจังหวัดเชียงใหม่2564กรมทรัพยากรน้ำ"/>
    <x v="0"/>
    <x v="8"/>
  </r>
  <r>
    <s v="มท 55120 – 3-64-0027"/>
    <s v="2.1.5 งานเปลี่ยนมาตรวัดน้ำ ขนาด Ø 1/2 นิ้ว จำนวน 500 เครื่อง กปภ.สาขานครสวรรค์ (เงินรายได้) (ตามแผนปฏิบัติการ 2564) หน้า ก-111"/>
    <s v="2.1.5 งานเปลี่ยนมาตรวัดน้ำ ขนาด Ø 1/2 นิ้ว จำนวน 500 เครื่อง กปภ.สาขานครสวรรค์  (เงินรายได้) (ตามแผนปฏิบัติการ 2564) หน้า ก-111"/>
    <s v="ด้านการสร้างการเติบโตบนคุณภาพชีวิตที่เป็นมิตรต่อสิ่งแวดล้อม"/>
    <s v="มีนาคม 2564"/>
    <n v="2564"/>
    <s v="สิงหาคม 2564"/>
    <s v="กองระบบจำหน่าย"/>
    <x v="2"/>
    <x v="2"/>
    <m/>
    <s v="2.1.5งานเปลี่ยนมาตรวัดน้ำขนาดØ1/2นิ้วจำนวน500เครื่องกปภ.สาขานครสวรรค์(เงินรายได้)(ตามแผนปฏิบัติการ2564)หน้าก-1112564การประปาส่วนภูมิภาค"/>
    <x v="0"/>
    <x v="6"/>
  </r>
  <r>
    <s v="มท 55120 – 3-64-0029"/>
    <s v="2.1.5 งานเปลี่ยนมาตรวัดน้ำ ขนาด Ø 1/2 นิ้ว จำนวน 600 เครื่อง กปภ.สาขาท่าตะโก (เงินรายได้) (ตามแผนปฏิบัติการ 2564) หน้า ก-111"/>
    <s v="2.1.5 งานเปลี่ยนมาตรวัดน้ำ ขนาด Ø 1/2 นิ้ว จำนวน 600 เครื่อง กปภ.สาขาท่าตะโก  (เงินรายได้) (ตามแผนปฏิบัติการ 2564) หน้า ก-111"/>
    <s v="ด้านการสร้างการเติบโตบนคุณภาพชีวิตที่เป็นมิตรต่อสิ่งแวดล้อม"/>
    <s v="มีนาคม 2564"/>
    <n v="2564"/>
    <s v="สิงหาคม 2564"/>
    <s v="กองระบบจำหน่าย"/>
    <x v="2"/>
    <x v="2"/>
    <m/>
    <s v="2.1.5งานเปลี่ยนมาตรวัดน้ำขนาดØ1/2นิ้วจำนวน600เครื่องกปภ.สาขาท่าตะโก(เงินรายได้)(ตามแผนปฏิบัติการ2564)หน้าก-1112564การประปาส่วนภูมิภาค"/>
    <x v="0"/>
    <x v="6"/>
  </r>
  <r>
    <s v="มท 55120 – 3-64-0032"/>
    <s v="2.1.5 งานเปลี่ยนมาตรวัดน้ำ ขนาด Ø 1/2 นิ้ว จำนวน 450 เครื่อง กปภ.สาขาลาดยาว (เงินรายได้) (ตามแผนปฏิบัติการ 2564) หน้า ก-111"/>
    <s v="2.1.5 งานเปลี่ยนมาตรวัดน้ำ ขนาด Ø 1/2 นิ้ว จำนวน 450 เครื่อง กปภ.สาขาลาดยาว  (เงินรายได้) (ตามแผนปฏิบัติการ 2564) หน้า ก-111"/>
    <s v="ด้านการสร้างการเติบโตบนคุณภาพชีวิตที่เป็นมิตรต่อสิ่งแวดล้อม"/>
    <s v="มีนาคม 2564"/>
    <n v="2564"/>
    <s v="สิงหาคม 2564"/>
    <s v="กองระบบจำหน่าย"/>
    <x v="2"/>
    <x v="2"/>
    <m/>
    <s v="2.1.5งานเปลี่ยนมาตรวัดน้ำขนาดØ1/2นิ้วจำนวน450เครื่องกปภ.สาขาลาดยาว(เงินรายได้)(ตามแผนปฏิบัติการ2564)หน้าก-1112564การประปาส่วนภูมิภาค"/>
    <x v="0"/>
    <x v="6"/>
  </r>
  <r>
    <s v="มท 55120 – 3-64-0037"/>
    <s v="2.1.5 งานเปลี่ยนมาตรวัดน้ำ ขนาด Ø 1/2 นิ้ว จำนวน 600 เครื่อง กปภ.สาขาพยุหะคีรี (เงินรายได้) (ตามแผนปฏิบัติการ 2564) หน้า ก-111"/>
    <s v="2.1.5 งานเปลี่ยนมาตรวัดน้ำ ขนาด Ø 1/2 นิ้ว จำนวน 600 เครื่อง กปภ.สาขาพยุหะคีรี  (เงินรายได้) (ตามแผนปฏิบัติการ 2564) หน้า ก-111"/>
    <s v="ด้านการสร้างการเติบโตบนคุณภาพชีวิตที่เป็นมิตรต่อสิ่งแวดล้อม"/>
    <s v="มีนาคม 2564"/>
    <n v="2564"/>
    <s v="สิงหาคม 2564"/>
    <s v="กองระบบจำหน่าย"/>
    <x v="2"/>
    <x v="2"/>
    <m/>
    <s v="2.1.5งานเปลี่ยนมาตรวัดน้ำขนาดØ1/2นิ้วจำนวน600เครื่องกปภ.สาขาพยุหะคีรี(เงินรายได้)(ตามแผนปฏิบัติการ2564)หน้าก-1112564การประปาส่วนภูมิภาค"/>
    <x v="0"/>
    <x v="6"/>
  </r>
  <r>
    <s v="มท 55120 – 3-64-0039"/>
    <s v="2.1.5 งานเปลี่ยนมาตรวัดน้ำ ขนาด Ø 1/2 นิ้ว จำนวน 600 เครื่อง กปภ.สาขาชัยนาท (เงินรายได้) (ตามแผนปฏิบัติการ 2564) หน้า ก-111"/>
    <s v="2.1.5 งานเปลี่ยนมาตรวัดน้ำ ขนาด Ø 1/2 นิ้ว จำนวน 600 เครื่อง กปภ.สาขาชัยนาท  (เงินรายได้) (ตามแผนปฏิบัติการ 2564) หน้า ก-111"/>
    <s v="ด้านการสร้างการเติบโตบนคุณภาพชีวิตที่เป็นมิตรต่อสิ่งแวดล้อม"/>
    <s v="มีนาคม 2564"/>
    <n v="2564"/>
    <s v="สิงหาคม 2564"/>
    <s v="กองระบบจำหน่าย"/>
    <x v="2"/>
    <x v="2"/>
    <m/>
    <s v="2.1.5งานเปลี่ยนมาตรวัดน้ำขนาดØ1/2นิ้วจำนวน600เครื่องกปภ.สาขาชัยนาท(เงินรายได้)(ตามแผนปฏิบัติการ2564)หน้าก-1112564การประปาส่วนภูมิภาค"/>
    <x v="0"/>
    <x v="6"/>
  </r>
  <r>
    <s v="มท 55120 – 3-64-0043"/>
    <s v="2.1.5 งานเปลี่ยนมาตรวัดน้ำ ขนาด Ø 1/2 นิ้ว จำนวน 124 เครื่อง กปภ.สาขาอุทัยธานี (เงินรายได้) (ตามแผนปฏิบัติการ 2564) หน้า ก-111"/>
    <s v="2.1.5 งานเปลี่ยนมาตรวัดน้ำ ขนาด Ø 1/2 นิ้ว จำนวน 124 เครื่อง กปภ.สาขาอุทัยธานี (เงินรายได้) (ตามแผนปฏิบัติการ 2564) หน้า ก-111"/>
    <s v="ด้านการสร้างการเติบโตบนคุณภาพชีวิตที่เป็นมิตรต่อสิ่งแวดล้อม"/>
    <s v="มีนาคม 2564"/>
    <n v="2564"/>
    <s v="สิงหาคม 2564"/>
    <s v="กองระบบจำหน่าย"/>
    <x v="2"/>
    <x v="2"/>
    <m/>
    <s v="2.1.5งานเปลี่ยนมาตรวัดน้ำขนาดØ1/2นิ้วจำนวน124เครื่องกปภ.สาขาอุทัยธานี(เงินรายได้)(ตามแผนปฏิบัติการ2564)หน้าก-1112564การประปาส่วนภูมิภาค"/>
    <x v="0"/>
    <x v="6"/>
  </r>
  <r>
    <s v="มท 55120 – 3-64-0046"/>
    <s v="2.1.5 งานเปลี่ยนมาตรวัดน้ำ ขนาด Ø 1/2 นิ้ว จำนวน 1,400 เครื่อง กปภ.สาขากำแพงเพชร (เงินรายได้) (ตามแผนปฏิบัติการ 2564) หน้า ก-111"/>
    <s v="2.1.5 งานเปลี่ยนมาตรวัดน้ำ ขนาด Ø 1/2 นิ้ว จำนวน 1,400 เครื่อง กปภ.สาขากำแพงเพชร (เงินรายได้) (ตามแผนปฏิบัติการ 2564) หน้า ก-111"/>
    <s v="ด้านการสร้างการเติบโตบนคุณภาพชีวิตที่เป็นมิตรต่อสิ่งแวดล้อม"/>
    <s v="มีนาคม 2564"/>
    <n v="2564"/>
    <s v="สิงหาคม 2564"/>
    <s v="กองระบบจำหน่าย"/>
    <x v="2"/>
    <x v="2"/>
    <m/>
    <s v="2.1.5งานเปลี่ยนมาตรวัดน้ำขนาดØ1/2นิ้วจำนวน1,400เครื่องกปภ.สาขากำแพงเพชร(เงินรายได้)(ตามแผนปฏิบัติการ2564)หน้าก-1112564การประปาส่วนภูมิภาค"/>
    <x v="0"/>
    <x v="6"/>
  </r>
  <r>
    <s v="มท 55120 – 3-64-0050"/>
    <s v="2.1.5 งานเปลี่ยนมาตรวัดน้ำ ขนาด Ø 1/2 นิ้ว จำนวน 300 เครื่อง กปภ.สาขาขาณุวรลักษบุรี (เงินรายได้) (ตามแผนปฏิบัติการ 2564) หน้า ก-111"/>
    <s v="2.1.5 งานเปลี่ยนมาตรวัดน้ำ ขนาด Ø 1/2 นิ้ว จำนวน 300 เครื่อง กปภ.สาขาขาณุวรลักษบุรี  (เงินรายได้) (ตามแผนปฏิบัติการ 2564) หน้า ก-111"/>
    <s v="ด้านการสร้างการเติบโตบนคุณภาพชีวิตที่เป็นมิตรต่อสิ่งแวดล้อม"/>
    <s v="มีนาคม 2564"/>
    <n v="2564"/>
    <s v="สิงหาคม 2564"/>
    <s v="กองระบบจำหน่าย"/>
    <x v="2"/>
    <x v="2"/>
    <m/>
    <s v="2.1.5งานเปลี่ยนมาตรวัดน้ำขนาดØ1/2นิ้วจำนวน300เครื่องกปภ.สาขาขาณุวรลักษบุรี(เงินรายได้)(ตามแผนปฏิบัติการ2564)หน้าก-1112564การประปาส่วนภูมิภาค"/>
    <x v="0"/>
    <x v="6"/>
  </r>
  <r>
    <s v="มท 55120 – 3-64-0052"/>
    <s v="2.1.5 งานเปลี่ยนมาตรวัดน้ำ ขนาด Ø 1/2 นิ้ว จำนวน 1,300 เครื่อง กปภ.สาขาตาก (เงินรายได้) (ตามแผนปฏิบัติการ 2564) หน้า ก-111"/>
    <s v="2.1.5 งานเปลี่ยนมาตรวัดน้ำ ขนาด Ø 1/2 นิ้ว จำนวน 1,300 เครื่อง กปภ.สาขาตาก (เงินรายได้) (ตามแผนปฏิบัติการ 2564) หน้า ก-111"/>
    <s v="ด้านการสร้างการเติบโตบนคุณภาพชีวิตที่เป็นมิตรต่อสิ่งแวดล้อม"/>
    <s v="มีนาคม 2564"/>
    <n v="2564"/>
    <s v="สิงหาคม 2564"/>
    <s v="กองระบบจำหน่าย"/>
    <x v="2"/>
    <x v="2"/>
    <m/>
    <s v="2.1.5งานเปลี่ยนมาตรวัดน้ำขนาดØ1/2นิ้วจำนวน1,300เครื่องกปภ.สาขาตาก(เงินรายได้)(ตามแผนปฏิบัติการ2564)หน้าก-1112564การประปาส่วนภูมิภาค"/>
    <x v="0"/>
    <x v="6"/>
  </r>
  <r>
    <s v="มท 55120 – 3-64-0053"/>
    <s v="2.1.5 งานเปลี่ยนมาตรวัดน้ำ ขนาด Ø 1/2 นิ้ว จำนวน 950 เครื่อง กปภ.สาขาแม่สอด (เงินรายได้) (ตามแผนปฏิบัติการ 2564) หน้า ก-111"/>
    <s v="2.1.5 งานเปลี่ยนมาตรวัดน้ำ ขนาด Ø 1/2 นิ้ว จำนวน 950 เครื่อง กปภ.สาขาแม่สอด (เงินรายได้) (ตามแผนปฏิบัติการ 2564) หน้า ก-111"/>
    <s v="ด้านการสร้างการเติบโตบนคุณภาพชีวิตที่เป็นมิตรต่อสิ่งแวดล้อม"/>
    <s v="มีนาคม 2564"/>
    <n v="2564"/>
    <s v="สิงหาคม 2564"/>
    <s v="กองระบบจำหน่าย"/>
    <x v="2"/>
    <x v="2"/>
    <m/>
    <s v="2.1.5งานเปลี่ยนมาตรวัดน้ำขนาดØ1/2นิ้วจำนวน950เครื่องกปภ.สาขาแม่สอด(เงินรายได้)(ตามแผนปฏิบัติการ2564)หน้าก-1112564การประปาส่วนภูมิภาค"/>
    <x v="0"/>
    <x v="6"/>
  </r>
  <r>
    <s v="มท 55120 – 3-64-0054"/>
    <s v="2.1.5 งานเปลี่ยนมาตรวัดน้ำ ขนาด Ø 1/2 นิ้ว จำนวน 1,300 เครื่อง กปภ.สาขาสุโขทัย (เงินรายได้) (ตามแผนปฏิบัติการ 2564) หน้า ก-111"/>
    <s v="2.1.5 งานเปลี่ยนมาตรวัดน้ำ ขนาด Ø 1/2 นิ้ว จำนวน 1,300 เครื่อง กปภ.สาขาสุโขทัย (เงินรายได้) (ตามแผนปฏิบัติการ 2564) หน้า ก-111"/>
    <s v="ด้านการสร้างการเติบโตบนคุณภาพชีวิตที่เป็นมิตรต่อสิ่งแวดล้อม"/>
    <s v="มีนาคม 2564"/>
    <n v="2564"/>
    <s v="สิงหาคม 2564"/>
    <s v="กองระบบจำหน่าย"/>
    <x v="2"/>
    <x v="2"/>
    <m/>
    <s v="2.1.5งานเปลี่ยนมาตรวัดน้ำขนาดØ1/2นิ้วจำนวน1,300เครื่องกปภ.สาขาสุโขทัย(เงินรายได้)(ตามแผนปฏิบัติการ2564)หน้าก-1112564การประปาส่วนภูมิภาค"/>
    <x v="0"/>
    <x v="6"/>
  </r>
  <r>
    <s v="มท 55120 – 3-64-0056"/>
    <s v="2.1.5 งานเปลี่ยนมาตรวัดน้ำ ขนาด Ø 1/2 นิ้ว จำนวน 150 เครื่อง กปภ.สาขาทุ่งเสลี่ยม (เงินรายได้) (ตามแผนปฏิบัติการ 2564) หน้า ก-111"/>
    <s v="2.1.5 งานเปลี่ยนมาตรวัดน้ำ ขนาด Ø 1/2 นิ้ว จำนวน 150 เครื่อง กปภ.สาขาทุ่งเสลี่ยม (เงินรายได้) (ตามแผนปฏิบัติการ 2564) หน้า ก-111"/>
    <s v="ด้านการสร้างการเติบโตบนคุณภาพชีวิตที่เป็นมิตรต่อสิ่งแวดล้อม"/>
    <s v="มีนาคม 2564"/>
    <n v="2564"/>
    <s v="สิงหาคม 2564"/>
    <s v="กองระบบจำหน่าย"/>
    <x v="2"/>
    <x v="2"/>
    <m/>
    <s v="2.1.5งานเปลี่ยนมาตรวัดน้ำขนาดØ1/2นิ้วจำนวน150เครื่องกปภ.สาขาทุ่งเสลี่ยม(เงินรายได้)(ตามแผนปฏิบัติการ2564)หน้าก-1112564การประปาส่วนภูมิภาค"/>
    <x v="0"/>
    <x v="6"/>
  </r>
  <r>
    <s v="มท 55220 – 3-64-0001"/>
    <s v="2.1.1 ปรับปรุงเส้นท่อที่ชำรุดและเสื่อมสภาพ โครงการปรับปรุงเพิ่มประสิทธิภาพระบบท่อจ่ายน้ำ กปภ.สาขาโพนพิสัย อำเภอโพนพิสัย จังหวัดหนองคาย แผนบูรณาการบริหารจัดการทรัพยากรน้ำ (โครงการปรับปรุงเพิ่มประสิทธิภาพระบบท่อจ่ายน้ำ(เงินอุดหนุน 100%) ตามแผนปฏิบัติการ 2564 (หน้า ก-63)"/>
    <s v="2.1.1 ปรับปรุงเส้นท่อที่ชำรุดและเสื่อมสภาพ โครงการปรับปรุงเพิ่มประสิทธิภาพระบบท่อจ่ายน้ำ กปภ.สาขาโพนพิสัย อำเภอโพนพิสัย จังหวัดหนองคาย แผนบูรณาการบริหารจัดการทรัพยากรน้ำ (โครงการปรับปรุงเพิ่มประสิทธิภาพระบบท่อจ่ายน้ำ(เงินอุดหนุน 100%) ตามแผนปฏิบัติการ 2564 (หน้า ก-63)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กองระบบจำหน่าย"/>
    <x v="2"/>
    <x v="2"/>
    <m/>
    <s v="2.1.1ปรับปรุงเส้นท่อที่ชำรุดและเสื่อมสภาพโครงการปรับปรุงเพิ่มประสิทธิภาพระบบท่อจ่ายน้ำกปภ.สาขาโพนพิสัยอำเภอโพนพิสัยจังหวัดหนองคายแผนบูรณาการบริหารจัดการทรัพยากรน้ำ(โครงการปรับปรุงเพิ่มประสิทธิภาพระบบท่อจ่ายน้ำ(เงินอุดหนุน100%)ตามแผนปฏิบัติการ2564(หน้าก-63)2564การประปาส่วนภูมิภาค"/>
    <x v="0"/>
    <x v="6"/>
  </r>
  <r>
    <s v="มท 55120 – 3-64-0057"/>
    <s v="2.1.5 งานเปลี่ยนมาตรวัดน้ำ ขนาด Ø 1/2 นิ้ว จำนวน 200 เครื่อง กปภ.สาขาศรีสำโรง (เงินรายได้) (ตามแผนปฏิบัติการ 2564) หน้า ก-111"/>
    <s v="2.1.5 งานเปลี่ยนมาตรวัดน้ำ ขนาด Ø 1/2 นิ้ว จำนวน 200 เครื่อง กปภ.สาขาศรีสำโรง  (เงินรายได้) (ตามแผนปฏิบัติการ 2564) หน้า ก-111"/>
    <s v="ด้านการสร้างการเติบโตบนคุณภาพชีวิตที่เป็นมิตรต่อสิ่งแวดล้อม"/>
    <s v="มีนาคม 2564"/>
    <n v="2564"/>
    <s v="สิงหาคม 2564"/>
    <s v="กองระบบจำหน่าย"/>
    <x v="2"/>
    <x v="2"/>
    <m/>
    <s v="2.1.5งานเปลี่ยนมาตรวัดน้ำขนาดØ1/2นิ้วจำนวน200เครื่องกปภ.สาขาศรีสำโรง(เงินรายได้)(ตามแผนปฏิบัติการ2564)หน้าก-1112564การประปาส่วนภูมิภาค"/>
    <x v="0"/>
    <x v="6"/>
  </r>
  <r>
    <s v="มท 55120 – 3-64-0058"/>
    <s v="2.1.5 งานเปลี่ยนมาตรวัดน้ำ ขนาด Ø 1/2 นิ้ว จำนวน 300 เครื่อง กปภ.สาขาสวรรคโลก (เงินรายได้) (ตามแผนปฏิบัติการ 2564) หน้า ก-111"/>
    <s v="2.1.5 งานเปลี่ยนมาตรวัดน้ำ ขนาด Ø 1/2 นิ้ว จำนวน 300 เครื่อง กปภ.สาขาสวรรคโลก (เงินรายได้) (ตามแผนปฏิบัติการ 2564) หน้า ก-111"/>
    <s v="ด้านการสร้างการเติบโตบนคุณภาพชีวิตที่เป็นมิตรต่อสิ่งแวดล้อม"/>
    <s v="มีนาคม 2564"/>
    <n v="2564"/>
    <s v="สิงหาคม 2564"/>
    <s v="กองระบบจำหน่าย"/>
    <x v="2"/>
    <x v="2"/>
    <m/>
    <s v="2.1.5งานเปลี่ยนมาตรวัดน้ำขนาดØ1/2นิ้วจำนวน300เครื่องกปภ.สาขาสวรรคโลก(เงินรายได้)(ตามแผนปฏิบัติการ2564)หน้าก-1112564การประปาส่วนภูมิภาค"/>
    <x v="0"/>
    <x v="6"/>
  </r>
  <r>
    <s v="มท 55120 – 3-64-0059"/>
    <s v="2.1.5 งานเปลี่ยนมาตรวัดน้ำ ขนาด Ø 1/2 นิ้ว จำนวน 400 เครื่อง กปภ.สาขาศรีสัชนาลัย (เงินรายได้) (ตามแผนปฏิบัติการ 2564) หน้า ก-111"/>
    <s v="2.1.5 งานเปลี่ยนมาตรวัดน้ำ ขนาด Ø 1/2 นิ้ว จำนวน 400 เครื่อง กปภ.สาขาศรีสัชนาลัย (เงินรายได้) (ตามแผนปฏิบัติการ 2564) หน้า ก-111"/>
    <s v="ด้านการสร้างการเติบโตบนคุณภาพชีวิตที่เป็นมิตรต่อสิ่งแวดล้อม"/>
    <s v="มีนาคม 2564"/>
    <n v="2564"/>
    <s v="สิงหาคม 2564"/>
    <s v="กองระบบจำหน่าย"/>
    <x v="2"/>
    <x v="2"/>
    <m/>
    <s v="2.1.5งานเปลี่ยนมาตรวัดน้ำขนาดØ1/2นิ้วจำนวน400เครื่องกปภ.สาขาศรีสัชนาลัย(เงินรายได้)(ตามแผนปฏิบัติการ2564)หน้าก-1112564การประปาส่วนภูมิภาค"/>
    <x v="0"/>
    <x v="6"/>
  </r>
  <r>
    <s v="มท 55220 – 3-64-0002"/>
    <s v="2.1.1 ปรับปรุงเส้นท่อที่ชำรุดและเสื่อมสภาพ โครงการปรับปรุงเพิ่มประสิทธิภาพระบบท่อจ่ายน้ำ กปภ.สาขาสกลนคร - (กุสุมาลย์) อำเภอเมืองสกลนคร จังหวัดสกลนคร แผนบูรณาการบริหารจัดการทรัพยากรน้ำ (โครงการปรับปรุงเพิ่มประสิทธิภาพระบบท่อจ่ายน้ำ(เงินอุดหนุน 100%) ตามแผนปฏิบัติการ 2564 (หน้า ก-63)"/>
    <s v="2.1.1 ปรับปรุงเส้นท่อที่ชำรุดและเสื่อมสภาพ โครงการปรับปรุงเพิ่มประสิทธิภาพระบบท่อจ่ายน้ำ กปภ.สาขาสกลนคร - (กุสุมาลย์) อำเภอเมืองสกลนคร จังหวัดสกลนคร แผนบูรณาการบริหารจัดการทรัพยากรน้ำ (โครงการปรับปรุงเพิ่มประสิทธิภาพระบบท่อจ่ายน้ำ(เงินอุดหนุน 100%) ตามแผนปฏิบัติการ 2564 (หน้า ก-63)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กองระบบจำหน่าย"/>
    <x v="2"/>
    <x v="2"/>
    <m/>
    <s v="2.1.1ปรับปรุงเส้นท่อที่ชำรุดและเสื่อมสภาพโครงการปรับปรุงเพิ่มประสิทธิภาพระบบท่อจ่ายน้ำกปภ.สาขาสกลนคร-(กุสุมาลย์)อำเภอเมืองสกลนครจังหวัดสกลนครแผนบูรณาการบริหารจัดการทรัพยากรน้ำ(โครงการปรับปรุงเพิ่มประสิทธิภาพระบบท่อจ่ายน้ำ(เงินอุดหนุน100%)ตามแผนปฏิบัติการ2564(หน้าก-63)2564การประปาส่วนภูมิภาค"/>
    <x v="0"/>
    <x v="6"/>
  </r>
  <r>
    <s v="มท 55220 – 3-64-0003"/>
    <s v="2.1.1 ปรับปรุงเส้นท่อที่ชำรุดและเสื่อมสภาพ โครงการปรับปรุงเพิ่มประสิทธิภาพระบบท่อจ่ายน้ำ กปภ.สาขาหนองคายอำเภอเมืองหนองคาย จังหวัดหนองคาย แผนบูรณาการบริหารจัดการทรัพยากรน้ำ (โครงการปรับปรุงเพิ่มประสิทธิภาพระบบท่อจ่ายน้ำ(เงินอุดหนุน 100%) ตามแผนปฏิบัติการ 2564 (หน้า ก-63)"/>
    <s v="2.1.1 ปรับปรุงเส้นท่อที่ชำรุดและเสื่อมสภาพ โครงการปรับปรุงเพิ่มประสิทธิภาพระบบท่อจ่ายน้ำ กปภ.สาขาหนองคายอำเภอเมืองหนองคาย จังหวัดหนองคาย แผนบูรณาการบริหารจัดการทรัพยากรน้ำ (โครงการปรับปรุงเพิ่มประสิทธิภาพระบบท่อจ่ายน้ำ(เงินอุดหนุน 100%) ตามแผนปฏิบัติการ 2564 (หน้า ก-63)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กองระบบจำหน่าย"/>
    <x v="2"/>
    <x v="2"/>
    <m/>
    <s v="2.1.1ปรับปรุงเส้นท่อที่ชำรุดและเสื่อมสภาพโครงการปรับปรุงเพิ่มประสิทธิภาพระบบท่อจ่ายน้ำกปภ.สาขาหนองคายอำเภอเมืองหนองคายจังหวัดหนองคายแผนบูรณาการบริหารจัดการทรัพยากรน้ำ(โครงการปรับปรุงเพิ่มประสิทธิภาพระบบท่อจ่ายน้ำ(เงินอุดหนุน100%)ตามแผนปฏิบัติการ2564(หน้าก-63)2564การประปาส่วนภูมิภาค"/>
    <x v="0"/>
    <x v="6"/>
  </r>
  <r>
    <s v="มท 55220 – 3-64-0004"/>
    <s v="2.1.1 ปรับปรุงเส้นท่อที่ชำรุดและเสื่อมสภาพ โครงการปรับปรุงเพิ่มประสิทธิภาพระบบท่อจ่ายน้ำ กปภ.สาขาหนองบัวลำภู - (ศรีบุญเรือง) - (นากลาง) อำเภอเมืองหนองบัวลำภู-ศรีบุญเรือง-นากลาง จังหวัดหนองบัวลำภู อำเภอหนองวัวซอ จังหวัดอุดรธานี แผนบูรณาการบริหารจัดการทรัพยากรน้ำ (โครงการปรับปรุงเพิ่มประสิทธิภาพระบบท่อจ่ายน้ำ(เงินอุดหนุน 100%) ตามแผนปฏิบัติการ 2564 (หน้า ก-63)"/>
    <s v="2.1.1 ปรับปรุงเส้นท่อที่ชำรุดและเสื่อมสภาพ โครงการปรับปรุงเพิ่มประสิทธิภาพระบบท่อจ่ายน้ำ กปภ.สาขาหนองบัวลำภู - (ศรีบุญเรือง) - (นากลาง) อำเภอเมืองหนองบัวลำภู-ศรีบุญเรือง-นากลาง จังหวัดหนองบัวลำภู อำเภอหนองวัวซอ จังหวัดอุดรธานี แผนบูรณาการบริหารจัดการทรัพยากรน้ำ (โครงการปรับปรุงเพิ่มประสิทธิภาพระบบท่อจ่ายน้ำ(เงินอุดหนุน 100%) ตามแผนปฏิบัติการ 2564 (หน้า ก-63)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กองระบบจำหน่าย"/>
    <x v="2"/>
    <x v="2"/>
    <m/>
    <s v="2.1.1ปรับปรุงเส้นท่อที่ชำรุดและเสื่อมสภาพโครงการปรับปรุงเพิ่มประสิทธิภาพระบบท่อจ่ายน้ำกปภ.สาขาหนองบัวลำภู-(ศรีบุญเรือง)-(นากลาง)อำเภอเมืองหนองบัวลำภู-ศรีบุญเรือง-นากลางจังหวัดหนองบัวลำภูอำเภอหนองวัวซอจังหวัดอุดรธานีแผนบูรณาการบริหารจัดการทรัพยากรน้ำ(โครงการปรับปรุงเพิ่มประสิทธิภาพระบบท่อจ่ายน้ำ(เงินอุดหนุน100%)ตามแผนปฏิบัติการ2564(หน้าก-63)2564การประปาส่วนภูมิภาค"/>
    <x v="0"/>
    <x v="6"/>
  </r>
  <r>
    <s v="มท 55220 – 3-64-0005"/>
    <s v="2.1.1 ปรับปรุงเส้นท่อที่ชำรุดและเสื่อมสภาพ โครงการปรับปรุงเพิ่มประสิทธิภาพระบบท่อจ่ายน้ำ กปภ.สาขาเลย อำเภอเมืองเลย จังหวัดเลย แผนบูรณาการบริหารจัดการทรัพยากรน้ำ (โครงการปรับปรุงเพิ่มประสิทธิภาพระบบท่อจ่ายน้ำ(เงินอุดหนุน 100%) ตามแผนปฏิบัติการ 2564 (หน้า ก-63)"/>
    <s v="2.1.1 ปรับปรุงเส้นท่อที่ชำรุดและเสื่อมสภาพ โครงการปรับปรุงเพิ่มประสิทธิภาพระบบท่อจ่ายน้ำ กปภ.สาขาเลย อำเภอเมืองเลย จังหวัดเลย แผนบูรณาการบริหารจัดการทรัพยากรน้ำ (โครงการปรับปรุงเพิ่มประสิทธิภาพระบบท่อจ่ายน้ำ(เงินอุดหนุน 100%) ตามแผนปฏิบัติการ 2564 (หน้า ก-63)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กองระบบจำหน่าย"/>
    <x v="2"/>
    <x v="2"/>
    <m/>
    <s v="2.1.1ปรับปรุงเส้นท่อที่ชำรุดและเสื่อมสภาพโครงการปรับปรุงเพิ่มประสิทธิภาพระบบท่อจ่ายน้ำกปภ.สาขาเลยอำเภอเมืองเลยจังหวัดเลยแผนบูรณาการบริหารจัดการทรัพยากรน้ำ(โครงการปรับปรุงเพิ่มประสิทธิภาพระบบท่อจ่ายน้ำ(เงินอุดหนุน100%)ตามแผนปฏิบัติการ2564(หน้าก-63)2564การประปาส่วนภูมิภาค"/>
    <x v="0"/>
    <x v="6"/>
  </r>
  <r>
    <s v="มท 55120 – 3-64-0072"/>
    <s v="2.1.5 งานเปลี่ยนมาตรวัดน้ำ ขนาด Ø 1/2 นิ้ว จำนวน 200 เครื่อง กปภ.สาขาอุตรดิตถ์ (เงินรายได้) (ตามแผนปฏิบัติการ 2564) หน้า ก-111"/>
    <s v="2.1.5 งานเปลี่ยนมาตรวัดน้ำ ขนาด Ø 1/2 นิ้ว จำนวน 200 เครื่อง กปภ.สาขาอุตรดิตถ์ (เงินรายได้) (ตามแผนปฏิบัติการ 2564) หน้า ก-111"/>
    <s v="ด้านการสร้างการเติบโตบนคุณภาพชีวิตที่เป็นมิตรต่อสิ่งแวดล้อม"/>
    <s v="มีนาคม 2564"/>
    <n v="2564"/>
    <s v="สิงหาคม 2564"/>
    <s v="กองระบบจำหน่าย"/>
    <x v="2"/>
    <x v="2"/>
    <m/>
    <s v="2.1.5งานเปลี่ยนมาตรวัดน้ำขนาดØ1/2นิ้วจำนวน200เครื่องกปภ.สาขาอุตรดิตถ์(เงินรายได้)(ตามแผนปฏิบัติการ2564)หน้าก-1112564การประปาส่วนภูมิภาค"/>
    <x v="0"/>
    <x v="6"/>
  </r>
  <r>
    <s v="มท 55120 – 3-64-0073"/>
    <s v="2.1.5 งานเปลี่ยนมาตรวัดน้ำ ขนาด Ø 1/2 นิ้ว จำนวน 1,450 เครื่อง กปภ.สาขาพิษณุโลก (เงินรายได้) (ตามแผนปฏิบัติการ 2564) หน้า ก-111"/>
    <s v="2.1.5 งานเปลี่ยนมาตรวัดน้ำ ขนาด Ø 1/2 นิ้ว จำนวน 1,450 เครื่อง กปภ.สาขาพิษณุโลก (เงินรายได้) (ตามแผนปฏิบัติการ 2564) หน้า ก-111"/>
    <s v="ด้านการสร้างการเติบโตบนคุณภาพชีวิตที่เป็นมิตรต่อสิ่งแวดล้อม"/>
    <s v="มีนาคม 2564"/>
    <n v="2564"/>
    <s v="สิงหาคม 2564"/>
    <s v="กองระบบจำหน่าย"/>
    <x v="2"/>
    <x v="2"/>
    <m/>
    <s v="2.1.5งานเปลี่ยนมาตรวัดน้ำขนาดØ1/2นิ้วจำนวน1,450เครื่องกปภ.สาขาพิษณุโลก(เงินรายได้)(ตามแผนปฏิบัติการ2564)หน้าก-1112564การประปาส่วนภูมิภาค"/>
    <x v="0"/>
    <x v="6"/>
  </r>
  <r>
    <s v="มท 55120 – 3-64-0074"/>
    <s v="2.1.5 งานเปลี่ยนมาตรวัดน้ำ ขนาด Ø 1/2 นิ้ว จำนวน 400 เครื่อง กปภ.สาขานครไทย (เงินรายได้) (ตามแผนปฏิบัติการ 2564) หน้า ก-111"/>
    <s v="2.1.5 งานเปลี่ยนมาตรวัดน้ำ ขนาด Ø 1/2 นิ้ว จำนวน 400 เครื่อง กปภ.สาขานครไทย (เงินรายได้) (ตามแผนปฏิบัติการ 2564) หน้า ก-111"/>
    <s v="ด้านการสร้างการเติบโตบนคุณภาพชีวิตที่เป็นมิตรต่อสิ่งแวดล้อม"/>
    <s v="มีนาคม 2564"/>
    <n v="2564"/>
    <s v="สิงหาคม 2564"/>
    <s v="กองระบบจำหน่าย"/>
    <x v="2"/>
    <x v="2"/>
    <m/>
    <s v="2.1.5งานเปลี่ยนมาตรวัดน้ำขนาดØ1/2นิ้วจำนวน400เครื่องกปภ.สาขานครไทย(เงินรายได้)(ตามแผนปฏิบัติการ2564)หน้าก-1112564การประปาส่วนภูมิภาค"/>
    <x v="0"/>
    <x v="6"/>
  </r>
  <r>
    <s v="มท 55120 – 3-64-0075"/>
    <s v="2.1.5 งานเปลี่ยนมาตรวัดน้ำ ขนาด Ø 1/2 นิ้ว จำนวน 1,300 เครื่อง กปภ.สาขาพิจิตร (เงินรายได้) (ตามแผนปฏิบัติการ 2564) หน้า ก-111"/>
    <s v="2.1.5 งานเปลี่ยนมาตรวัดน้ำ ขนาด Ø 1/2 นิ้ว จำนวน 1,300 เครื่อง กปภ.สาขาพิจิตร (เงินรายได้) (ตามแผนปฏิบัติการ 2564) หน้า ก-111"/>
    <s v="ด้านการสร้างการเติบโตบนคุณภาพชีวิตที่เป็นมิตรต่อสิ่งแวดล้อม"/>
    <s v="มีนาคม 2564"/>
    <n v="2564"/>
    <s v="สิงหาคม 2564"/>
    <s v="กองระบบจำหน่าย"/>
    <x v="2"/>
    <x v="2"/>
    <m/>
    <s v="2.1.5งานเปลี่ยนมาตรวัดน้ำขนาดØ1/2นิ้วจำนวน1,300เครื่องกปภ.สาขาพิจิตร(เงินรายได้)(ตามแผนปฏิบัติการ2564)หน้าก-1112564การประปาส่วนภูมิภาค"/>
    <x v="0"/>
    <x v="6"/>
  </r>
  <r>
    <s v="มท 55120 – 3-64-0077"/>
    <s v="2.1.5 งานเปลี่ยนมาตรวัดน้ำ ขนาด Ø 1/2 นิ้ว จำนวน 300 เครื่อง กปภ.สาขาบางมูลนาก (เงินรายได้) (ตามแผนปฏิบัติการ 2564) หน้า ก-111"/>
    <s v="2.1.5 งานเปลี่ยนมาตรวัดน้ำ ขนาด Ø 1/2 นิ้ว จำนวน 300 เครื่อง กปภ.สาขาบางมูลนาก (เงินรายได้) (ตามแผนปฏิบัติการ 2564) หน้า ก-111"/>
    <s v="ด้านการสร้างการเติบโตบนคุณภาพชีวิตที่เป็นมิตรต่อสิ่งแวดล้อม"/>
    <s v="มีนาคม 2564"/>
    <n v="2564"/>
    <s v="สิงหาคม 2564"/>
    <s v="กองระบบจำหน่าย"/>
    <x v="2"/>
    <x v="2"/>
    <m/>
    <s v="2.1.5งานเปลี่ยนมาตรวัดน้ำขนาดØ1/2นิ้วจำนวน300เครื่องกปภ.สาขาบางมูลนาก(เงินรายได้)(ตามแผนปฏิบัติการ2564)หน้าก-1112564การประปาส่วนภูมิภาค"/>
    <x v="0"/>
    <x v="6"/>
  </r>
  <r>
    <s v="มท 55120 – 3-64-0078"/>
    <s v="2.1.5 งานเปลี่ยนมาตรวัดน้ำ ขนาด Ø 1/2 นิ้ว จำนวน 450 เครื่อง กปภ.สาขาตะพานหิน (เงินรายได้) (ตามแผนปฏิบัติการ 2564) หน้า ก-111"/>
    <s v="2.1.5 งานเปลี่ยนมาตรวัดน้ำ ขนาด Ø 1/2 นิ้ว จำนวน 450 เครื่อง กปภ.สาขาตะพานหิน (เงินรายได้) (ตามแผนปฏิบัติการ 2564) หน้า ก-111"/>
    <s v="ด้านการสร้างการเติบโตบนคุณภาพชีวิตที่เป็นมิตรต่อสิ่งแวดล้อม"/>
    <s v="มีนาคม 2564"/>
    <n v="2564"/>
    <s v="สิงหาคม 2564"/>
    <s v="กองระบบจำหน่าย"/>
    <x v="2"/>
    <x v="2"/>
    <m/>
    <s v="2.1.5งานเปลี่ยนมาตรวัดน้ำขนาดØ1/2นิ้วจำนวน450เครื่องกปภ.สาขาตะพานหิน(เงินรายได้)(ตามแผนปฏิบัติการ2564)หน้าก-1112564การประปาส่วนภูมิภาค"/>
    <x v="0"/>
    <x v="6"/>
  </r>
  <r>
    <s v="มท 55120 – 3-64-0079"/>
    <s v="2.1.5 งานเปลี่ยนมาตรวัดน้ำ ขนาด Ø 1/2 นิ้ว จำนวน 800 เครื่อง กปภ.สาขาเพชรบูรณ์ (เงินรายได้) (ตามแผนปฏิบัติการ 2564) หน้า ก-111"/>
    <s v="2.1.5 งานเปลี่ยนมาตรวัดน้ำ ขนาด Ø 1/2 นิ้ว จำนวน 800 เครื่อง กปภ.สาขาเพชรบูรณ์ (เงินรายได้) (ตามแผนปฏิบัติการ 2564) หน้า ก-111"/>
    <s v="ด้านการสร้างการเติบโตบนคุณภาพชีวิตที่เป็นมิตรต่อสิ่งแวดล้อม"/>
    <s v="มีนาคม 2564"/>
    <n v="2564"/>
    <s v="สิงหาคม 2564"/>
    <s v="กองระบบจำหน่าย"/>
    <x v="2"/>
    <x v="2"/>
    <m/>
    <s v="2.1.5งานเปลี่ยนมาตรวัดน้ำขนาดØ1/2นิ้วจำนวน800เครื่องกปภ.สาขาเพชรบูรณ์(เงินรายได้)(ตามแผนปฏิบัติการ2564)หน้าก-1112564การประปาส่วนภูมิภาค"/>
    <x v="0"/>
    <x v="6"/>
  </r>
  <r>
    <s v="มท 55120 – 3-64-0081"/>
    <s v="2.1.5 งานเปลี่ยนมาตรวัดน้ำ ขนาด Ø 1/2 นิ้ว จำนวน 600 เครื่อง กปภ.สาขาหล่มสัก (เงินรายได้) (ตามแผนปฏิบัติการ 2564) หน้า ก-111"/>
    <s v="2.1.5 งานเปลี่ยนมาตรวัดน้ำ ขนาด Ø 1/2 นิ้ว จำนวน 600 เครื่อง กปภ.สาขาหล่มสัก (เงินรายได้) (ตามแผนปฏิบัติการ 2564) หน้า ก-111"/>
    <s v="ด้านการสร้างการเติบโตบนคุณภาพชีวิตที่เป็นมิตรต่อสิ่งแวดล้อม"/>
    <s v="มีนาคม 2564"/>
    <n v="2564"/>
    <s v="สิงหาคม 2564"/>
    <s v="กองระบบจำหน่าย"/>
    <x v="2"/>
    <x v="2"/>
    <m/>
    <s v="2.1.5งานเปลี่ยนมาตรวัดน้ำขนาดØ1/2นิ้วจำนวน600เครื่องกปภ.สาขาหล่มสัก(เงินรายได้)(ตามแผนปฏิบัติการ2564)หน้าก-1112564การประปาส่วนภูมิภาค"/>
    <x v="0"/>
    <x v="6"/>
  </r>
  <r>
    <s v="มท 55120 – 3-64-0083"/>
    <s v="2.1.5 งานเปลี่ยนมาตรวัดน้ำ ขนาด Ø 1/2 นิ้ว จำนวน 200 เครื่อง กปภ.สาขาชนแดน (เงินรายได้) (ตามแผนปฏิบัติการ 2564) หน้า ก-111"/>
    <s v="2.1.5 งานเปลี่ยนมาตรวัดน้ำ ขนาด Ø 1/2 นิ้ว จำนวน 200 เครื่อง กปภ.สาขาชนแดน (เงินรายได้) (ตามแผนปฏิบัติการ 2564) หน้า ก-111"/>
    <s v="ด้านการสร้างการเติบโตบนคุณภาพชีวิตที่เป็นมิตรต่อสิ่งแวดล้อม"/>
    <s v="มีนาคม 2564"/>
    <n v="2564"/>
    <s v="สิงหาคม 2564"/>
    <s v="กองระบบจำหน่าย"/>
    <x v="2"/>
    <x v="2"/>
    <m/>
    <s v="2.1.5งานเปลี่ยนมาตรวัดน้ำขนาดØ1/2นิ้วจำนวน200เครื่องกปภ.สาขาชนแดน(เงินรายได้)(ตามแผนปฏิบัติการ2564)หน้าก-1112564การประปาส่วนภูมิภาค"/>
    <x v="0"/>
    <x v="6"/>
  </r>
  <r>
    <s v="มท 55120 – 3-64-0085"/>
    <s v="2.1.5 งานเปลี่ยนมาตรวัดน้ำ ขนาด Ø 1/2 นิ้ว จำนวน 300 เครื่อง กปภ.สาขาหนองไผ่ (เงินรายได้) (ตามแผนปฏิบัติการ 2564) หน้า ก-111"/>
    <s v="2.1.5 งานเปลี่ยนมาตรวัดน้ำ ขนาด Ø 1/2 นิ้ว จำนวน 300 เครื่อง กปภ.สาขาหนองไผ่ (เงินรายได้) (ตามแผนปฏิบัติการ 2564) หน้า ก-111"/>
    <s v="ด้านการสร้างการเติบโตบนคุณภาพชีวิตที่เป็นมิตรต่อสิ่งแวดล้อม"/>
    <s v="มีนาคม 2564"/>
    <n v="2564"/>
    <s v="สิงหาคม 2564"/>
    <s v="กองระบบจำหน่าย"/>
    <x v="2"/>
    <x v="2"/>
    <m/>
    <s v="2.1.5งานเปลี่ยนมาตรวัดน้ำขนาดØ1/2นิ้วจำนวน300เครื่องกปภ.สาขาหนองไผ่(เงินรายได้)(ตามแผนปฏิบัติการ2564)หน้าก-1112564การประปาส่วนภูมิภาค"/>
    <x v="0"/>
    <x v="6"/>
  </r>
  <r>
    <s v="มท 55120 – 3-64-0087"/>
    <s v="2.1.5 งานเปลี่ยนมาตรวัดน้ำ ขนาด Ø 1/2 นิ้ว จำนวน 400 เครื่อง กปภ.สาขาวิเชียรบุรี (เงินรายได้) (ตามแผนปฏิบัติการ 2564) หน้า ก-111"/>
    <s v="2.1.5 งานเปลี่ยนมาตรวัดน้ำ ขนาด Ø 1/2 นิ้ว จำนวน 400 เครื่อง กปภ.สาขาวิเชียรบุรี (เงินรายได้) (ตามแผนปฏิบัติการ 2564) หน้า ก-111"/>
    <s v="ด้านการสร้างการเติบโตบนคุณภาพชีวิตที่เป็นมิตรต่อสิ่งแวดล้อม"/>
    <s v="มีนาคม 2564"/>
    <n v="2564"/>
    <s v="สิงหาคม 2564"/>
    <s v="กองระบบจำหน่าย"/>
    <x v="2"/>
    <x v="2"/>
    <m/>
    <s v="2.1.5งานเปลี่ยนมาตรวัดน้ำขนาดØ1/2นิ้วจำนวน400เครื่องกปภ.สาขาวิเชียรบุรี(เงินรายได้)(ตามแผนปฏิบัติการ2564)หน้าก-1112564การประปาส่วนภูมิภาค"/>
    <x v="0"/>
    <x v="6"/>
  </r>
  <r>
    <s v="มท 55220 – 3-64-0006"/>
    <s v="2.1.1 ปรับปรุงเส้นท่อที่ชำรุดและเสื่อมสภาพ (เงินรายได้) ปรับปรุงเส้นท่อ สะพานข้ามห้วยเชียงเครือ ถนนพวนพัฒนา อำเภอน้ำโสม จังหวัดอุดรธานี กปภ.สาขาบ้านผือ(น.น้ำโสม) ตามแผนปฏิบัติการ 2564 (หน้า ก-80 - ก-84)"/>
    <s v="2.1.1 ปรับปรุงเส้นท่อที่ชำรุดและเสื่อมสภาพ (เงินรายได้) ปรับปรุงเส้นท่อ สะพานข้ามห้วยเชียงเครือ ถนนพวนพัฒนา อำเภอน้ำโสม จังหวัดอุดรธานี กปภ.สาขาบ้านผือ(น.น้ำโสม) ตามแผนปฏิบัติการ 2564 (หน้า ก-80 - ก-84)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กองระบบจำหน่าย"/>
    <x v="2"/>
    <x v="2"/>
    <m/>
    <s v="2.1.1ปรับปรุงเส้นท่อที่ชำรุดและเสื่อมสภาพ(เงินรายได้)ปรับปรุงเส้นท่อสะพานข้ามห้วยเชียงเครือถนนพวนพัฒนาอำเภอน้ำโสมจังหวัดอุดรธานีกปภ.สาขาบ้านผือ(น.น้ำโสม)ตามแผนปฏิบัติการ2564(หน้าก-80-ก-84)2564การประปาส่วนภูมิภาค"/>
    <x v="0"/>
    <x v="6"/>
  </r>
  <r>
    <s v="มท 55220 – 3-64-0007"/>
    <s v="2.1.1 ปรับปรุงเส้นท่อที่ชำรุดและเสื่อมสภาพ (เงินรายได้) ปรับปรุงเส้นท่อ ดันลอดข้ามถนนทางหลวงหมายเลข 2414 อำเภอน้ำโสม จังหวัดอุดรธานี กปภ.สาขาบ้านผือ(น.น้ำโสม) ตามแผนปฏิบัติการ 2564 (หน้า ก-80 - ก-84)"/>
    <s v="2.1.1 ปรับปรุงเส้นท่อที่ชำรุดและเสื่อมสภาพ (เงินรายได้) ปรับปรุงเส้นท่อ ดันลอดข้ามถนนทางหลวงหมายเลข 2414 อำเภอน้ำโสม จังหวัดอุดรธานี กปภ.สาขาบ้านผือ(น.น้ำโสม) ตามแผนปฏิบัติการ 2564 (หน้า ก-80 - ก-84)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กองระบบจำหน่าย"/>
    <x v="2"/>
    <x v="2"/>
    <m/>
    <s v="2.1.1ปรับปรุงเส้นท่อที่ชำรุดและเสื่อมสภาพ(เงินรายได้)ปรับปรุงเส้นท่อดันลอดข้ามถนนทางหลวงหมายเลข2414อำเภอน้ำโสมจังหวัดอุดรธานีกปภ.สาขาบ้านผือ(น.น้ำโสม)ตามแผนปฏิบัติการ2564(หน้าก-80-ก-84)2564การประปาส่วนภูมิภาค"/>
    <x v="0"/>
    <x v="6"/>
  </r>
  <r>
    <s v="มท 55220 – 3-64-0008"/>
    <s v="2.1.1 ปรับปรุงเส้นท่อที่ชำรุดและเสื่อมสภาพ (เงินรายได้) ปรับปรุงเส้นท่อ ซอยสิทธิโสภณ ฝั่งถนนหนองคาย-โพนพิสัย อำเภอเมือง จังหวัดหนองคาย กปภ.สาขาหนองคาย ตามแผนปฏิบัติการ 2564 (หน้า ก-80 - ก-84)"/>
    <s v="2.1.1 ปรับปรุงเส้นท่อที่ชำรุดและเสื่อมสภาพ (เงินรายได้) ปรับปรุงเส้นท่อ ซอยสิทธิโสภณ ฝั่งถนนหนองคาย-โพนพิสัย อำเภอเมือง จังหวัดหนองคาย กปภ.สาขาหนองคาย ตามแผนปฏิบัติการ 2564 (หน้า ก-80 - ก-84)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กองระบบจำหน่าย"/>
    <x v="2"/>
    <x v="2"/>
    <m/>
    <s v="2.1.1ปรับปรุงเส้นท่อที่ชำรุดและเสื่อมสภาพ(เงินรายได้)ปรับปรุงเส้นท่อซอยสิทธิโสภณฝั่งถนนหนองคาย-โพนพิสัยอำเภอเมืองจังหวัดหนองคายกปภ.สาขาหนองคายตามแผนปฏิบัติการ2564(หน้าก-80-ก-84)2564การประปาส่วนภูมิภาค"/>
    <x v="0"/>
    <x v="6"/>
  </r>
  <r>
    <s v="มท 55220 – 3-64-0009"/>
    <s v="2.1.1 ปรับปรุงเส้นท่อที่ชำรุดและเสื่อมสภาพ (เงินรายได้) ปรับปรุงเส้นท่อ ซอยจิตปัญญา 2 อำเภอเมือง จังหวัดหนองคาย กปภ.สาขาหนองคาย ตามแผนปฏิบัติการ 2564 (หน้า ก-80 - ก-84)"/>
    <s v="2.1.1 ปรับปรุงเส้นท่อที่ชำรุดและเสื่อมสภาพ (เงินรายได้) ปรับปรุงเส้นท่อ ซอยจิตปัญญา 2 อำเภอเมือง จังหวัดหนองคาย กปภ.สาขาหนองคาย ตามแผนปฏิบัติการ 2564 (หน้า ก-80 - ก-84)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กองระบบจำหน่าย"/>
    <x v="2"/>
    <x v="2"/>
    <m/>
    <s v="2.1.1ปรับปรุงเส้นท่อที่ชำรุดและเสื่อมสภาพ(เงินรายได้)ปรับปรุงเส้นท่อซอยจิตปัญญา2อำเภอเมืองจังหวัดหนองคายกปภ.สาขาหนองคายตามแผนปฏิบัติการ2564(หน้าก-80-ก-84)2564การประปาส่วนภูมิภาค"/>
    <x v="0"/>
    <x v="6"/>
  </r>
  <r>
    <s v="มท 55220 – 3-64-0010"/>
    <s v="2.1.1 ปรับปรุงเส้นท่อที่ชำรุดและเสื่อมสภาพ (เงินรายได้) ปรับปรุงเส้นท่อ ถนนขัติยะเนตร อำเภอเมือง จังหวัดหนองคาย กปภ.สาขาหนองคาย ตามแผนปฏิบัติการ 2564 (หน้า ก-80 - ก-84)"/>
    <s v="2.1.1 ปรับปรุงเส้นท่อที่ชำรุดและเสื่อมสภาพ (เงินรายได้) ปรับปรุงเส้นท่อ ถนนขัติยะเนตร อำเภอเมือง จังหวัดหนองคาย กปภ.สาขาหนองคาย ตามแผนปฏิบัติการ 2564 (หน้า ก-80 - ก-84)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กองระบบจำหน่าย"/>
    <x v="2"/>
    <x v="2"/>
    <m/>
    <s v="2.1.1ปรับปรุงเส้นท่อที่ชำรุดและเสื่อมสภาพ(เงินรายได้)ปรับปรุงเส้นท่อถนนขัติยะเนตรอำเภอเมืองจังหวัดหนองคายกปภ.สาขาหนองคายตามแผนปฏิบัติการ2564(หน้าก-80-ก-84)2564การประปาส่วนภูมิภาค"/>
    <x v="0"/>
    <x v="6"/>
  </r>
  <r>
    <s v="มท 55220 – 3-64-0011"/>
    <s v="2.1.1 ปรับปรุงเส้นท่อที่ชำรุดและเสื่อมสภาพ (เงินรายได้) ปรับปรุงเส้นท่อ ซอยรักพ่อพอเพียง (ซอยศิริรัตน์) อำเภอเมือง จังหวัดหนองคาย กปภ.สาขาหนองคาย ตามแผนปฏิบัติการ 2564 (หน้า ก-80 - ก-84)"/>
    <s v="2.1.1 ปรับปรุงเส้นท่อที่ชำรุดและเสื่อมสภาพ (เงินรายได้) ปรับปรุงเส้นท่อ ซอยรักพ่อพอเพียง (ซอยศิริรัตน์) อำเภอเมือง จังหวัดหนองคาย กปภ.สาขาหนองคาย ตามแผนปฏิบัติการ 2564 (หน้า ก-80 - ก-84)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กองระบบจำหน่าย"/>
    <x v="2"/>
    <x v="2"/>
    <m/>
    <s v="2.1.1ปรับปรุงเส้นท่อที่ชำรุดและเสื่อมสภาพ(เงินรายได้)ปรับปรุงเส้นท่อซอยรักพ่อพอเพียง(ซอยศิริรัตน์)อำเภอเมืองจังหวัดหนองคายกปภ.สาขาหนองคายตามแผนปฏิบัติการ2564(หน้าก-80-ก-84)2564การประปาส่วนภูมิภาค"/>
    <x v="0"/>
    <x v="6"/>
  </r>
  <r>
    <s v="มท 55220 – 3-64-0012"/>
    <s v="2.1.1 ปรับปรุงเส้นท่อที่ชำรุดและเสื่อมสภาพ (เงินรายได้) ปรับปรุงเส้นท่อ ถนนหน้าสี่แยกทุ่งธาตุ-ร้านลักโฟโต้ อำเภอโพนพิสัย จังหวัดหนองคาย กปภ.สาขาโพนพิสัย ตามแผนปฏิบัติการ 2564 (หน้า ก-80 - ก-84)"/>
    <s v="2.1.1 ปรับปรุงเส้นท่อที่ชำรุดและเสื่อมสภาพ (เงินรายได้) ปรับปรุงเส้นท่อ ถนนหน้าสี่แยกทุ่งธาตุ-ร้านลักโฟโต้ อำเภอโพนพิสัย จังหวัดหนองคาย กปภ.สาขาโพนพิสัย ตามแผนปฏิบัติการ 2564 (หน้า ก-80 - ก-84)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กองระบบจำหน่าย"/>
    <x v="2"/>
    <x v="2"/>
    <m/>
    <s v="2.1.1ปรับปรุงเส้นท่อที่ชำรุดและเสื่อมสภาพ(เงินรายได้)ปรับปรุงเส้นท่อถนนหน้าสี่แยกทุ่งธาตุ-ร้านลักโฟโต้อำเภอโพนพิสัยจังหวัดหนองคายกปภ.สาขาโพนพิสัยตามแผนปฏิบัติการ2564(หน้าก-80-ก-84)2564การประปาส่วนภูมิภาค"/>
    <x v="0"/>
    <x v="6"/>
  </r>
  <r>
    <s v="มท 55220 – 3-64-0013"/>
    <s v="2.1.1 ปรับปรุงเส้นท่อที่ชำรุดและเสื่อมสภาพ (เงินรายได้) ปรับปรุงเส้นท่อ บริเวณหน้าบ้านพักตำรวจโพนพิสัย อำเภอโพนพิสัย จังหวัดหนองคาย กปภ.สาขาโพนพิสัย ตามแผนปฏิบัติการ 2564 (หน้า ก-80 - ก-84)"/>
    <s v="2.1.1 ปรับปรุงเส้นท่อที่ชำรุดและเสื่อมสภาพ (เงินรายได้) ปรับปรุงเส้นท่อ บริเวณหน้าบ้านพักตำรวจโพนพิสัย อำเภอโพนพิสัย จังหวัดหนองคาย กปภ.สาขาโพนพิสัย ตามแผนปฏิบัติการ 2564 (หน้า ก-80 - ก-84)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กองระบบจำหน่าย"/>
    <x v="2"/>
    <x v="2"/>
    <m/>
    <s v="2.1.1ปรับปรุงเส้นท่อที่ชำรุดและเสื่อมสภาพ(เงินรายได้)ปรับปรุงเส้นท่อบริเวณหน้าบ้านพักตำรวจโพนพิสัยอำเภอโพนพิสัยจังหวัดหนองคายกปภ.สาขาโพนพิสัยตามแผนปฏิบัติการ2564(หน้าก-80-ก-84)2564การประปาส่วนภูมิภาค"/>
    <x v="0"/>
    <x v="6"/>
  </r>
  <r>
    <s v="มท 55220 – 3-64-0014"/>
    <s v="2.1.1 ปรับปรุงเส้นท่อที่ชำรุดและเสื่อมสภาพ (เงินรายได้) ปรับปรุงเส้นท่อ ซอย16 ถึง ซอย18 อำเภอปากคาด จังหวัดบึงกาฬ กปภ.สาขาโพนพิสัย(น.ปากคาด) ตามแผนปฏิบัติการ 2564 (หน้า ก-80 - ก-84)"/>
    <s v="2.1.1 ปรับปรุงเส้นท่อที่ชำรุดและเสื่อมสภาพ (เงินรายได้) ปรับปรุงเส้นท่อ ซอย16 ถึง ซอย18 อำเภอปากคาด จังหวัดบึงกาฬ กปภ.สาขาโพนพิสัย(น.ปากคาด) ตามแผนปฏิบัติการ 2564 (หน้า ก-80 - ก-84)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กองระบบจำหน่าย"/>
    <x v="2"/>
    <x v="2"/>
    <m/>
    <s v="2.1.1ปรับปรุงเส้นท่อที่ชำรุดและเสื่อมสภาพ(เงินรายได้)ปรับปรุงเส้นท่อซอย16ถึงซอย18อำเภอปากคาดจังหวัดบึงกาฬกปภ.สาขาโพนพิสัย(น.ปากคาด)ตามแผนปฏิบัติการ2564(หน้าก-80-ก-84)2564การประปาส่วนภูมิภาค"/>
    <x v="0"/>
    <x v="6"/>
  </r>
  <r>
    <s v="มท 55220 – 3-64-0015"/>
    <s v="2.1.1 ปรับปรุงเส้นท่อที่ชำรุดและเสื่อมสภาพ (เงินรายได้) ปรับปรุงเส้นท่อ ซอย5 และ ซอย12 อำเภอโซ่พิสัย จังหวัดบึงกาฬ กปภ.สาขาโพนพิสัย(น.โซ่พิสัย) ตามแผนปฏิบัติการ 2564 (หน้า ก-80 - ก-84)"/>
    <s v="2.1.1 ปรับปรุงเส้นท่อที่ชำรุดและเสื่อมสภาพ (เงินรายได้) ปรับปรุงเส้นท่อ ซอย5 และ ซอย12 อำเภอโซ่พิสัย จังหวัดบึงกาฬ กปภ.สาขาโพนพิสัย(น.โซ่พิสัย) ตามแผนปฏิบัติการ 2564 (หน้า ก-80 - ก-84)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กองระบบจำหน่าย"/>
    <x v="2"/>
    <x v="2"/>
    <m/>
    <s v="2.1.1ปรับปรุงเส้นท่อที่ชำรุดและเสื่อมสภาพ(เงินรายได้)ปรับปรุงเส้นท่อซอย5และซอย12อำเภอโซ่พิสัยจังหวัดบึงกาฬกปภ.สาขาโพนพิสัย(น.โซ่พิสัย)ตามแผนปฏิบัติการ2564(หน้าก-80-ก-84)2564การประปาส่วนภูมิภาค"/>
    <x v="0"/>
    <x v="6"/>
  </r>
  <r>
    <s v="มท 55220 – 3-64-0016"/>
    <s v="2.1.1 ปรับปรุงเส้นท่อที่ชำรุดและเสื่อมสภาพ (เงินรายได้) ปรับปรุงเส้นท่อภายในเขตเทศบาลตำบลศรีเชียงใหม่ อำเภอศรีเชียงใหม่ จังหวัดหนองคาย กปภ.สาขาศรีเชียงใหม่ ตามแผนปฏิบัติการ 2564 (หน้า ก-80 - ก-84)"/>
    <s v="2.1.1 ปรับปรุงเส้นท่อที่ชำรุดและเสื่อมสภาพ (เงินรายได้) ปรับปรุงเส้นท่อภายในเขตเทศบาลตำบลศรีเชียงใหม่ อำเภอศรีเชียงใหม่ จังหวัดหนองคาย กปภ.สาขาศรีเชียงใหม่ ตามแผนปฏิบัติการ 2564 (หน้า ก-80 - ก-84)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กองระบบจำหน่าย"/>
    <x v="2"/>
    <x v="2"/>
    <m/>
    <s v="2.1.1ปรับปรุงเส้นท่อที่ชำรุดและเสื่อมสภาพ(เงินรายได้)ปรับปรุงเส้นท่อภายในเขตเทศบาลตำบลศรีเชียงใหม่อำเภอศรีเชียงใหม่จังหวัดหนองคายกปภ.สาขาศรีเชียงใหม่ตามแผนปฏิบัติการ2564(หน้าก-80-ก-84)2564การประปาส่วนภูมิภาค"/>
    <x v="0"/>
    <x v="6"/>
  </r>
  <r>
    <s v="มท 55220 – 3-64-0017"/>
    <s v="2.1.1 ปรับปรุงเส้นท่อที่ชำรุดและเสื่อมสภาพ (เงินรายได้) ปรับปรุงเส้นท่อ ซอยโรงเรียนอนุบาลศรีเชียงใหม่ อำเภอศรีเชียงใหม่ จังหวัดหนองคาย กปภ.สาขาศรีเชียงใหม่ ตามแผนปฏิบัติการ 2564 (หน้า ก-80 - ก-84)"/>
    <s v="2.1.1 ปรับปรุงเส้นท่อที่ชำรุดและเสื่อมสภาพ (เงินรายได้) ปรับปรุงเส้นท่อ ซอยโรงเรียนอนุบาลศรีเชียงใหม่ อำเภอศรีเชียงใหม่ จังหวัดหนองคาย กปภ.สาขาศรีเชียงใหม่ ตามแผนปฏิบัติการ 2564 (หน้า ก-80 - ก-84)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กองระบบจำหน่าย"/>
    <x v="2"/>
    <x v="2"/>
    <m/>
    <s v="2.1.1ปรับปรุงเส้นท่อที่ชำรุดและเสื่อมสภาพ(เงินรายได้)ปรับปรุงเส้นท่อซอยโรงเรียนอนุบาลศรีเชียงใหม่อำเภอศรีเชียงใหม่จังหวัดหนองคายกปภ.สาขาศรีเชียงใหม่ตามแผนปฏิบัติการ2564(หน้าก-80-ก-84)2564การประปาส่วนภูมิภาค"/>
    <x v="0"/>
    <x v="6"/>
  </r>
  <r>
    <s v="มท 55220 – 3-64-0018"/>
    <s v="2.1.1 ปรับปรุงเส้นท่อที่ชำรุดและเสื่อมสภาพ (เงินรายได้) ปรับปรุงเส้นท่อ บ้านนาหนองทุ่ม ตำบลพันดอน อำเภอกุมภวาปี จังหวัดอุดรธานี กปภ.สาขากุมภวาปี ตามแผนปฏิบัติการ 2564 (หน้า ก-80 - ก-84)"/>
    <s v="2.1.1 ปรับปรุงเส้นท่อที่ชำรุดและเสื่อมสภาพ (เงินรายได้) ปรับปรุงเส้นท่อ บ้านนาหนองทุ่ม ตำบลพันดอน อำเภอกุมภวาปี จังหวัดอุดรธานี กปภ.สาขากุมภวาปี ตามแผนปฏิบัติการ 2564 (หน้า ก-80 - ก-84)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กองระบบจำหน่าย"/>
    <x v="2"/>
    <x v="2"/>
    <m/>
    <s v="2.1.1ปรับปรุงเส้นท่อที่ชำรุดและเสื่อมสภาพ(เงินรายได้)ปรับปรุงเส้นท่อบ้านนาหนองทุ่มตำบลพันดอนอำเภอกุมภวาปีจังหวัดอุดรธานีกปภ.สาขากุมภวาปีตามแผนปฏิบัติการ2564(หน้าก-80-ก-84)2564การประปาส่วนภูมิภาค"/>
    <x v="0"/>
    <x v="6"/>
  </r>
  <r>
    <s v="มท 55220 – 3-64-0019"/>
    <s v="2.1.1 ปรับปรุงเส้นท่อที่ชำรุดและเสื่อมสภาพ (เงินรายได้) ปรับปรุงเส้นท่อ สะพานข้ามคลองน้ำฆ้อง บ้านพันดอน ตำบลพันดอน อำเภอกุมภวาปี จังหวัดอุดรธานี กปภ.สาขากุมภวาปี ตามแผนปฏิบัติการ 2564 (หน้า ก-80 - ก-84)"/>
    <s v="2.1.1 ปรับปรุงเส้นท่อที่ชำรุดและเสื่อมสภาพ (เงินรายได้) ปรับปรุงเส้นท่อ สะพานข้ามคลองน้ำฆ้อง บ้านพันดอน ตำบลพันดอน อำเภอกุมภวาปี จังหวัดอุดรธานี กปภ.สาขากุมภวาปี ตามแผนปฏิบัติการ 2564 (หน้า ก-80 - ก-84)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กองระบบจำหน่าย"/>
    <x v="2"/>
    <x v="2"/>
    <m/>
    <s v="2.1.1ปรับปรุงเส้นท่อที่ชำรุดและเสื่อมสภาพ(เงินรายได้)ปรับปรุงเส้นท่อสะพานข้ามคลองน้ำฆ้องบ้านพันดอนตำบลพันดอนอำเภอกุมภวาปีจังหวัดอุดรธานีกปภ.สาขากุมภวาปีตามแผนปฏิบัติการ2564(หน้าก-80-ก-84)2564การประปาส่วนภูมิภาค"/>
    <x v="0"/>
    <x v="6"/>
  </r>
  <r>
    <s v="มท 55220 – 3-64-0020"/>
    <s v="2.1.1 ปรับปรุงเส้นท่อที่ชำรุดและเสื่อมสภาพ (เงินรายได้) ปรับปรุงเส้นท่อ ในซอยหมู่บ้านปอ หมู่ 17 ตำบลเวียงคำ อำเภอกุมภวาปี จังหวัดอุดรธานี กปภ.สาขากุมภวาปี ตามแผนปฏิบัติการ 2564 (หน้า ก-80 - ก-84)"/>
    <s v="2.1.1 ปรับปรุงเส้นท่อที่ชำรุดและเสื่อมสภาพ (เงินรายได้) ปรับปรุงเส้นท่อ ในซอยหมู่บ้านปอ หมู่ 17 ตำบลเวียงคำ อำเภอกุมภวาปี จังหวัดอุดรธานี กปภ.สาขากุมภวาปี ตามแผนปฏิบัติการ 2564 (หน้า ก-80 - ก-84)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กองระบบจำหน่าย"/>
    <x v="2"/>
    <x v="2"/>
    <m/>
    <s v="2.1.1ปรับปรุงเส้นท่อที่ชำรุดและเสื่อมสภาพ(เงินรายได้)ปรับปรุงเส้นท่อในซอยหมู่บ้านปอหมู่17ตำบลเวียงคำอำเภอกุมภวาปีจังหวัดอุดรธานีกปภ.สาขากุมภวาปีตามแผนปฏิบัติการ2564(หน้าก-80-ก-84)2564การประปาส่วนภูมิภาค"/>
    <x v="0"/>
    <x v="6"/>
  </r>
  <r>
    <s v="มท 55220 – 3-64-0021"/>
    <s v="2.1.1 ปรับปรุงเส้นท่อที่ชำรุดและเสื่อมสภาพ (เงินรายได้) ถนนสมสะกิด บริเวณหน้าโรงเรียนบ้านวาปี, ซอยสายธารพัฒนา 2 และติดตั้งประตูน้ำถนนแชแล ตำบลพันดอน, ตำบลกุมภวาปี อำเภอกุมภวาปี จังหวัดอุดรธานี กปภ.สาขากุมภวาปี ตามแผนปฏิบัติการ 2564 (หน้า ก-80 - ก-84)"/>
    <s v="2.1.1 ปรับปรุงเส้นท่อที่ชำรุดและเสื่อมสภาพ (เงินรายได้) ถนนสมสะกิด บริเวณหน้าโรงเรียนบ้านวาปี, ซอยสายธารพัฒนา 2 และติดตั้งประตูน้ำถนนแชแล ตำบลพันดอน, ตำบลกุมภวาปี อำเภอกุมภวาปี จังหวัดอุดรธานี กปภ.สาขากุมภวาปี ตามแผนปฏิบัติการ 2564 (หน้า ก-80 - ก-84)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กองระบบจำหน่าย"/>
    <x v="2"/>
    <x v="2"/>
    <m/>
    <s v="2.1.1ปรับปรุงเส้นท่อที่ชำรุดและเสื่อมสภาพ(เงินรายได้)ถนนสมสะกิดบริเวณหน้าโรงเรียนบ้านวาปี,ซอยสายธารพัฒนา2และติดตั้งประตูน้ำถนนแชแลตำบลพันดอน,ตำบลกุมภวาปีอำเภอกุมภวาปีจังหวัดอุดรธานีกปภ.สาขากุมภวาปีตามแผนปฏิบัติการ2564(หน้าก-80-ก-84)2564การประปาส่วนภูมิภาค"/>
    <x v="0"/>
    <x v="6"/>
  </r>
  <r>
    <s v="มท 55220 – 3-64-0022"/>
    <s v="2.1.1 ปรับปรุงเส้นท่อที่ชำรุดและเสื่อมสภาพ (เงินรายได้) บ้านหนองจาน ตำบลโนนสะอาด อำเภอโนนสะอาด จังหวัดอุดรธานี กปภ.สาขากุมภวาปี(น.โนนสะอาด) ตามแผนปฏิบัติการ 2564 (หน้า ก-80 - ก-84)"/>
    <s v="2.1.1 ปรับปรุงเส้นท่อที่ชำรุดและเสื่อมสภาพ (เงินรายได้) บ้านหนองจาน ตำบลโนนสะอาด อำเภอโนนสะอาด จังหวัดอุดรธานี กปภ.สาขากุมภวาปี(น.โนนสะอาด) ตามแผนปฏิบัติการ 2564 (หน้า ก-80 - ก-84)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กองระบบจำหน่าย"/>
    <x v="2"/>
    <x v="2"/>
    <m/>
    <s v="2.1.1ปรับปรุงเส้นท่อที่ชำรุดและเสื่อมสภาพ(เงินรายได้)บ้านหนองจานตำบลโนนสะอาดอำเภอโนนสะอาดจังหวัดอุดรธานีกปภ.สาขากุมภวาปี(น.โนนสะอาด)ตามแผนปฏิบัติการ2564(หน้าก-80-ก-84)2564การประปาส่วนภูมิภาค"/>
    <x v="0"/>
    <x v="6"/>
  </r>
  <r>
    <s v="มท 55220 – 3-64-0023"/>
    <s v="2.1.1 ปรับปรุงเส้นท่อที่ชำรุดและเสื่อมสภาพ (เงินรายได้) ปรับปรุงเส้นท่อ ถนนทางหลวงหมายเลข 2096 ฝั่งตรงข้าม โรงพยาบาลพระยุพราชบ้านดุง ตำบลศรีสุทโธ อำเภอบ้านดุง จังหวัดอุดรธานี กปภ.สาขาบ้านดุง ตามแผนปฏิบัติการ 2564 (หน้า ก-80 - ก-84)"/>
    <s v="2.1.1 ปรับปรุงเส้นท่อที่ชำรุดและเสื่อมสภาพ (เงินรายได้) ปรับปรุงเส้นท่อ ถนนทางหลวงหมายเลข 2096 ฝั่งตรงข้าม โรงพยาบาลพระยุพราชบ้านดุง ตำบลศรีสุทโธ อำเภอบ้านดุง จังหวัดอุดรธานี กปภ.สาขาบ้านดุง ตามแผนปฏิบัติการ 2564 (หน้า ก-80 - ก-84)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กองระบบจำหน่าย"/>
    <x v="2"/>
    <x v="2"/>
    <m/>
    <s v="2.1.1ปรับปรุงเส้นท่อที่ชำรุดและเสื่อมสภาพ(เงินรายได้)ปรับปรุงเส้นท่อถนนทางหลวงหมายเลข2096ฝั่งตรงข้ามโรงพยาบาลพระยุพราชบ้านดุงตำบลศรีสุทโธอำเภอบ้านดุงจังหวัดอุดรธานีกปภ.สาขาบ้านดุงตามแผนปฏิบัติการ2564(หน้าก-80-ก-84)2564การประปาส่วนภูมิภาค"/>
    <x v="0"/>
    <x v="6"/>
  </r>
  <r>
    <s v="มท 55220 – 3-64-0024"/>
    <s v="2.1.1 ปรับปรุงเส้นท่อที่ชำรุดและเสื่อมสภาพ (เงินรายได้) ปรับปรุงเส้นท่อ ถนนทางหลวงหมายเลข 2096 คลองกุดสิม-บ้านโนนธงชัย อำเภอบ้านดุง จังหวัดอุดรธานี กปภ.สาขาบ้านดุง ตามแผนปฏิบัติการ 2564 (หน้า ก-80 - ก-84)"/>
    <s v="2.1.1 ปรับปรุงเส้นท่อที่ชำรุดและเสื่อมสภาพ (เงินรายได้) ปรับปรุงเส้นท่อ ถนนทางหลวงหมายเลข 2096 คลองกุดสิม-บ้านโนนธงชัย อำเภอบ้านดุง จังหวัดอุดรธานี กปภ.สาขาบ้านดุง ตามแผนปฏิบัติการ 2564 (หน้า ก-80 - ก-84)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กองระบบจำหน่าย"/>
    <x v="2"/>
    <x v="2"/>
    <m/>
    <s v="2.1.1ปรับปรุงเส้นท่อที่ชำรุดและเสื่อมสภาพ(เงินรายได้)ปรับปรุงเส้นท่อถนนทางหลวงหมายเลข2096คลองกุดสิม-บ้านโนนธงชัยอำเภอบ้านดุงจังหวัดอุดรธานีกปภ.สาขาบ้านดุงตามแผนปฏิบัติการ2564(หน้าก-80-ก-84)2564การประปาส่วนภูมิภาค"/>
    <x v="0"/>
    <x v="6"/>
  </r>
  <r>
    <s v="มท 55220 – 3-64-0025"/>
    <s v="2.1.1 ปรับปรุงเส้นท่อที่ชำรุดและเสื่อมสภาพ (เงินรายได้) ปรับปรุงเส้นท่อ ทางหลวงหมายเลข 2096 บริเวณหน้าตลาด อำเภอบ้านม่วง ถึง สี่แยกไฟแดงป้อมตำรวจ ตำบลม่วง อำเภอบ้านม่วง จังหวัดสกลนคร กปภ.สาขาบ้านดุง(น.บ้านม่วง) ตามแผนปฏิบัติการ 2564 (หน้า ก-80 - ก-84)"/>
    <s v="2.1.1 ปรับปรุงเส้นท่อที่ชำรุดและเสื่อมสภาพ (เงินรายได้) ปรับปรุงเส้นท่อ ทางหลวงหมายเลข 2096 บริเวณหน้าตลาด อำเภอบ้านม่วง ถึง สี่แยกไฟแดงป้อมตำรวจ ตำบลม่วง อำเภอบ้านม่วง จังหวัดสกลนคร กปภ.สาขาบ้านดุง(น.บ้านม่วง) ตามแผนปฏิบัติการ 2564 (หน้า ก-80 - ก-84)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กองระบบจำหน่าย"/>
    <x v="2"/>
    <x v="2"/>
    <m/>
    <s v="2.1.1ปรับปรุงเส้นท่อที่ชำรุดและเสื่อมสภาพ(เงินรายได้)ปรับปรุงเส้นท่อทางหลวงหมายเลข2096บริเวณหน้าตลาดอำเภอบ้านม่วงถึงสี่แยกไฟแดงป้อมตำรวจตำบลม่วงอำเภอบ้านม่วงจังหวัดสกลนครกปภ.สาขาบ้านดุง(น.บ้านม่วง)ตามแผนปฏิบัติการ2564(หน้าก-80-ก-84)2564การประปาส่วนภูมิภาค"/>
    <x v="0"/>
    <x v="6"/>
  </r>
  <r>
    <s v="มท 55220 – 3-64-0026"/>
    <s v="2.1.1 ปรับปรุงเส้นท่อที่ชำรุดและเสื่อมสภาพ (เงินรายได้) วางท่อเสริมแรงดัน ถนนทางหลวงหมายเลข 2022 สี่แยกไฟแดงเพ็ญ ถึง ทางแยกบ้านเหล่าสูง ตำบลเพ็ญ อำเภอเพ็ญ จังหวัดอุดรธานี กปภ.สาขาบ้านดุง(น.เพ็ญ-บ้านธาตุ) ตามแผนปฏิบัติการ 2564 (หน้า ก-80 - ก-84)"/>
    <s v="2.1.1 ปรับปรุงเส้นท่อที่ชำรุดและเสื่อมสภาพ (เงินรายได้) วางท่อเสริมแรงดัน ถนนทางหลวงหมายเลข 2022 สี่แยกไฟแดงเพ็ญ ถึง ทางแยกบ้านเหล่าสูง ตำบลเพ็ญ อำเภอเพ็ญ จังหวัดอุดรธานี กปภ.สาขาบ้านดุง(น.เพ็ญ-บ้านธาตุ) ตามแผนปฏิบัติการ 2564 (หน้า ก-80 - ก-84)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กองระบบจำหน่าย"/>
    <x v="2"/>
    <x v="2"/>
    <m/>
    <s v="2.1.1ปรับปรุงเส้นท่อที่ชำรุดและเสื่อมสภาพ(เงินรายได้)วางท่อเสริมแรงดันถนนทางหลวงหมายเลข2022สี่แยกไฟแดงเพ็ญถึงทางแยกบ้านเหล่าสูงตำบลเพ็ญอำเภอเพ็ญจังหวัดอุดรธานีกปภ.สาขาบ้านดุง(น.เพ็ญ-บ้านธาตุ)ตามแผนปฏิบัติการ2564(หน้าก-80-ก-84)2564การประปาส่วนภูมิภาค"/>
    <x v="0"/>
    <x v="6"/>
  </r>
  <r>
    <s v="มท 55220 – 3-64-0027"/>
    <s v="2.1.1 ปรับปรุงเส้นท่อที่ชำรุดและเสื่อมสภาพ (เงินรายได้) ปรับปรุงเส้นท่อ บ้านเอียด-ซอย1 อำเภอพรเจริญ จังหวัดบึงกาฬ กปภ.สาขาบึงกาฬ(น.พรเจริญ) ตามแผนปฏิบัติการ 2564 (หน้า ก-80 - ก-84)"/>
    <s v="2.1.1 ปรับปรุงเส้นท่อที่ชำรุดและเสื่อมสภาพ (เงินรายได้) ปรับปรุงเส้นท่อ บ้านเอียด-ซอย1 อำเภอพรเจริญ จังหวัดบึงกาฬ กปภ.สาขาบึงกาฬ(น.พรเจริญ) ตามแผนปฏิบัติการ 2564 (หน้า ก-80 - ก-84)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กองระบบจำหน่าย"/>
    <x v="2"/>
    <x v="2"/>
    <m/>
    <s v="2.1.1ปรับปรุงเส้นท่อที่ชำรุดและเสื่อมสภาพ(เงินรายได้)ปรับปรุงเส้นท่อบ้านเอียด-ซอย1อำเภอพรเจริญจังหวัดบึงกาฬกปภ.สาขาบึงกาฬ(น.พรเจริญ)ตามแผนปฏิบัติการ2564(หน้าก-80-ก-84)2564การประปาส่วนภูมิภาค"/>
    <x v="0"/>
    <x v="6"/>
  </r>
  <r>
    <s v="มท 55220 – 3-64-0028"/>
    <s v="2.1.1 ปรับปรุงเส้นท่อที่ชำรุดและเสื่อมสภาพ (เงินรายได้) ปรับปรุงเส้นท่อ บ้านเอียด-พรเจริญ อำเภอพรเจริญ จังหวัดบึงกาฬ กปภ.สาขาบึงกาฬ(น.พรเจริญ) ตามแผนปฏิบัติการ 2564 (หน้า ก-80 - ก-84)"/>
    <s v="2.1.1 ปรับปรุงเส้นท่อที่ชำรุดและเสื่อมสภาพ (เงินรายได้) ปรับปรุงเส้นท่อ บ้านเอียด-พรเจริญ อำเภอพรเจริญ จังหวัดบึงกาฬ กปภ.สาขาบึงกาฬ(น.พรเจริญ) ตามแผนปฏิบัติการ 2564 (หน้า ก-80 - ก-84)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กองระบบจำหน่าย"/>
    <x v="2"/>
    <x v="2"/>
    <m/>
    <s v="2.1.1ปรับปรุงเส้นท่อที่ชำรุดและเสื่อมสภาพ(เงินรายได้)ปรับปรุงเส้นท่อบ้านเอียด-พรเจริญอำเภอพรเจริญจังหวัดบึงกาฬกปภ.สาขาบึงกาฬ(น.พรเจริญ)ตามแผนปฏิบัติการ2564(หน้าก-80-ก-84)2564การประปาส่วนภูมิภาค"/>
    <x v="0"/>
    <x v="6"/>
  </r>
  <r>
    <s v="มท 55220 – 3-64-0029"/>
    <s v="2.1.1 ปรับปรุงเส้นท่อที่ชำรุดและเสื่อมสภาพ (เงินรายได้) ปรับปรุงเส้นท่อ บ้านเอียด-ธกส.พรเจริญ อำเภอเมืองบึงกาฬ จังหวัดบึงกาฬ กปภ.สาขาบึงกาฬ(น.พรเจริญ) ตามแผนปฏิบัติการ 2564 (หน้า ก-80 - ก-84)"/>
    <s v="2.1.1 ปรับปรุงเส้นท่อที่ชำรุดและเสื่อมสภาพ (เงินรายได้) ปรับปรุงเส้นท่อ บ้านเอียด-ธกส.พรเจริญ อำเภอเมืองบึงกาฬ จังหวัดบึงกาฬ กปภ.สาขาบึงกาฬ(น.พรเจริญ) ตามแผนปฏิบัติการ 2564 (หน้า ก-80 - ก-84)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กองระบบจำหน่าย"/>
    <x v="2"/>
    <x v="2"/>
    <m/>
    <s v="2.1.1ปรับปรุงเส้นท่อที่ชำรุดและเสื่อมสภาพ(เงินรายได้)ปรับปรุงเส้นท่อบ้านเอียด-ธกส.พรเจริญอำเภอเมืองบึงกาฬจังหวัดบึงกาฬกปภ.สาขาบึงกาฬ(น.พรเจริญ)ตามแผนปฏิบัติการ2564(หน้าก-80-ก-84)2564การประปาส่วนภูมิภาค"/>
    <x v="0"/>
    <x v="6"/>
  </r>
  <r>
    <s v="มท 55220 – 3-64-0030"/>
    <s v="2.1.1 ปรับปรุงเส้นท่อที่ชำรุดและเสื่อมสภาพ (เงินรายได้) ปรับปรุงเส้นท่อ บ้านสันติสุข ตำบลดอนหญ้านาง อำเภอพรเจริญ จังหวัดบังกาฬ กปภ.สาขาบึงกาฬ(น.พรเจริญ) ตามแผนปฏิบัติการ 2564 (หน้า ก-80 - ก-84)"/>
    <s v="2.1.1 ปรับปรุงเส้นท่อที่ชำรุดและเสื่อมสภาพ (เงินรายได้) ปรับปรุงเส้นท่อ บ้านสันติสุข ตำบลดอนหญ้านาง อำเภอพรเจริญ จังหวัดบังกาฬ กปภ.สาขาบึงกาฬ(น.พรเจริญ) ตามแผนปฏิบัติการ 2564 (หน้า ก-80 - ก-84)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กองระบบจำหน่าย"/>
    <x v="2"/>
    <x v="2"/>
    <m/>
    <s v="2.1.1ปรับปรุงเส้นท่อที่ชำรุดและเสื่อมสภาพ(เงินรายได้)ปรับปรุงเส้นท่อบ้านสันติสุขตำบลดอนหญ้านางอำเภอพรเจริญจังหวัดบังกาฬกปภ.สาขาบึงกาฬ(น.พรเจริญ)ตามแผนปฏิบัติการ2564(หน้าก-80-ก-84)2564การประปาส่วนภูมิภาค"/>
    <x v="0"/>
    <x v="6"/>
  </r>
  <r>
    <s v="มท 55220 – 3-64-0031"/>
    <s v="2.1.1 ปรับปรุงเส้นท่อที่ชำรุดและเสื่อมสภาพ (เงินรายได้) ปรับปรุงเส้นท่อ สะพานมอ อำเภอศรีบุญเรือง จังหวัดหนองบัวลำภู กปภ.สาขาหนองบัวลำภู(น.ศรีบุญเรือง) ตามแผนปฏิบัติการ 2564 (หน้า ก-80 - ก-84)"/>
    <s v="2.1.1 ปรับปรุงเส้นท่อที่ชำรุดและเสื่อมสภาพ (เงินรายได้) ปรับปรุงเส้นท่อ สะพานมอ อำเภอศรีบุญเรือง จังหวัดหนองบัวลำภู กปภ.สาขาหนองบัวลำภู(น.ศรีบุญเรือง) ตามแผนปฏิบัติการ 2564 (หน้า ก-80 - ก-84)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กองระบบจำหน่าย"/>
    <x v="2"/>
    <x v="2"/>
    <m/>
    <s v="2.1.1ปรับปรุงเส้นท่อที่ชำรุดและเสื่อมสภาพ(เงินรายได้)ปรับปรุงเส้นท่อสะพานมออำเภอศรีบุญเรืองจังหวัดหนองบัวลำภูกปภ.สาขาหนองบัวลำภู(น.ศรีบุญเรือง)ตามแผนปฏิบัติการ2564(หน้าก-80-ก-84)2564การประปาส่วนภูมิภาค"/>
    <x v="0"/>
    <x v="6"/>
  </r>
  <r>
    <s v="มท 55220 – 3-64-0032"/>
    <s v="2.1.1 ปรับปรุงเส้นท่อที่ชำรุดและเสื่อมสภาพ (เงินรายได้) ปรับปรุงเส้นท่อ บ้านนาคำไฮ ตำบลนาคำไฮ อำเภอเมือง จังหวัดหนองบัวลำภู กปภ.สาขาหนองบัวลำภู(น.นากลาง) ตามแผนปฏิบัติการ 2564 (หน้า ก-80 - ก-84)"/>
    <s v="2.1.1 ปรับปรุงเส้นท่อที่ชำรุดและเสื่อมสภาพ (เงินรายได้) ปรับปรุงเส้นท่อ บ้านนาคำไฮ ตำบลนาคำไฮ อำเภอเมือง จังหวัดหนองบัวลำภู กปภ.สาขาหนองบัวลำภู(น.นากลาง) ตามแผนปฏิบัติการ 2564 (หน้า ก-80 - ก-84)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กองระบบจำหน่าย"/>
    <x v="2"/>
    <x v="2"/>
    <m/>
    <s v="2.1.1ปรับปรุงเส้นท่อที่ชำรุดและเสื่อมสภาพ(เงินรายได้)ปรับปรุงเส้นท่อบ้านนาคำไฮตำบลนาคำไฮอำเภอเมืองจังหวัดหนองบัวลำภูกปภ.สาขาหนองบัวลำภู(น.นากลาง)ตามแผนปฏิบัติการ2564(หน้าก-80-ก-84)2564การประปาส่วนภูมิภาค"/>
    <x v="0"/>
    <x v="6"/>
  </r>
  <r>
    <s v="มท 55220 – 3-64-0033"/>
    <s v="2.1.1 ปรับปรุงเส้นท่อที่ชำรุดและเสื่อมสภาพ (เงินรายได้) ปรับปรุงเส้นท่อ สถานีตำรวจด่านซ้าย ตำบลด่านซ้าย อำเภอด่านซ้าย จังหวัดเลย กปภ.สาขาด่านซ้าย ตามแผนปฏิบัติการ 2564 (หน้า ก-80 - ก-84)"/>
    <s v="2.1.1 ปรับปรุงเส้นท่อที่ชำรุดและเสื่อมสภาพ (เงินรายได้) ปรับปรุงเส้นท่อ สถานีตำรวจด่านซ้าย ตำบลด่านซ้าย อำเภอด่านซ้าย จังหวัดเลย กปภ.สาขาด่านซ้าย ตามแผนปฏิบัติการ 2564 (หน้า ก-80 - ก-84)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กองระบบจำหน่าย"/>
    <x v="2"/>
    <x v="2"/>
    <m/>
    <s v="2.1.1ปรับปรุงเส้นท่อที่ชำรุดและเสื่อมสภาพ(เงินรายได้)ปรับปรุงเส้นท่อสถานีตำรวจด่านซ้ายตำบลด่านซ้ายอำเภอด่านซ้ายจังหวัดเลยกปภ.สาขาด่านซ้ายตามแผนปฏิบัติการ2564(หน้าก-80-ก-84)2564การประปาส่วนภูมิภาค"/>
    <x v="0"/>
    <x v="6"/>
  </r>
  <r>
    <s v="มท 55320 – 3-64-0061"/>
    <s v="แผนงานที่ 2-1-5 งานเปลี่ยนมาตรวัดน้ำผู้ใช้น้ำที่มีอายุเกิน10 ปี กปภ.สาขาพิบูลมังสาหาร (เงินรายได้)"/>
    <s v="แผนงานที่ 2-1-5 งานเปลี่ยนมาตรวัดน้ำผู้ใช้น้ำที่มีอายุเกิน10 ปี  กปภ.สาขาพิบูลมังสาหาร (เงินรายได้)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กองระบบจำหน่าย"/>
    <x v="2"/>
    <x v="2"/>
    <m/>
    <s v="แผนงานที่2-1-5งานเปลี่ยนมาตรวัดน้ำผู้ใช้น้ำที่มีอายุเกิน10ปีกปภ.สาขาพิบูลมังสาหาร(เงินรายได้)2564การประปาส่วนภูมิภาค"/>
    <x v="1"/>
    <x v="2"/>
  </r>
  <r>
    <s v="มท 55320 – 3-64-0062"/>
    <s v="แผนงานที่ 2-1-5 งานเปลี่ยนมาตรวัดน้ำผู้ใช้น้ำที่มีอายุเกิน10 ปี กปภ.สาขาเดชอุดม (เงินรายได้)"/>
    <s v="แผนงานที่ 2-1-5 งานเปลี่ยนมาตรวัดน้ำผู้ใช้น้ำที่มีอายุเกิน10 ปี  กปภ.สาขาเดชอุดม (เงินรายได้)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กองระบบจำหน่าย"/>
    <x v="2"/>
    <x v="2"/>
    <m/>
    <s v="แผนงานที่2-1-5งานเปลี่ยนมาตรวัดน้ำผู้ใช้น้ำที่มีอายุเกิน10ปีกปภ.สาขาเดชอุดม(เงินรายได้)2564การประปาส่วนภูมิภาค"/>
    <x v="1"/>
    <x v="2"/>
  </r>
  <r>
    <s v="มท 55320 – 3-64-0063"/>
    <s v="แผนงานที่ 2-1-5 งานเปลี่ยนมาตรวัดน้ำผู้ใช้น้ำที่มีอายุเกิน10 ปี กปภ.สาขาเขมราฐ (เงินรายได้)"/>
    <s v="แผนงานที่ 2-1-5 งานเปลี่ยนมาตรวัดน้ำผู้ใช้น้ำที่มีอายุเกิน10 ปี  กปภ.สาขาเขมราฐ (เงินรายได้)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กองระบบจำหน่าย"/>
    <x v="2"/>
    <x v="2"/>
    <m/>
    <s v="แผนงานที่2-1-5งานเปลี่ยนมาตรวัดน้ำผู้ใช้น้ำที่มีอายุเกิน10ปีกปภ.สาขาเขมราฐ(เงินรายได้)2564การประปาส่วนภูมิภาค"/>
    <x v="1"/>
    <x v="2"/>
  </r>
  <r>
    <s v="มท 55320 – 3-64-0064"/>
    <s v="แผนงานที่ 2-1-5 งานเปลี่ยนมาตรวัดน้ำผู้ใช้น้ำที่มีอายุเกิน10 ปี กปภ.สาขาอำนาจเจริญ (เงินรายได้)"/>
    <s v="แผนงานที่ 2-1-5 งานเปลี่ยนมาตรวัดน้ำผู้ใช้น้ำที่มีอายุเกิน10 ปี  กปภ.สาขาอำนาจเจริญ (เงินรายได้)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กองระบบจำหน่าย"/>
    <x v="2"/>
    <x v="2"/>
    <m/>
    <s v="แผนงานที่2-1-5งานเปลี่ยนมาตรวัดน้ำผู้ใช้น้ำที่มีอายุเกิน10ปีกปภ.สาขาอำนาจเจริญ(เงินรายได้)2564การประปาส่วนภูมิภาค"/>
    <x v="1"/>
    <x v="2"/>
  </r>
  <r>
    <s v="มท 55320 – 3-64-0065"/>
    <s v="แผนงานที่ 2-1-5 งานเปลี่ยนมาตรวัดน้ำผู้ใช้น้ำที่มีอายุเกิน10 ปี กปภ.สาขายโสธร (เงินรายได้)"/>
    <s v="แผนงานที่ 2-1-5 งานเปลี่ยนมาตรวัดน้ำผู้ใช้น้ำที่มีอายุเกิน10 ปี  กปภ.สาขายโสธร (เงินรายได้)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กองระบบจำหน่าย"/>
    <x v="2"/>
    <x v="2"/>
    <m/>
    <s v="แผนงานที่2-1-5งานเปลี่ยนมาตรวัดน้ำผู้ใช้น้ำที่มีอายุเกิน10ปีกปภ.สาขายโสธร(เงินรายได้)2564การประปาส่วนภูมิภาค"/>
    <x v="1"/>
    <x v="2"/>
  </r>
  <r>
    <s v="มท 55320 – 3-64-0066"/>
    <s v="แผนงานที่ 2-1-5 งานเปลี่ยนมาตรวัดน้ำผู้ใช้น้ำที่มีอายุเกิน10 ปี กปภ.สาขาเลิงนกทา (เงินรายได้)"/>
    <s v="แผนงานที่ 2-1-5 งานเปลี่ยนมาตรวัดน้ำผู้ใช้น้ำที่มีอายุเกิน10 ปี  กปภ.สาขาเลิงนกทา (เงินรายได้)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กองระบบจำหน่าย"/>
    <x v="2"/>
    <x v="2"/>
    <m/>
    <s v="แผนงานที่2-1-5งานเปลี่ยนมาตรวัดน้ำผู้ใช้น้ำที่มีอายุเกิน10ปีกปภ.สาขาเลิงนกทา(เงินรายได้)2564การประปาส่วนภูมิภาค"/>
    <x v="1"/>
    <x v="2"/>
  </r>
  <r>
    <s v="มท 55220 – 3-64-0034"/>
    <s v="2.1.1 ปรับปรุงเส้นท่อที่ชำรุดและเสื่อมสภาพ (เงินรายได้) ปรับปรุงเส้นท่อ โรงเรียนอนุบาลด่านซ้าย ตำบลด่านซ้าย อำเภอด่านซ้าย จังหวัดเลย กปภ.สาขาด่านซ้าย ตามแผนปฏิบัติการ 2564 (หน้า ก-80 - ก-84)"/>
    <s v="2.1.1 ปรับปรุงเส้นท่อที่ชำรุดและเสื่อมสภาพ (เงินรายได้) ปรับปรุงเส้นท่อ โรงเรียนอนุบาลด่านซ้าย ตำบลด่านซ้าย อำเภอด่านซ้าย จังหวัดเลย กปภ.สาขาด่านซ้าย ตามแผนปฏิบัติการ 2564 (หน้า ก-80 - ก-84)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กองระบบจำหน่าย"/>
    <x v="2"/>
    <x v="2"/>
    <m/>
    <s v="2.1.1ปรับปรุงเส้นท่อที่ชำรุดและเสื่อมสภาพ(เงินรายได้)ปรับปรุงเส้นท่อโรงเรียนอนุบาลด่านซ้ายตำบลด่านซ้ายอำเภอด่านซ้ายจังหวัดเลยกปภ.สาขาด่านซ้ายตามแผนปฏิบัติการ2564(หน้าก-80-ก-84)2564การประปาส่วนภูมิภาค"/>
    <x v="0"/>
    <x v="6"/>
  </r>
  <r>
    <s v="มท 55320 – 3-64-0067"/>
    <s v="แผนงานที่ 2-1-5 งานเปลี่ยนมาตรวัดน้ำผู้ใช้น้ำที่มีอายุเกิน10 ปี กปภ.สาขามหาชนะชัย (เงินรายได้)"/>
    <s v="แผนงานที่ 2-1-5 งานเปลี่ยนมาตรวัดน้ำผู้ใช้น้ำที่มีอายุเกิน10 ปี  กปภ.สาขามหาชนะชัย (เงินรายได้)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กองระบบจำหน่าย"/>
    <x v="2"/>
    <x v="2"/>
    <m/>
    <s v="แผนงานที่2-1-5งานเปลี่ยนมาตรวัดน้ำผู้ใช้น้ำที่มีอายุเกิน10ปีกปภ.สาขามหาชนะชัย(เงินรายได้)2564การประปาส่วนภูมิภาค"/>
    <x v="1"/>
    <x v="2"/>
  </r>
  <r>
    <s v="มท 55220 – 3-64-0035"/>
    <s v="2.1.1 ปรับปรุงเส้นท่อที่ชำรุดและเสื่อมสภาพ (เงินรายได้) ปรับปรุงเส้นท่อ ซอยข้างวัดโพธิ์เย็นรอบสระ ม.6 ตำบลทรายขาว อำเภอวังสะพุง จังหวัดเลย กปภ.สาขาวังสะพุง ตามแผนปฏิบัติการ 2564 (หน้า ก-80 - ก-84)"/>
    <s v="2.1.1 ปรับปรุงเส้นท่อที่ชำรุดและเสื่อมสภาพ (เงินรายได้) ปรับปรุงเส้นท่อ ซอยข้างวัดโพธิ์เย็นรอบสระ ม.6 ตำบลทรายขาว อำเภอวังสะพุง จังหวัดเลย กปภ.สาขาวังสะพุง ตามแผนปฏิบัติการ 2564 (หน้า ก-80 - ก-84)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กองระบบจำหน่าย"/>
    <x v="2"/>
    <x v="2"/>
    <m/>
    <s v="2.1.1ปรับปรุงเส้นท่อที่ชำรุดและเสื่อมสภาพ(เงินรายได้)ปรับปรุงเส้นท่อซอยข้างวัดโพธิ์เย็นรอบสระม.6ตำบลทรายขาวอำเภอวังสะพุงจังหวัดเลยกปภ.สาขาวังสะพุงตามแผนปฏิบัติการ2564(หน้าก-80-ก-84)2564การประปาส่วนภูมิภาค"/>
    <x v="0"/>
    <x v="6"/>
  </r>
  <r>
    <s v="มท 55320 – 3-64-0068"/>
    <s v="แผนงานที่ 2-1-5 งานเปลี่ยนมาตรวัดน้ำผู้ใช้น้ำที่มีอายุเกิน10 ปี กปภ.สาขาบุรีรัมย์ (เงินรายได้)"/>
    <s v="แผนงานที่ 2-1-5 งานเปลี่ยนมาตรวัดน้ำผู้ใช้น้ำที่มีอายุเกิน10 ปี  กปภ.สาขาบุรีรัมย์ (เงินรายได้)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กองระบบจำหน่าย"/>
    <x v="2"/>
    <x v="2"/>
    <m/>
    <s v="แผนงานที่2-1-5งานเปลี่ยนมาตรวัดน้ำผู้ใช้น้ำที่มีอายุเกิน10ปีกปภ.สาขาบุรีรัมย์(เงินรายได้)2564การประปาส่วนภูมิภาค"/>
    <x v="1"/>
    <x v="2"/>
  </r>
  <r>
    <s v="มท 55320 – 3-64-0069"/>
    <s v="แผนงานที่ 2-1-5 งานเปลี่ยนมาตรวัดน้ำผู้ใช้น้ำที่มีอายุเกิน10 ปี กปภ.สาขาสตึก (เงินรายได้)"/>
    <s v="แผนงานที่ 2-1-5 งานเปลี่ยนมาตรวัดน้ำผู้ใช้น้ำที่มีอายุเกิน10 ปี  กปภ.สาขาสตึก (เงินรายได้)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กองระบบจำหน่าย"/>
    <x v="2"/>
    <x v="2"/>
    <m/>
    <s v="แผนงานที่2-1-5งานเปลี่ยนมาตรวัดน้ำผู้ใช้น้ำที่มีอายุเกิน10ปีกปภ.สาขาสตึก(เงินรายได้)2564การประปาส่วนภูมิภาค"/>
    <x v="1"/>
    <x v="2"/>
  </r>
  <r>
    <s v="มท 55320 – 3-64-0070"/>
    <s v="แผนงานที่ 2-1-5 งานเปลี่ยนมาตรวัดน้ำผู้ใช้น้ำที่มีอายุเกิน10 ปี กปภ.สาขาลำปลายมาศ (เงินรายได้)"/>
    <s v="แผนงานที่ 2-1-5 งานเปลี่ยนมาตรวัดน้ำผู้ใช้น้ำที่มีอายุเกิน10 ปี  กปภ.สาขาลำปลายมาศ (เงินรายได้)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กองระบบจำหน่าย"/>
    <x v="2"/>
    <x v="2"/>
    <m/>
    <s v="แผนงานที่2-1-5งานเปลี่ยนมาตรวัดน้ำผู้ใช้น้ำที่มีอายุเกิน10ปีกปภ.สาขาลำปลายมาศ(เงินรายได้)2564การประปาส่วนภูมิภาค"/>
    <x v="1"/>
    <x v="2"/>
  </r>
  <r>
    <s v="มท 55220 – 3-64-0036"/>
    <s v="2.1.1 ปรับปรุงเส้นท่อที่ชำรุดและเสื่อมสภาพ (เงินรายได้) ปรับปรุงเส้นท่อ ซอยข้างวัดจอมมณี ม.4 ตำบลวังสะพุง อำเภอวังสะพุง จังหวัดเลย กปภ.สาขาวังสะพุง ตามแผนปฏิบัติการ 2564 (หน้า ก-80 - ก-84)"/>
    <s v="2.1.1 ปรับปรุงเส้นท่อที่ชำรุดและเสื่อมสภาพ (เงินรายได้) ปรับปรุงเส้นท่อ ซอยข้างวัดจอมมณี ม.4 ตำบลวังสะพุง อำเภอวังสะพุง จังหวัดเลย กปภ.สาขาวังสะพุง ตามแผนปฏิบัติการ 2564 (หน้า ก-80 - ก-84)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กองระบบจำหน่าย"/>
    <x v="2"/>
    <x v="2"/>
    <m/>
    <s v="2.1.1ปรับปรุงเส้นท่อที่ชำรุดและเสื่อมสภาพ(เงินรายได้)ปรับปรุงเส้นท่อซอยข้างวัดจอมมณีม.4ตำบลวังสะพุงอำเภอวังสะพุงจังหวัดเลยกปภ.สาขาวังสะพุงตามแผนปฏิบัติการ2564(หน้าก-80-ก-84)2564การประปาส่วนภูมิภาค"/>
    <x v="0"/>
    <x v="6"/>
  </r>
  <r>
    <s v="มท 55320 – 3-64-0071"/>
    <s v="แผนงานที่ 2-1-5 งานเปลี่ยนมาตรวัดน้ำผู้ใช้น้ำที่มีอายุเกิน10 ปี กปภ.สาขานางรอง (เงินรายได้)"/>
    <s v="แผนงานที่ 2-1-5 งานเปลี่ยนมาตรวัดน้ำผู้ใช้น้ำที่มีอายุเกิน10 ปี  กปภ.สาขานางรอง (เงินรายได้)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กองระบบจำหน่าย"/>
    <x v="2"/>
    <x v="2"/>
    <m/>
    <s v="แผนงานที่2-1-5งานเปลี่ยนมาตรวัดน้ำผู้ใช้น้ำที่มีอายุเกิน10ปีกปภ.สาขานางรอง(เงินรายได้)2564การประปาส่วนภูมิภาค"/>
    <x v="1"/>
    <x v="2"/>
  </r>
  <r>
    <s v="มท 55220 – 3-64-0037"/>
    <s v="2.1.1 ปรับปรุงเส้นท่อที่ชำรุดและเสื่อมสภาพ (เงินรายได้) ปรับปรุงเส้นท่อ ราชภักดีซอย 11 ตำบลวังสะพุง อำเภอวังสะพุง จังหวัดเลย กปภ.สาขาวังสะพุง ตามแผนปฏิบัติการ 2564 (หน้า ก-80 - ก-84)"/>
    <s v="2.1.1 ปรับปรุงเส้นท่อที่ชำรุดและเสื่อมสภาพ (เงินรายได้) ปรับปรุงเส้นท่อ ราชภักดีซอย 11 ตำบลวังสะพุง อำเภอวังสะพุง จังหวัดเลย กปภ.สาขาวังสะพุง ตามแผนปฏิบัติการ 2564 (หน้า ก-80 - ก-84)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กองระบบจำหน่าย"/>
    <x v="2"/>
    <x v="2"/>
    <m/>
    <s v="2.1.1ปรับปรุงเส้นท่อที่ชำรุดและเสื่อมสภาพ(เงินรายได้)ปรับปรุงเส้นท่อราชภักดีซอย11ตำบลวังสะพุงอำเภอวังสะพุงจังหวัดเลยกปภ.สาขาวังสะพุงตามแผนปฏิบัติการ2564(หน้าก-80-ก-84)2564การประปาส่วนภูมิภาค"/>
    <x v="0"/>
    <x v="6"/>
  </r>
  <r>
    <s v="มท 55320 – 3-64-0072"/>
    <s v="แผนงานที่ 2-1-5 งานเปลี่ยนมาตรวัดน้ำผู้ใช้น้ำที่มีอายุเกิน10 ปี กปภ.สาขาละหานทราย (เงินรายได้)"/>
    <s v="แผนงานที่ 2-1-5 งานเปลี่ยนมาตรวัดน้ำผู้ใช้น้ำที่มีอายุเกิน10 ปี  กปภ.สาขาละหานทราย (เงินรายได้)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กองระบบจำหน่าย"/>
    <x v="2"/>
    <x v="2"/>
    <m/>
    <s v="แผนงานที่2-1-5งานเปลี่ยนมาตรวัดน้ำผู้ใช้น้ำที่มีอายุเกิน10ปีกปภ.สาขาละหานทราย(เงินรายได้)2564การประปาส่วนภูมิภาค"/>
    <x v="1"/>
    <x v="2"/>
  </r>
  <r>
    <s v="มท 55220 – 3-64-0038"/>
    <s v="2.1.1 ปรับปรุงเส้นท่อที่ชำรุดและเสื่อมสภาพ (เงินรายได้) วางท่อเสริมแรงดัน ถนนเสรีไทย-ถนนสุขเกษม ตำบลธาตุนาเวง อำเภอเมืองสกลนคร จังหวัดสกลนคร กปภ.สาขาสกลนคร ตามแผนปฏิบัติการ 2564 (หน้า ก-80 - ก-84)"/>
    <s v="2.1.1 ปรับปรุงเส้นท่อที่ชำรุดและเสื่อมสภาพ (เงินรายได้) วางท่อเสริมแรงดัน ถนนเสรีไทย-ถนนสุขเกษม ตำบลธาตุนาเวง อำเภอเมืองสกลนคร จังหวัดสกลนคร กปภ.สาขาสกลนคร ตามแผนปฏิบัติการ 2564 (หน้า ก-80 - ก-84)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กองระบบจำหน่าย"/>
    <x v="2"/>
    <x v="2"/>
    <m/>
    <s v="2.1.1ปรับปรุงเส้นท่อที่ชำรุดและเสื่อมสภาพ(เงินรายได้)วางท่อเสริมแรงดันถนนเสรีไทย-ถนนสุขเกษมตำบลธาตุนาเวงอำเภอเมืองสกลนครจังหวัดสกลนครกปภ.สาขาสกลนครตามแผนปฏิบัติการ2564(หน้าก-80-ก-84)2564การประปาส่วนภูมิภาค"/>
    <x v="0"/>
    <x v="6"/>
  </r>
  <r>
    <s v="มท 55320 – 3-64-0073"/>
    <s v="แผนงานที่ 2-1-5 งานเปลี่ยนมาตรวัดน้ำผู้ใช้น้ำที่มีอายุเกิน10 ปี กปภ.สาขาสุรินทร์ (เงินรายได้)"/>
    <s v="แผนงานที่ 2-1-5 งานเปลี่ยนมาตรวัดน้ำผู้ใช้น้ำที่มีอายุเกิน10 ปี  กปภ.สาขาสุรินทร์ (เงินรายได้)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กองระบบจำหน่าย"/>
    <x v="2"/>
    <x v="2"/>
    <m/>
    <s v="แผนงานที่2-1-5งานเปลี่ยนมาตรวัดน้ำผู้ใช้น้ำที่มีอายุเกิน10ปีกปภ.สาขาสุรินทร์(เงินรายได้)2564การประปาส่วนภูมิภาค"/>
    <x v="1"/>
    <x v="2"/>
  </r>
  <r>
    <s v="มท 55220 – 3-64-0039"/>
    <s v="2.1.1 ปรับปรุงเส้นท่อที่ชำรุดและเสื่อมสภาพ (เงินรายได้) วางท่อเสริมแรงดัน ถนนเสรีไทย-ถนนรัฐบำรุง ตำบลธาตุนาเวง อำเภอเมืองสกลนคร จังหวัดสกลนคร กปภ.สาขาสกลนคร ตามแผนปฏิบัติการ 2564 (หน้า ก-80 - ก-84)"/>
    <s v="2.1.1 ปรับปรุงเส้นท่อที่ชำรุดและเสื่อมสภาพ (เงินรายได้) วางท่อเสริมแรงดัน ถนนเสรีไทย-ถนนรัฐบำรุง ตำบลธาตุนาเวง อำเภอเมืองสกลนคร จังหวัดสกลนคร กปภ.สาขาสกลนคร ตามแผนปฏิบัติการ 2564 (หน้า ก-80 - ก-84)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กองระบบจำหน่าย"/>
    <x v="2"/>
    <x v="2"/>
    <m/>
    <s v="2.1.1ปรับปรุงเส้นท่อที่ชำรุดและเสื่อมสภาพ(เงินรายได้)วางท่อเสริมแรงดันถนนเสรีไทย-ถนนรัฐบำรุงตำบลธาตุนาเวงอำเภอเมืองสกลนครจังหวัดสกลนครกปภ.สาขาสกลนครตามแผนปฏิบัติการ2564(หน้าก-80-ก-84)2564การประปาส่วนภูมิภาค"/>
    <x v="0"/>
    <x v="6"/>
  </r>
  <r>
    <s v="มท 55220 – 3-64-0040"/>
    <s v="2.1.1 ปรับปรุงเส้นท่อที่ชำรุดและเสื่อมสภาพ (เงินรายได้) ปรับปรุงเส้นท่อ ถนนทางหลวงหมายเลข 22 สกลนคร-นครพนม ตำบลกุสุมาลย์ อำเภอกุสุมาลย์ จังหวัดสกลนคร กปภ.สาขาสกลนคร(น.กุสุมาลย์) ตามแผนปฏิบัติการ 2564 (หน้า ก-80 - ก-84)"/>
    <s v="2.1.1 ปรับปรุงเส้นท่อที่ชำรุดและเสื่อมสภาพ (เงินรายได้) ปรับปรุงเส้นท่อ ถนนทางหลวงหมายเลข 22 สกลนคร-นครพนม ตำบลกุสุมาลย์ อำเภอกุสุมาลย์ จังหวัดสกลนคร กปภ.สาขาสกลนคร(น.กุสุมาลย์) ตามแผนปฏิบัติการ 2564 (หน้า ก-80 - ก-84)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กองระบบจำหน่าย"/>
    <x v="2"/>
    <x v="2"/>
    <m/>
    <s v="2.1.1ปรับปรุงเส้นท่อที่ชำรุดและเสื่อมสภาพ(เงินรายได้)ปรับปรุงเส้นท่อถนนทางหลวงหมายเลข22สกลนคร-นครพนมตำบลกุสุมาลย์อำเภอกุสุมาลย์จังหวัดสกลนครกปภ.สาขาสกลนคร(น.กุสุมาลย์)ตามแผนปฏิบัติการ2564(หน้าก-80-ก-84)2564การประปาส่วนภูมิภาค"/>
    <x v="0"/>
    <x v="6"/>
  </r>
  <r>
    <s v="มท 55220 – 3-64-0041"/>
    <s v="2.1.1 ปรับปรุงเส้นท่อที่ชำรุดและเสื่อมสภาพ (เงินรายได้) ปรับปรุงเส้นท่อ บริเวณการไฟฟ้าส่วนภูมิภาคอำเภอกุสุมาลย์ ตำบลกุสุมาลย์ อำเภอกุสุมาลย์ จังหวัดสกลนคร กปภ.สาขาสกลนคร(น.กุสุมาลย์) ตามแผนปฏิบัติการ 2564 (หน้า ก-80 - ก-84)"/>
    <s v="2.1.1 ปรับปรุงเส้นท่อที่ชำรุดและเสื่อมสภาพ (เงินรายได้) ปรับปรุงเส้นท่อ บริเวณการไฟฟ้าส่วนภูมิภาคอำเภอกุสุมาลย์ ตำบลกุสุมาลย์ อำเภอกุสุมาลย์ จังหวัดสกลนคร กปภ.สาขาสกลนคร(น.กุสุมาลย์) ตามแผนปฏิบัติการ 2564 (หน้า ก-80 - ก-84)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กองระบบจำหน่าย"/>
    <x v="2"/>
    <x v="2"/>
    <m/>
    <s v="2.1.1ปรับปรุงเส้นท่อที่ชำรุดและเสื่อมสภาพ(เงินรายได้)ปรับปรุงเส้นท่อบริเวณการไฟฟ้าส่วนภูมิภาคอำเภอกุสุมาลย์ตำบลกุสุมาลย์อำเภอกุสุมาลย์จังหวัดสกลนครกปภ.สาขาสกลนคร(น.กุสุมาลย์)ตามแผนปฏิบัติการ2564(หน้าก-80-ก-84)2564การประปาส่วนภูมิภาค"/>
    <x v="0"/>
    <x v="6"/>
  </r>
  <r>
    <s v="มท 55220 – 3-64-0042"/>
    <s v="2.1.1 ปรับปรุงเส้นท่อที่ชำรุดและเสื่อมสภาพ (เงินรายได้) ปรับปรุงเส้นท่อ ซอยสุริยะไชย หมู่ที่ 1 ตำบลสว่างแดนดิน อำเภอสว่างแดนดิน จังหวัดสกลนคร กปภ.สาขาสว่างแดนดิน ตามแผนปฏิบัติการ 2564 (หน้า ก-80 - ก-84)"/>
    <s v="2.1.1 ปรับปรุงเส้นท่อที่ชำรุดและเสื่อมสภาพ (เงินรายได้) ปรับปรุงเส้นท่อ ซอยสุริยะไชย หมู่ที่ 1 ตำบลสว่างแดนดิน อำเภอสว่างแดนดิน จังหวัดสกลนคร กปภ.สาขาสว่างแดนดิน ตามแผนปฏิบัติการ 2564 (หน้า ก-80 - ก-84)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กองระบบจำหน่าย"/>
    <x v="2"/>
    <x v="2"/>
    <m/>
    <s v="2.1.1ปรับปรุงเส้นท่อที่ชำรุดและเสื่อมสภาพ(เงินรายได้)ปรับปรุงเส้นท่อซอยสุริยะไชยหมู่ที่1ตำบลสว่างแดนดินอำเภอสว่างแดนดินจังหวัดสกลนครกปภ.สาขาสว่างแดนดินตามแผนปฏิบัติการ2564(หน้าก-80-ก-84)2564การประปาส่วนภูมิภาค"/>
    <x v="0"/>
    <x v="6"/>
  </r>
  <r>
    <s v="มท 55220 – 3-64-0043"/>
    <s v="2.1.1 ปรับปรุงเส้นท่อที่ชำรุดและเสื่อมสภาพ (เงินรายได้) ปรับปรุงเส้นท่อ ซอยยายอุดร ซอยปิยะมิตร หมู่ที่ 11 ตำบลสว่างแดนดิน อำเภอสว่างแดนดิน จังหวัดสกลนคร กปภ.สาขาสว่างแดนดิน ตามแผนปฏิบัติการ 2564 (หน้า ก-80 - ก-84)"/>
    <s v="2.1.1 ปรับปรุงเส้นท่อที่ชำรุดและเสื่อมสภาพ (เงินรายได้) ปรับปรุงเส้นท่อ ซอยยายอุดร ซอยปิยะมิตร หมู่ที่ 11 ตำบลสว่างแดนดิน อำเภอสว่างแดนดิน จังหวัดสกลนคร กปภ.สาขาสว่างแดนดิน ตามแผนปฏิบัติการ 2564 (หน้า ก-80 - ก-84)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กองระบบจำหน่าย"/>
    <x v="2"/>
    <x v="2"/>
    <m/>
    <s v="2.1.1ปรับปรุงเส้นท่อที่ชำรุดและเสื่อมสภาพ(เงินรายได้)ปรับปรุงเส้นท่อซอยยายอุดรซอยปิยะมิตรหมู่ที่11ตำบลสว่างแดนดินอำเภอสว่างแดนดินจังหวัดสกลนครกปภ.สาขาสว่างแดนดินตามแผนปฏิบัติการ2564(หน้าก-80-ก-84)2564การประปาส่วนภูมิภาค"/>
    <x v="0"/>
    <x v="6"/>
  </r>
  <r>
    <s v="มท 55220 – 3-64-0044"/>
    <s v="2.1.1 ปรับปรุงเส้นท่อที่ชำรุดและเสื่อมสภาพ (เงินรายได้) ปรับปรุงเส้นท่อ ถนนภูมิภักดี ถนนพลานุกูล ถนนข้างหนองคู หมู่ที่ 1 ตำบลสว่างแดนดิน อำเภอสว่างแดนดิน จังหวัดสกลนคร กปภ.สาขาสว่างแดนดิน ตามแผนปฏิบัติการ 2564 (หน้า ก-80 - ก-84)"/>
    <s v="2.1.1 ปรับปรุงเส้นท่อที่ชำรุดและเสื่อมสภาพ (เงินรายได้) ปรับปรุงเส้นท่อ ถนนภูมิภักดี ถนนพลานุกูล ถนนข้างหนองคู หมู่ที่ 1 ตำบลสว่างแดนดิน อำเภอสว่างแดนดิน จังหวัดสกลนคร กปภ.สาขาสว่างแดนดิน ตามแผนปฏิบัติการ 2564 (หน้า ก-80 - ก-84)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กองระบบจำหน่าย"/>
    <x v="2"/>
    <x v="2"/>
    <m/>
    <s v="2.1.1ปรับปรุงเส้นท่อที่ชำรุดและเสื่อมสภาพ(เงินรายได้)ปรับปรุงเส้นท่อถนนภูมิภักดีถนนพลานุกูลถนนข้างหนองคูหมู่ที่1ตำบลสว่างแดนดินอำเภอสว่างแดนดินจังหวัดสกลนครกปภ.สาขาสว่างแดนดินตามแผนปฏิบัติการ2564(หน้าก-80-ก-84)2564การประปาส่วนภูมิภาค"/>
    <x v="0"/>
    <x v="6"/>
  </r>
  <r>
    <s v="มท 55220 – 3-64-0045"/>
    <s v="2.1.1 ปรับปรุงเส้นท่อที่ชำรุดและเสื่อมสภาพ (เงินรายได้) ปรับปรุงเส้นท่อ ซอยเทศบาล3 ตำบลหนองหาน อำเภอหนองหาน จังหวัดสกลนคร กปภ.สาขาสว่างแดนดิน(น.หนองหาน) ตามแผนปฏิบัติการ 2564 (หน้า ก-80 - ก-84)"/>
    <s v="2.1.1 ปรับปรุงเส้นท่อที่ชำรุดและเสื่อมสภาพ (เงินรายได้) ปรับปรุงเส้นท่อ ซอยเทศบาล3 ตำบลหนองหาน อำเภอหนองหาน จังหวัดสกลนคร  กปภ.สาขาสว่างแดนดิน(น.หนองหาน) ตามแผนปฏิบัติการ 2564 (หน้า ก-80 - ก-84)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กองระบบจำหน่าย"/>
    <x v="2"/>
    <x v="2"/>
    <m/>
    <s v="2.1.1ปรับปรุงเส้นท่อที่ชำรุดและเสื่อมสภาพ(เงินรายได้)ปรับปรุงเส้นท่อซอยเทศบาล3ตำบลหนองหานอำเภอหนองหานจังหวัดสกลนครกปภ.สาขาสว่างแดนดิน(น.หนองหาน)ตามแผนปฏิบัติการ2564(หน้าก-80-ก-84)2564การประปาส่วนภูมิภาค"/>
    <x v="0"/>
    <x v="6"/>
  </r>
  <r>
    <s v="มท 55220 – 3-64-0046"/>
    <s v="2.1.1 ปรับปรุงเส้นท่อที่ชำรุดและเสื่อมสภาพ (เงินรายได้) ปรับปรุงเส้นท่อ ถนนผดุงสุข(ช่วงถนนศรีสำอางค์-ถนนโพธิ์ศรี) หมู่ที่ 1 ตำบลสว่างแดนดิน อำเภอสว่างแดนดิน จังหวัดสกลนคร กปภ.สาขาสว่างแดนดิน ตามแผนปฏิบัติการ 2564 (หน้า ก-80 - ก-84)"/>
    <s v="2.1.1 ปรับปรุงเส้นท่อที่ชำรุดและเสื่อมสภาพ (เงินรายได้) ปรับปรุงเส้นท่อ ถนนผดุงสุข(ช่วงถนนศรีสำอางค์-ถนนโพธิ์ศรี) หมู่ที่ 1 ตำบลสว่างแดนดิน อำเภอสว่างแดนดิน จังหวัดสกลนคร  กปภ.สาขาสว่างแดนดิน ตามแผนปฏิบัติการ 2564 (หน้า ก-80 - ก-84)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กองระบบจำหน่าย"/>
    <x v="2"/>
    <x v="2"/>
    <m/>
    <s v="2.1.1ปรับปรุงเส้นท่อที่ชำรุดและเสื่อมสภาพ(เงินรายได้)ปรับปรุงเส้นท่อถนนผดุงสุข(ช่วงถนนศรีสำอางค์-ถนนโพธิ์ศรี)หมู่ที่1ตำบลสว่างแดนดินอำเภอสว่างแดนดินจังหวัดสกลนครกปภ.สาขาสว่างแดนดินตามแผนปฏิบัติการ2564(หน้าก-80-ก-84)2564การประปาส่วนภูมิภาค"/>
    <x v="0"/>
    <x v="6"/>
  </r>
  <r>
    <s v="มท 55220 – 3-64-0047"/>
    <s v="2.1.1 ปรับปรุงเส้นท่อที่ชำรุดและเสื่อมสภาพ (เงินรายได้) ปรับปรุงเส้นท่อช่วงข้ามถนนทุกซอย ตำบลพรรณานิคม อำเภอพรรณานิคม จังหวัดสกลนคร กปภ.สาขาพังโคน(น.พรรณานิคม) ตามแผนปฏิบัติการ 2564 (หน้า ก-80 - ก-84)"/>
    <s v="2.1.1 ปรับปรุงเส้นท่อที่ชำรุดและเสื่อมสภาพ (เงินรายได้) ปรับปรุงเส้นท่อช่วงข้ามถนนทุกซอย ตำบลพรรณานิคม อำเภอพรรณานิคม จังหวัดสกลนคร กปภ.สาขาพังโคน(น.พรรณานิคม) ตามแผนปฏิบัติการ 2564 (หน้า ก-80 - ก-84)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กองระบบจำหน่าย"/>
    <x v="2"/>
    <x v="2"/>
    <m/>
    <s v="2.1.1ปรับปรุงเส้นท่อที่ชำรุดและเสื่อมสภาพ(เงินรายได้)ปรับปรุงเส้นท่อช่วงข้ามถนนทุกซอยตำบลพรรณานิคมอำเภอพรรณานิคมจังหวัดสกลนครกปภ.สาขาพังโคน(น.พรรณานิคม)ตามแผนปฏิบัติการ2564(หน้าก-80-ก-84)2564การประปาส่วนภูมิภาค"/>
    <x v="0"/>
    <x v="6"/>
  </r>
  <r>
    <s v="มท 55220 – 3-64-0048"/>
    <s v="2.1.1 ปรับปรุงเส้นท่อที่ชำรุดและเสื่อมสภาพ (เงินรายได้) ปรับปรุงเส้นท่อ ภายในตำบลบะฮี ตำบลบะฮี อำเภอพรรณานิคม จังหวัดสกลนคร กปภ.สาขาพังโคน(น.บะฮี) ตามแผนปฏิบัติการ 2564 (หน้า ก-80 - ก-84)"/>
    <s v="2.1.1 ปรับปรุงเส้นท่อที่ชำรุดและเสื่อมสภาพ (เงินรายได้) ปรับปรุงเส้นท่อ ภายในตำบลบะฮี ตำบลบะฮี อำเภอพรรณานิคม จังหวัดสกลนคร กปภ.สาขาพังโคน(น.บะฮี) ตามแผนปฏิบัติการ 2564 (หน้า ก-80 - ก-84)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กองระบบจำหน่าย"/>
    <x v="2"/>
    <x v="2"/>
    <m/>
    <s v="2.1.1ปรับปรุงเส้นท่อที่ชำรุดและเสื่อมสภาพ(เงินรายได้)ปรับปรุงเส้นท่อภายในตำบลบะฮีตำบลบะฮีอำเภอพรรณานิคมจังหวัดสกลนครกปภ.สาขาพังโคน(น.บะฮี)ตามแผนปฏิบัติการ2564(หน้าก-80-ก-84)2564การประปาส่วนภูมิภาค"/>
    <x v="0"/>
    <x v="6"/>
  </r>
  <r>
    <s v="มท 55220 – 3-64-0049"/>
    <s v="2.1.1 ปรับปรุงเส้นท่อที่ชำรุดและเสื่อมสภาพ (เงินรายได้) ปรับปรุงเส้นท่อ ภายในตำบลวานรนิวาส ตำบลวานรนิวาส อำเภอวานรนิวาส จังหวัดสกลนคร กปภ.สาขาพังโคน(น.วานรนิวาส) ตามแผนปฏิบัติการ 2564 (หน้า ก-80 - ก-84)"/>
    <s v="2.1.1 ปรับปรุงเส้นท่อที่ชำรุดและเสื่อมสภาพ (เงินรายได้) ปรับปรุงเส้นท่อ ภายในตำบลวานรนิวาส ตำบลวานรนิวาส อำเภอวานรนิวาส จังหวัดสกลนคร กปภ.สาขาพังโคน(น.วานรนิวาส) ตามแผนปฏิบัติการ 2564 (หน้า ก-80 - ก-84)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กองระบบจำหน่าย"/>
    <x v="2"/>
    <x v="2"/>
    <m/>
    <s v="2.1.1ปรับปรุงเส้นท่อที่ชำรุดและเสื่อมสภาพ(เงินรายได้)ปรับปรุงเส้นท่อภายในตำบลวานรนิวาสตำบลวานรนิวาสอำเภอวานรนิวาสจังหวัดสกลนครกปภ.สาขาพังโคน(น.วานรนิวาส)ตามแผนปฏิบัติการ2564(หน้าก-80-ก-84)2564การประปาส่วนภูมิภาค"/>
    <x v="0"/>
    <x v="6"/>
  </r>
  <r>
    <s v="มท 55220 – 3-64-0050"/>
    <s v="2.1.1 ปรับปรุงเส้นท่อที่ชำรุดและเสื่อมสภาพ (เงินรายได้) ปรับปรุงเส้นท่อ ซอยพลขันธ์ ถนนเลี่ยงเมือง หมู่3 ตำบลธาตุพนม อำเภอธาตุพนม จังหวัดนครพนม กปภ.สาขาธาตุพนม ตามแผนปฏิบัติการ 2564 (หน้า ก-80 - ก-84)"/>
    <s v="2.1.1 ปรับปรุงเส้นท่อที่ชำรุดและเสื่อมสภาพ (เงินรายได้) ปรับปรุงเส้นท่อ ซอยพลขันธ์ ถนนเลี่ยงเมือง หมู่3 ตำบลธาตุพนม อำเภอธาตุพนม จังหวัดนครพนม กปภ.สาขาธาตุพนม ตามแผนปฏิบัติการ 2564 (หน้า ก-80 - ก-84)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กองระบบจำหน่าย"/>
    <x v="2"/>
    <x v="2"/>
    <m/>
    <s v="2.1.1ปรับปรุงเส้นท่อที่ชำรุดและเสื่อมสภาพ(เงินรายได้)ปรับปรุงเส้นท่อซอยพลขันธ์ถนนเลี่ยงเมืองหมู่3ตำบลธาตุพนมอำเภอธาตุพนมจังหวัดนครพนมกปภ.สาขาธาตุพนมตามแผนปฏิบัติการ2564(หน้าก-80-ก-84)2564การประปาส่วนภูมิภาค"/>
    <x v="0"/>
    <x v="6"/>
  </r>
  <r>
    <s v="มท 55220 – 3-64-0051"/>
    <s v="2.1.1 ปรับปรุงเส้นท่อที่ชำรุดและเสื่อมสภาพ (เงินรายได้) ปรับปรุงเส้นท่อ ซอยรุ่งสิน ถนนเลี่ยงเมือง หมู่3 ตำบลธาตุพนม อำเภอธาตุพนม จังหวัดนครพนม กปภ.สาขาธาตุพนม ตามแผนปฏิบัติการ 2564 (หน้า ก-80 - ก-84)"/>
    <s v="2.1.1 ปรับปรุงเส้นท่อที่ชำรุดและเสื่อมสภาพ (เงินรายได้) ปรับปรุงเส้นท่อ ซอยรุ่งสิน ถนนเลี่ยงเมือง หมู่3 ตำบลธาตุพนม อำเภอธาตุพนม จังหวัดนครพนม กปภ.สาขาธาตุพนม ตามแผนปฏิบัติการ 2564 (หน้า ก-80 - ก-84)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กองระบบจำหน่าย"/>
    <x v="2"/>
    <x v="2"/>
    <m/>
    <s v="2.1.1ปรับปรุงเส้นท่อที่ชำรุดและเสื่อมสภาพ(เงินรายได้)ปรับปรุงเส้นท่อซอยรุ่งสินถนนเลี่ยงเมืองหมู่3ตำบลธาตุพนมอำเภอธาตุพนมจังหวัดนครพนมกปภ.สาขาธาตุพนมตามแผนปฏิบัติการ2564(หน้าก-80-ก-84)2564การประปาส่วนภูมิภาค"/>
    <x v="0"/>
    <x v="6"/>
  </r>
  <r>
    <s v="มท 55220 – 3-64-0052"/>
    <s v="2.1.1 ปรับปรุงเส้นท่อที่ชำรุดและเสื่อมสภาพ (เงินรายได้) ปู่ถลา-ร้านอาหารตามสั่ง หมู่ 2 ตำบลเรณู อำเภอเรณูนคร จังหวัดนครพนม กปภ.สาขาธาตุพนม ตามแผนปฏิบัติการ 2564 (หน้า ก-80 - ก-84)"/>
    <s v="2.1.1 ปรับปรุงเส้นท่อที่ชำรุดและเสื่อมสภาพ (เงินรายได้) ปู่ถลา-ร้านอาหารตามสั่ง หมู่ 2 ตำบลเรณู อำเภอเรณูนคร จังหวัดนครพนม กปภ.สาขาธาตุพนม ตามแผนปฏิบัติการ 2564 (หน้า ก-80 - ก-84)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กองระบบจำหน่าย"/>
    <x v="2"/>
    <x v="2"/>
    <m/>
    <s v="2.1.1ปรับปรุงเส้นท่อที่ชำรุดและเสื่อมสภาพ(เงินรายได้)ปู่ถลา-ร้านอาหารตามสั่งหมู่2ตำบลเรณูอำเภอเรณูนครจังหวัดนครพนมกปภ.สาขาธาตุพนมตามแผนปฏิบัติการ2564(หน้าก-80-ก-84)2564การประปาส่วนภูมิภาค"/>
    <x v="0"/>
    <x v="6"/>
  </r>
  <r>
    <s v="มท 55220 – 3-64-0053"/>
    <s v="2.1.1 ปรับปรุงเส้นท่อที่ชำรุดและเสื่อมสภาพ (เงินรายได้) ปรับปรุงเส้นท่อ ถนนทางหลวงหมายเลข 22 สกลนคร-นครพนม ตำบลกุสุมาลย์ อำเภอกุสุมาลย์ จังหวัดสกลนคร กปภ.สาขาสกลนคร(น.กุสุมาลย์) ตามแผนปฏิบัติการ 2564 (หน้า ก-80 - ก-84)"/>
    <s v="2.1.1 ปรับปรุงเส้นท่อที่ชำรุดและเสื่อมสภาพ (เงินรายได้) ปรับปรุงเส้นท่อ ถนนทางหลวงหมายเลข 22 สกลนคร-นครพนม ตำบลกุสุมาลย์ อำเภอกุสุมาลย์ จังหวัดสกลนคร กปภ.สาขาสกลนคร(น.กุสุมาลย์) ตามแผนปฏิบัติการ 2564 (หน้า ก-80 - ก-84)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กองระบบจำหน่าย"/>
    <x v="2"/>
    <x v="2"/>
    <m/>
    <s v="2.1.1ปรับปรุงเส้นท่อที่ชำรุดและเสื่อมสภาพ(เงินรายได้)ปรับปรุงเส้นท่อถนนทางหลวงหมายเลข22สกลนคร-นครพนมตำบลกุสุมาลย์อำเภอกุสุมาลย์จังหวัดสกลนครกปภ.สาขาสกลนคร(น.กุสุมาลย์)ตามแผนปฏิบัติการ2564(หน้าก-80-ก-84)2564การประปาส่วนภูมิภาค"/>
    <x v="0"/>
    <x v="6"/>
  </r>
  <r>
    <s v="มท 55220 – 3-64-0054"/>
    <s v="2.1.1 ปรับปรุงเส้นท่อที่ชำรุดและเสื่อมสภาพ (เงินรายได้) ถนนราชอุทิศ ตำบลในเมือง อำเภอบ้านแพง จังหวัดนครพนม กปภ.สาขาบ้านแพง ตามแผนปฏิบัติการ 2564 (หน้า ก-80 - ก-84)"/>
    <s v="2.1.1 ปรับปรุงเส้นท่อที่ชำรุดและเสื่อมสภาพ (เงินรายได้) ถนนราชอุทิศ ตำบลในเมือง อำเภอบ้านแพง จังหวัดนครพนม กปภ.สาขาบ้านแพง ตามแผนปฏิบัติการ 2564 (หน้า ก-80 - ก-84)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กองระบบจำหน่าย"/>
    <x v="2"/>
    <x v="2"/>
    <m/>
    <s v="2.1.1ปรับปรุงเส้นท่อที่ชำรุดและเสื่อมสภาพ(เงินรายได้)ถนนราชอุทิศตำบลในเมืองอำเภอบ้านแพงจังหวัดนครพนมกปภ.สาขาบ้านแพงตามแผนปฏิบัติการ2564(หน้าก-80-ก-84)2564การประปาส่วนภูมิภาค"/>
    <x v="0"/>
    <x v="6"/>
  </r>
  <r>
    <s v="มท 55220 – 3-64-0055"/>
    <s v="2.1.1 ปรับปรุงเส้นท่อที่ชำรุดและเสื่อมสภาพ (เงินรายได้) ปรับปรุงท่อจ่ายน้ำข้ามทาง ตำบลนาหว้า อำเภอนาหว้า จังหวัดนครพนม กปภ.สาขาศรีสงคราม(น.นาหว้า) ตามแผนปฏิบัติการ 2564 (หน้า ก-80 - ก-84)"/>
    <s v="2.1.1 ปรับปรุงเส้นท่อที่ชำรุดและเสื่อมสภาพ (เงินรายได้) ปรับปรุงท่อจ่ายน้ำข้ามทาง ตำบลนาหว้า อำเภอนาหว้า จังหวัดนครพนม กปภ.สาขาศรีสงคราม(น.นาหว้า) ตามแผนปฏิบัติการ 2564 (หน้า ก-80 - ก-84)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กองระบบจำหน่าย"/>
    <x v="2"/>
    <x v="2"/>
    <m/>
    <s v="2.1.1ปรับปรุงเส้นท่อที่ชำรุดและเสื่อมสภาพ(เงินรายได้)ปรับปรุงท่อจ่ายน้ำข้ามทางตำบลนาหว้าอำเภอนาหว้าจังหวัดนครพนมกปภ.สาขาศรีสงคราม(น.นาหว้า)ตามแผนปฏิบัติการ2564(หน้าก-80-ก-84)2564การประปาส่วนภูมิภาค"/>
    <x v="0"/>
    <x v="6"/>
  </r>
  <r>
    <s v="มท 55220 – 3-64-0056"/>
    <s v="2.1.1 ปรับปรุงเส้นท่อที่ชำรุดและเสื่อมสภาพ (เงินรายได้) ปรับปรุงท่อจ่ายน้ำข้ามทาง ตำบลศรีสงคราม อำเภอศรีสงคราม จังหวัดนครพนม กปภ.สาขาศรีสงคราม ตามแผนปฏิบัติการ 2564 (หน้า ก-80 - ก-84)"/>
    <s v="2.1.1 ปรับปรุงเส้นท่อที่ชำรุดและเสื่อมสภาพ (เงินรายได้) ปรับปรุงท่อจ่ายน้ำข้ามทาง ตำบลศรีสงคราม อำเภอศรีสงคราม จังหวัดนครพนม กปภ.สาขาศรีสงคราม  ตามแผนปฏิบัติการ 2564 (หน้า ก-80 - ก-84)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กองระบบจำหน่าย"/>
    <x v="2"/>
    <x v="2"/>
    <m/>
    <s v="2.1.1ปรับปรุงเส้นท่อที่ชำรุดและเสื่อมสภาพ(เงินรายได้)ปรับปรุงท่อจ่ายน้ำข้ามทางตำบลศรีสงครามอำเภอศรีสงครามจังหวัดนครพนมกปภ.สาขาศรีสงครามตามแผนปฏิบัติการ2564(หน้าก-80-ก-84)2564การประปาส่วนภูมิภาค"/>
    <x v="0"/>
    <x v="6"/>
  </r>
  <r>
    <s v="มท 55320 – 3-64-0074"/>
    <s v="แผนงานที่ 2-1-5 งานเปลี่ยนมาตรวัดน้ำผู้ใช้น้ำที่มีอายุเกิน10 ปี กปภ.สาขาศีขรภูมิ (เงินรายได้)"/>
    <s v="แผนงานที่ 2-1-5 งานเปลี่ยนมาตรวัดน้ำผู้ใช้น้ำที่มีอายุเกิน10 ปี  กปภ.สาขาศีขรภูมิ (เงินรายได้)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กองระบบจำหน่าย"/>
    <x v="2"/>
    <x v="2"/>
    <m/>
    <s v="แผนงานที่2-1-5งานเปลี่ยนมาตรวัดน้ำผู้ใช้น้ำที่มีอายุเกิน10ปีกปภ.สาขาศีขรภูมิ(เงินรายได้)2564การประปาส่วนภูมิภาค"/>
    <x v="1"/>
    <x v="2"/>
  </r>
  <r>
    <s v="มท 55320 – 3-64-0075"/>
    <s v="แผนงานที่ 2-1-5 งานเปลี่ยนมาตรวัดน้ำผู้ใช้น้ำที่มีอายุเกิน10 ปี กปภ.สาขารัตนบุรี (เงินรายได้)"/>
    <s v="แผนงานที่ 2-1-5 งานเปลี่ยนมาตรวัดน้ำผู้ใช้น้ำที่มีอายุเกิน10 ปี  กปภ.สาขารัตนบุรี (เงินรายได้)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กองระบบจำหน่าย"/>
    <x v="2"/>
    <x v="2"/>
    <m/>
    <s v="แผนงานที่2-1-5งานเปลี่ยนมาตรวัดน้ำผู้ใช้น้ำที่มีอายุเกิน10ปีกปภ.สาขารัตนบุรี(เงินรายได้)2564การประปาส่วนภูมิภาค"/>
    <x v="1"/>
    <x v="2"/>
  </r>
  <r>
    <s v="มท 55320 – 3-64-0076"/>
    <s v="แผนงานที่ 2-1-5 งานเปลี่ยนมาตรวัดน้ำผู้ใช้น้ำที่มีอายุเกิน10 ปี กปภ.สาขาศรีสะเกษ (เงินรายได้)"/>
    <s v="แผนงานที่ 2-1-5 งานเปลี่ยนมาตรวัดน้ำผู้ใช้น้ำที่มีอายุเกิน10 ปี  กปภ.สาขาศรีสะเกษ (เงินรายได้)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กองระบบจำหน่าย"/>
    <x v="2"/>
    <x v="2"/>
    <m/>
    <s v="แผนงานที่2-1-5งานเปลี่ยนมาตรวัดน้ำผู้ใช้น้ำที่มีอายุเกิน10ปีกปภ.สาขาศรีสะเกษ(เงินรายได้)2564การประปาส่วนภูมิภาค"/>
    <x v="1"/>
    <x v="2"/>
  </r>
  <r>
    <s v="มท 55320 – 3-64-0077"/>
    <s v="แผนงานที่ 2-1-5 งานเปลี่ยนมาตรวัดน้ำผู้ใช้น้ำที่มีอายุเกิน10 ปี กปภ.สาขากันทรลักษณ์ (เงินรายได้)"/>
    <s v="แผนงานที่ 2-1-5 งานเปลี่ยนมาตรวัดน้ำผู้ใช้น้ำที่มีอายุเกิน10 ปี กปภ.สาขากันทรลักษณ์ (เงินรายได้)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กองระบบจำหน่าย"/>
    <x v="2"/>
    <x v="2"/>
    <m/>
    <s v="แผนงานที่2-1-5งานเปลี่ยนมาตรวัดน้ำผู้ใช้น้ำที่มีอายุเกิน10ปีกปภ.สาขากันทรลักษณ์(เงินรายได้)2564การประปาส่วนภูมิภาค"/>
    <x v="1"/>
    <x v="2"/>
  </r>
  <r>
    <s v="มท 55320 – 3-64-0078"/>
    <s v="แผนงานที่ 2-1-5 งานเปลี่ยนมาตรวัดน้ำผู้ใช้น้ำที่มีอายุเกิน10 ปี กปภ.สาขามุกดาหาร (เงินรายได้)"/>
    <s v="แผนงานที่ 2-1-5 งานเปลี่ยนมาตรวัดน้ำผู้ใช้น้ำที่มีอายุเกิน10 ปี  กปภ.สาขามุกดาหาร (เงินรายได้)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กองระบบจำหน่าย"/>
    <x v="2"/>
    <x v="2"/>
    <m/>
    <s v="แผนงานที่2-1-5งานเปลี่ยนมาตรวัดน้ำผู้ใช้น้ำที่มีอายุเกิน10ปีกปภ.สาขามุกดาหาร(เงินรายได้)2564การประปาส่วนภูมิภาค"/>
    <x v="1"/>
    <x v="2"/>
  </r>
  <r>
    <s v="มท 55320 – 3-64-0079"/>
    <s v="แผนงานที่ 2-1-5 งานเปลี่ยนมาตรวัดน้ำผู้ใช้น้ำที่มีอายุเกิน10 ปี กปภ.สาขาสังขะ (เงินรายได้)"/>
    <s v="แผนงานที่ 2-1-5 งานเปลี่ยนมาตรวัดน้ำผู้ใช้น้ำที่มีอายุเกิน10 ปี  กปภ.สาขาสังขะ (เงินรายได้)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กองระบบจำหน่าย"/>
    <x v="2"/>
    <x v="2"/>
    <m/>
    <s v="แผนงานที่2-1-5งานเปลี่ยนมาตรวัดน้ำผู้ใช้น้ำที่มีอายุเกิน10ปีกปภ.สาขาสังขะ(เงินรายได้)2564การประปาส่วนภูมิภาค"/>
    <x v="1"/>
    <x v="2"/>
  </r>
  <r>
    <s v="มท 55021 – 2-64-0005"/>
    <s v="8-1-5 โครงการส่งเสริมความเชื่อมั่นคุณภาพน้ำประปาของกปภ. (Water is Life) 2564"/>
    <s v="8-1-5 โครงการส่งเสริมความเชื่อมั่นคุณภาพน้ำประปาของกปภ. (Water is Life) 2564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กองลูกค้าสัมพันธ์"/>
    <x v="2"/>
    <x v="2"/>
    <m/>
    <s v="8-1-5โครงการส่งเสริมความเชื่อมั่นคุณภาพน้ำประปาของกปภ.(WaterisLife)25642564การประปาส่วนภูมิภาค"/>
    <x v="0"/>
    <x v="9"/>
  </r>
  <r>
    <s v="มท 55021 – 2-64-0008"/>
    <s v="9-1-2 โครงการน้ำประปา กปภ.-อปท. เพื่อปวงชน 2564"/>
    <s v="9-1-2 โครงการน้ำประปา กปภ.-อปท. เพื่อปวงชน 2564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กองลูกค้าสัมพันธ์"/>
    <x v="2"/>
    <x v="2"/>
    <m/>
    <s v="9-1-2โครงการน้ำประปากปภ.-อปท.เพื่อปวงชน25642564การประปาส่วนภูมิภาค"/>
    <x v="0"/>
    <x v="9"/>
  </r>
  <r>
    <s v="มท 55021 – 2-64-0009"/>
    <s v="9-1-3 โครงการ กปภ.ปลูกป่าต้นน้ำเพื่อแผ่นดินเทิดพระเกียรติพระบาทสมเด็จพระบรมชนกาธิเบศรมหาภูมิพลอดุลยเดชมหาราชบรมนาถบพิตร 2564"/>
    <s v="9-1-3 โครงการ กปภ.ปลูกป่าต้นน้ำเพื่อแผ่นดินเทิดพระเกียรติพระบาทสมเด็จพระบรมชนกาธิเบศรมหาภูมิพลอดุลยเดชมหาราชบรมนาถบพิตร 2564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กองลูกค้าสัมพันธ์"/>
    <x v="2"/>
    <x v="2"/>
    <m/>
    <s v="9-1-3โครงการกปภ.ปลูกป่าต้นน้ำเพื่อแผ่นดินเทิดพระเกียรติพระบาทสมเด็จพระบรมชนกาธิเบศรมหาภูมิพลอดุลยเดชมหาราชบรมนาถบพิตร25642564การประปาส่วนภูมิภาค"/>
    <x v="1"/>
    <x v="5"/>
  </r>
  <r>
    <s v="ทส 0205 (12)-64-0001"/>
    <s v="โครงการพัฒนาคุณภาพแหล่งน้ำดิบเพื่อคุณภาพชีวิตของประชาชน"/>
    <s v="โครงการพัฒนาคุณภาพแหล่งน้ำดิบเพื่อคุณภาพชีวิตของประชาชน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สำนักงานสิ่งแวดล้อมภาคที่ 12"/>
    <x v="5"/>
    <x v="0"/>
    <m/>
    <s v="โครงการพัฒนาคุณภาพแหล่งน้ำดิบเพื่อคุณภาพชีวิตของประชาชน2564สำนักงานปลัดกระทรวงทรัพยากรธรรมชาติและสิ่งแวดล้อม"/>
    <x v="0"/>
    <x v="6"/>
  </r>
  <r>
    <s v="มท 55420 – 3-64-0065"/>
    <s v="งานจ้างสำรวจน้ำสูญเสียเชิงรุก (ALC)"/>
    <s v="งานจ้างสำรวจน้ำสูญเสียเชิงรุก (ALC)"/>
    <s v="ด้านการสร้างการเติบโตบนคุณภาพชีวิตที่เป็นมิตรต่อสิ่งแวดล้อม"/>
    <s v="ตุลาคม 2563"/>
    <n v="2564"/>
    <s v="กันยายน 2564"/>
    <s v="กองระบบจำหน่าย"/>
    <x v="2"/>
    <x v="2"/>
    <m/>
    <s v="งานจ้างสำรวจน้ำสูญเสียเชิงรุก(ALC)2564การประปาส่วนภูมิภาค"/>
    <x v="0"/>
    <x v="0"/>
  </r>
  <r>
    <s v="eplan31-64-0127"/>
    <s v="ปรับปรุงระบบประปาหมู่บ้าน"/>
    <s v="ปรับปรุงระบบประปาหมู่บ้าน"/>
    <s v="ด้านการสร้างการเติบโตบนคุณภาพชีวิตที่เป็นมิตรต่อสิ่งแวดล้อม"/>
    <s v="เมษายน 2564"/>
    <n v="2564"/>
    <s v="Invalid date"/>
    <s v="จ.บุรีรัมย์"/>
    <x v="11"/>
    <x v="2"/>
    <m/>
    <s v="ปรับปรุงระบบประปาหมู่บ้าน2564กรมส่งเสริมการปกครองท้องถิ่น"/>
    <x v="0"/>
    <x v="6"/>
  </r>
  <r>
    <s v="eplan31-64-0229"/>
    <s v="โครงการปรับปรุงประปา ม.5"/>
    <s v="โครงการปรับปรุงประปา ม.5"/>
    <s v="ด้านการสร้างการเติบโตบนคุณภาพชีวิตที่เป็นมิตรต่อสิ่งแวดล้อม"/>
    <s v="มกราคม 2564"/>
    <n v="2564"/>
    <s v="Invalid date"/>
    <s v="จ.บุรีรัมย์"/>
    <x v="11"/>
    <x v="2"/>
    <m/>
    <s v="โครงการปรับปรุงประปาม.52564กรมส่งเสริมการปกครองท้องถิ่น"/>
    <x v="0"/>
    <x v="6"/>
  </r>
  <r>
    <s v="eplan31-64-0231"/>
    <s v="โครงการปรับปรุงประปา ม.10"/>
    <s v="โครงการปรับปรุงประปา ม.10"/>
    <s v="ด้านการสร้างการเติบโตบนคุณภาพชีวิตที่เป็นมิตรต่อสิ่งแวดล้อม"/>
    <s v="มกราคม 2564"/>
    <n v="2564"/>
    <s v="Invalid date"/>
    <s v="จ.บุรีรัมย์"/>
    <x v="11"/>
    <x v="2"/>
    <m/>
    <s v="โครงการปรับปรุงประปาม.102564กรมส่งเสริมการปกครองท้องถิ่น"/>
    <x v="0"/>
    <x v="6"/>
  </r>
  <r>
    <s v="กษ 1208-64-0003"/>
    <s v="โครงการเพิ่มพื้นที่ชลประทาน ประจำปีงบประมาณ พ.ศ.2564"/>
    <s v="โครงการเพิ่มพื้นที่ชลประทาน ประจำปีงบประมาณ พ.ศ.2564"/>
    <s v="ด้านการสร้างการเติบโตบนคุณภาพชีวิตที่เป็นมิตรต่อสิ่งแวดล้อม"/>
    <s v="มกราคม 2564"/>
    <n v="2564"/>
    <s v="มีนาคม 2565"/>
    <s v="สำนักพัฒนาพื้นที่ปฏิรูปที่ดิน"/>
    <x v="1"/>
    <x v="1"/>
    <m/>
    <s v="โครงการเพิ่มพื้นที่ชลประทานประจำปีงบประมาณพ.ศ.25642564สำนักงานปฏิรูปที่ดินเพื่อเกษตรกรรม"/>
    <x v="0"/>
    <x v="9"/>
  </r>
  <r>
    <s v="กษ 1208-64-0004"/>
    <s v="โครงการก่อสร้างบ่อบาดาลและระบบสูบน้ำโซล่าเซลล์เพื่อการเกษตรในเขตปฏิรูปที่ดิน ประจำปีงบประมาณ พ.ศ.2564"/>
    <s v="โครงการก่อสร้างบ่อบาดาลและระบบสูบน้ำโซล่าเซลล์เพื่อการเกษตรในเขตปฏิรูปที่ดิน ประจำปีงบประมาณ พ.ศ.2564"/>
    <s v="ด้านการสร้างการเติบโตบนคุณภาพชีวิตที่เป็นมิตรต่อสิ่งแวดล้อม"/>
    <s v="กรกฎาคม 2564"/>
    <n v="2564"/>
    <s v="มิถุนายน 2565"/>
    <s v="สำนักพัฒนาพื้นที่ปฏิรูปที่ดิน"/>
    <x v="1"/>
    <x v="1"/>
    <m/>
    <s v="โครงการก่อสร้างบ่อบาดาลและระบบสูบน้ำโซล่าเซลล์เพื่อการเกษตรในเขตปฏิรูปที่ดินประจำปีงบประมาณพ.ศ.25642564สำนักงานปฏิรูปที่ดินเพื่อเกษตรกรรม"/>
    <x v="0"/>
    <x v="9"/>
  </r>
  <r>
    <s v="ทส 0705-63-0008"/>
    <s v="โครงการพัฒนาน้ำบาดาลเพื่อสนับสนุนพื้นที่เขตเศรษฐกิจพิเศษ (EEC)"/>
    <s v="โครงการพัฒนาน้ำบาดาลเพื่อสนับสนุนพื้นที่เขตเศรษฐกิจพิเศษ (EEC)"/>
    <s v="ด้านการสร้างการเติบโตบนคุณภาพชีวิตที่เป็นมิตรต่อสิ่งแวดล้อม"/>
    <s v="ตุลาคม 2564"/>
    <n v="2565"/>
    <s v="ตุลาคม 2565"/>
    <s v="สำนักพัฒนาน้ำบาดาล"/>
    <x v="0"/>
    <x v="0"/>
    <m/>
    <s v="โครงการพัฒนาน้ำบาดาลเพื่อสนับสนุนพื้นที่เขตเศรษฐกิจพิเศษ(EEC)2565กรมทรัพยากรน้ำบาดาล"/>
    <x v="0"/>
    <x v="0"/>
  </r>
  <r>
    <s v="ทส 0705-65-0002"/>
    <s v="โครงการพัฒนาน้ำบาดาลเพื่อการเกษตร"/>
    <s v="โครงการพัฒนาน้ำบาดาลเพื่อการเกษตร"/>
    <s v="ด้านการสร้างการเติบโตบนคุณภาพชีวิตที่เป็นมิตรต่อสิ่งแวดล้อม"/>
    <s v="ตุลาคม 2564"/>
    <n v="2565"/>
    <s v="กันยายน 2565"/>
    <s v="สำนักพัฒนาน้ำบาดาล"/>
    <x v="0"/>
    <x v="0"/>
    <m/>
    <s v="โครงการพัฒนาน้ำบาดาลเพื่อการเกษตร2565กรมทรัพยากรน้ำบาดาล"/>
    <x v="0"/>
    <x v="6"/>
  </r>
  <r>
    <s v="ทส 0705-65-0004"/>
    <s v="โครงการ/การดำเนินการ: โครงการจัดหาแหล่งน้ำบาดาลระยะไกลเพื่อแก้ปัญหาในพื้นที่แล้งซ้ำซากหรือน้ำเค็ม"/>
    <s v="โครงการ/การดำเนินการ: โครงการจัดหาแหล่งน้ำบาดาลระยะไกลเพื่อแก้ปัญหาในพื้นที่แล้งซ้ำซากหรือน้ำเค็ม"/>
    <s v="ด้านการสร้างการเติบโตบนคุณภาพชีวิตที่เป็นมิตรต่อสิ่งแวดล้อม"/>
    <s v="ตุลาคม 2564"/>
    <n v="2565"/>
    <s v="กันยายน 2565"/>
    <s v="สำนักพัฒนาน้ำบาดาล"/>
    <x v="0"/>
    <x v="0"/>
    <m/>
    <s v="โครงการ/การดำเนินการ:โครงการจัดหาแหล่งน้ำบาดาลระยะไกลเพื่อแก้ปัญหาในพื้นที่แล้งซ้ำซากหรือน้ำเค็ม2565กรมทรัพยากรน้ำบาดาล"/>
    <x v="0"/>
    <x v="6"/>
  </r>
  <r>
    <s v="rid_regional_71-65-0007"/>
    <s v="โครงการก่อสร้างฝายทดน้ำแปลงฝ้าย พร้อมขุดลอกลำห้วย ตำบลหนองกุ่ม อำเภอบ่อพลอย จังหวัดกาญจนบุรี"/>
    <s v="โครงการก่อสร้างฝายทดน้ำแปลงฝ้าย พร้อมขุดลอกลำห้วย ตำบลหนองกุ่ม อำเภอบ่อพลอย จังหวัดกาญจนบุรี"/>
    <s v="ด้านการสร้างการเติบโตบนคุณภาพชีวิตที่เป็นมิตรต่อสิ่งแวดล้อม"/>
    <s v="ตุลาคม 2564"/>
    <n v="2565"/>
    <s v="กันยายน 2565"/>
    <s v="โครงการชลประทานกาญนบุรี"/>
    <x v="10"/>
    <x v="1"/>
    <m/>
    <s v="โครงการก่อสร้างฝายทดน้ำแปลงฝ้ายพร้อมขุดลอกลำห้วยตำบลหนองกุ่มอำเภอบ่อพลอยจังหวัดกาญจนบุรี2565กรมชลประทาน"/>
    <x v="0"/>
    <x v="8"/>
  </r>
  <r>
    <s v="rid_regional_21_2-65-0001"/>
    <s v="โครงการปรับปรุงโครงสร้างพื้นฐานด้านการจัดการน้ำภาคการเกษตรจังหวัดระยอง (กิจกรรมก่อสร้างระบบท่อส่งน้ำตำบลกระแสบน อำเภอแกลง จังหวัดระยอง)"/>
    <s v="โครงการปรับปรุงโครงสร้างพื้นฐานด้านการจัดการน้ำภาคการเกษตรจังหวัดระยอง  (กิจกรรมก่อสร้างระบบท่อส่งน้ำตำบลกระแสบน อำเภอแกลง จังหวัดระยอง)"/>
    <s v="ด้านการสร้างการเติบโตบนคุณภาพชีวิตที่เป็นมิตรต่อสิ่งแวดล้อม"/>
    <s v="มกราคม 2565"/>
    <n v="2565"/>
    <s v="กันยายน 2565"/>
    <s v="โครงการส่งน้ำและบำรุงรักษาประแสร์"/>
    <x v="10"/>
    <x v="1"/>
    <m/>
    <s v="โครงการปรับปรุงโครงสร้างพื้นฐานด้านการจัดการน้ำภาคการเกษตรจังหวัดระยอง(กิจกรรมก่อสร้างระบบท่อส่งน้ำตำบลกระแสบนอำเภอแกลงจังหวัดระยอง)2565กรมชลประทาน"/>
    <x v="0"/>
    <x v="6"/>
  </r>
  <r>
    <s v="rid_regional_21_2-65-0002"/>
    <s v="โครงการพัฒนาภาคตะวันออกให้เป็นแหล่งผลิตอาหารที่มีคุณภาพและได้มาตรฐานสากล กิจกรรมหลัก : พัฒนาระบบการบริหารจัดการน้ำเพื่อส่งเสริมการผลิตภาคการเกษตรให้ได้มาตรฐาน กิจกรรมย่อย : ก่อสร้างระบบท่อส่งน้ำเพิ่มเติมของสถานีสูบน้ำด้วยไฟฟ้าบ้านหนองกวาง ตำบลวังหว้า อำเภอแกลง จังหวัดระยอง"/>
    <s v="โครงการพัฒนาภาคตะวันออกให้เป็นแหล่งผลิตอาหารที่มีคุณภาพและได้มาตรฐานสากล กิจกรรมหลัก : พัฒนาระบบการบริหารจัดการน้ำเพื่อส่งเสริมการผลิตภาคการเกษตรให้ได้มาตรฐาน กิจกรรมย่อย : ก่อสร้างระบบท่อส่งน้ำเพิ่มเติมของสถานีสูบน้ำด้วยไฟฟ้าบ้านหนองกวาง ตำบลวังหว้า อำเภอแกลง จังหวัดระยอง"/>
    <s v="ด้านการสร้างการเติบโตบนคุณภาพชีวิตที่เป็นมิตรต่อสิ่งแวดล้อม"/>
    <s v="ตุลาคม 2564"/>
    <n v="2565"/>
    <s v="กันยายน 2565"/>
    <s v="โครงการส่งน้ำและบำรุงรักษาประแสร์"/>
    <x v="10"/>
    <x v="1"/>
    <m/>
    <s v="โครงการพัฒนาภาคตะวันออกให้เป็นแหล่งผลิตอาหารที่มีคุณภาพและได้มาตรฐานสากลกิจกรรมหลัก:พัฒนาระบบการบริหารจัดการน้ำเพื่อส่งเสริมการผลิตภาคการเกษตรให้ได้มาตรฐานกิจกรรมย่อย:ก่อสร้างระบบท่อส่งน้ำเพิ่มเติมของสถานีสูบน้ำด้วยไฟฟ้าบ้านหนองกวางตำบลวังหว้าอำเภอแกลงจังหวัดระยอง2565กรมชลประทาน"/>
    <x v="0"/>
    <x v="6"/>
  </r>
  <r>
    <s v="มห 0214-65-0001"/>
    <s v="โครงการบริหารจัดการทรัพยากรน้ำ"/>
    <s v="โครงการบริหารจัดการทรัพยากรน้ำ"/>
    <s v="ด้านการสร้างการเติบโตบนคุณภาพชีวิตที่เป็นมิตรต่อสิ่งแวดล้อม"/>
    <s v="ตุลาคม 2564"/>
    <n v="2565"/>
    <s v="กันยายน 2565"/>
    <s v="สำนักงานทรัพยากรธรรมชาติและสิ่งแวดล้อมจังหวัด มุกดาหาร"/>
    <x v="5"/>
    <x v="0"/>
    <m/>
    <s v="โครงการบริหารจัดการทรัพยากรน้ำ2565สำนักงานปลัดกระทรวงทรัพยากรธรรมชาติและสิ่งแวดล้อม"/>
    <x v="0"/>
    <x v="6"/>
  </r>
  <r>
    <s v="มห 0214-65-0002"/>
    <s v="โครงการพัฒนาแหล่งน้ำบาดาลเพื่อการเกษตรและอุปโภค บริโภค (เครื่องสูบน้ำพลังงานแสงอาทิตย์)"/>
    <s v="โครงการพัฒนาแหล่งน้ำบาดาลเพื่อการเกษตรและอุปโภค บริโภค (เครื่องสูบน้ำพลังงานแสงอาทิตย์)"/>
    <s v="ด้านการสร้างการเติบโตบนคุณภาพชีวิตที่เป็นมิตรต่อสิ่งแวดล้อม"/>
    <s v="ตุลาคม 2564"/>
    <n v="2565"/>
    <s v="กันยายน 2565"/>
    <s v="สำนักงานทรัพยากรธรรมชาติและสิ่งแวดล้อมจังหวัด มุกดาหาร"/>
    <x v="5"/>
    <x v="0"/>
    <m/>
    <s v="โครงการพัฒนาแหล่งน้ำบาดาลเพื่อการเกษตรและอุปโภคบริโภค(เครื่องสูบน้ำพลังงานแสงอาทิตย์)2565สำนักงานปลัดกระทรวงทรัพยากรธรรมชาติและสิ่งแวดล้อม"/>
    <x v="0"/>
    <x v="6"/>
  </r>
  <r>
    <s v="สน 0214-65-0003"/>
    <s v="โครงการพัฒนาและอนุรักษ์ฟื้นฟูแหล่งน้ำหนองดอนเม่า"/>
    <s v="โครงการพัฒนาและอนุรักษ์ฟื้นฟูแหล่งน้ำหนองดอนเม่า"/>
    <s v="ด้านการสร้างการเติบโตบนคุณภาพชีวิตที่เป็นมิตรต่อสิ่งแวดล้อม"/>
    <s v="ตุลาคม 2564"/>
    <n v="2565"/>
    <s v="กันยายน 2565"/>
    <s v="สำนักงานทรัพยากรธรรมชาติและสิ่งแวดล้อมจังหวัด สกลนคร"/>
    <x v="5"/>
    <x v="0"/>
    <m/>
    <s v="โครงการพัฒนาและอนุรักษ์ฟื้นฟูแหล่งน้ำหนองดอนเม่า2565สำนักงานปลัดกระทรวงทรัพยากรธรรมชาติและสิ่งแวดล้อม"/>
    <x v="1"/>
    <x v="3"/>
  </r>
  <r>
    <s v="มท 0810-65-0016"/>
    <s v="เงินอุดหนุนสำหรับการแก้ไขปัญหาการขาดแคลนน้ำอุปโภคบริโภคแก่ประชาชน (ก่อสร้างและปรับปรุงเพิีมประสิทธิภาพระบบประปาหมู่บ้าน)"/>
    <s v="เงินอุดหนุนสำหรับการแก้ไขปัญหาการขาดแคลนน้ำอุปโภคบริโภคแก่ประชาชน (ก่อสร้างและปรับปรุงเพิีมประสิทธิภาพระบบประปาหมู่บ้าน)"/>
    <s v="ด้านการสร้างการเติบโตบนคุณภาพชีวิตที่เป็นมิตรต่อสิ่งแวดล้อม"/>
    <s v="ตุลาคม 2564"/>
    <n v="2565"/>
    <s v="กันยายน 2565"/>
    <s v="กองพัฒนาและส่งเสริมการบริหารงานท้องถิ่น (กพส.)"/>
    <x v="11"/>
    <x v="2"/>
    <m/>
    <s v="เงินอุดหนุนสำหรับการแก้ไขปัญหาการขาดแคลนน้ำอุปโภคบริโภคแก่ประชาชน(ก่อสร้างและปรับปรุงเพิีมประสิทธิภาพระบบประปาหมู่บ้าน)2565กรมส่งเสริมการปกครองท้องถิ่น"/>
    <x v="0"/>
    <x v="6"/>
  </r>
  <r>
    <s v="มท 0810-65-0018"/>
    <s v="เงินอุดหนุนสำหรับงบดำเนินงานของสถานีสูบน้ำด้วยไฟฟ้า (ค่ากระแสไฟฟ้า)"/>
    <s v="เงินอุดหนุนสำหรับงบดำเนินงานของสถานีสูบน้ำด้วยไฟฟ้า (ค่ากระแสไฟฟ้า)"/>
    <s v="ด้านการสร้างการเติบโตบนคุณภาพชีวิตที่เป็นมิตรต่อสิ่งแวดล้อม"/>
    <s v="ตุลาคม 2564"/>
    <n v="2565"/>
    <s v="กันยายน 2565"/>
    <s v="กองพัฒนาและส่งเสริมการบริหารงานท้องถิ่น (กพส.)"/>
    <x v="11"/>
    <x v="2"/>
    <m/>
    <s v="เงินอุดหนุนสำหรับงบดำเนินงานของสถานีสูบน้ำด้วยไฟฟ้า(ค่ากระแสไฟฟ้า)2565กรมส่งเสริมการปกครองท้องถิ่น"/>
    <x v="0"/>
    <x v="6"/>
  </r>
  <r>
    <s v="สน 0214-65-0005"/>
    <s v="โครงการพัฒนาแหล่งน้ำบาดาลเพื่อการเกษตรและอุปโภค บริโภค (เครื่องสูบน้ำพลังงานแสงอาทิตย์)"/>
    <s v="โครงการพัฒนาแหล่งน้ำบาดาลเพื่อการเกษตรและอุปโภค บริโภค (เครื่องสูบน้ำพลังงานแสงอาทิตย์)"/>
    <s v="ด้านการสร้างการเติบโตบนคุณภาพชีวิตที่เป็นมิตรต่อสิ่งแวดล้อม"/>
    <s v="ตุลาคม 2564"/>
    <n v="2565"/>
    <s v="กันยายน 2565"/>
    <s v="สำนักงานทรัพยากรธรรมชาติและสิ่งแวดล้อมจังหวัด สกลนคร"/>
    <x v="5"/>
    <x v="0"/>
    <m/>
    <s v="โครงการพัฒนาแหล่งน้ำบาดาลเพื่อการเกษตรและอุปโภคบริโภค(เครื่องสูบน้ำพลังงานแสงอาทิตย์)2565สำนักงานปลัดกระทรวงทรัพยากรธรรมชาติและสิ่งแวดล้อม"/>
    <x v="1"/>
    <x v="3"/>
  </r>
  <r>
    <s v="มท 0810-65-0019"/>
    <s v="เงินอุดหนุนสำหรับการบริหารจัดการเพื่่อสนับสนุนงานฎีกา"/>
    <s v="เงินอุดหนุนสำหรับการบริหารจัดการเพื่่อสนับสนุนงานฎีกา"/>
    <s v="ด้านการสร้างการเติบโตบนคุณภาพชีวิตที่เป็นมิตรต่อสิ่งแวดล้อม"/>
    <s v="ตุลาคม 2564"/>
    <n v="2565"/>
    <s v="กันยายน 2565"/>
    <s v="กองพัฒนาและส่งเสริมการบริหารงานท้องถิ่น (กพส.)"/>
    <x v="11"/>
    <x v="2"/>
    <m/>
    <s v="เงินอุดหนุนสำหรับการบริหารจัดการเพื่่อสนับสนุนงานฎีกา2565กรมส่งเสริมการปกครองท้องถิ่น"/>
    <x v="0"/>
    <x v="6"/>
  </r>
  <r>
    <s v="มท 0810-65-0020"/>
    <s v="จัดสรรเงินอุดหนุนให้แก่องค์กรปกครองส่วนท้องถิ่น (ค่าใช้จ่ายบุคลากรด้านโครงสร้างพื้นฐาน)"/>
    <s v="จัดสรรเงินอุดหนุนให้แก่องค์กรปกครองส่วนท้องถิ่น (ค่าใช้จ่ายบุคลากรด้านโครงสร้างพื้นฐาน)"/>
    <s v="ด้านการสร้างการเติบโตบนคุณภาพชีวิตที่เป็นมิตรต่อสิ่งแวดล้อม"/>
    <s v="ตุลาคม 2564"/>
    <n v="2565"/>
    <s v="กันยายน 2565"/>
    <s v="กองพัฒนาและส่งเสริมการบริหารงานท้องถิ่น (กพส.)"/>
    <x v="11"/>
    <x v="2"/>
    <m/>
    <s v="จัดสรรเงินอุดหนุนให้แก่องค์กรปกครองส่วนท้องถิ่น(ค่าใช้จ่ายบุคลากรด้านโครงสร้างพื้นฐาน)2565กรมส่งเสริมการปกครองท้องถิ่น"/>
    <x v="0"/>
    <x v="6"/>
  </r>
  <r>
    <s v="มท 0810-65-0021"/>
    <s v="เงินอุดหนุนสำหรับสนับสนุนการพัฒนาคุณภาพการให้บริการด้านโครงสร้างพื้นฐาน"/>
    <s v="เงินอุดหนุนสำหรับสนับสนุนการพัฒนาคุณภาพการให้บริการด้านโครงสร้างพื้นฐาน"/>
    <s v="ด้านการสร้างการเติบโตบนคุณภาพชีวิตที่เป็นมิตรต่อสิ่งแวดล้อม"/>
    <s v="ตุลาคม 2564"/>
    <n v="2565"/>
    <s v="กันยายน 2565"/>
    <s v="กองพัฒนาและส่งเสริมการบริหารงานท้องถิ่น (กพส.)"/>
    <x v="11"/>
    <x v="2"/>
    <m/>
    <s v="เงินอุดหนุนสำหรับสนับสนุนการพัฒนาคุณภาพการให้บริการด้านโครงสร้างพื้นฐาน2565กรมส่งเสริมการปกครองท้องถิ่น"/>
    <x v="0"/>
    <x v="6"/>
  </r>
  <r>
    <s v="มท 55310 – 22-65-0001"/>
    <s v="โครงการพัฒนาระบบประปาเพื่อแก้ไขการขาดแคลนน้ำเพื่ออุปโภคบริโภค (กิจกรรมวางท่อขยายเขตจำหน่ายน้ำ บริเวณซอยข้างวัดหนองผักหนาม หมู่ที่ 2 ตำบลมาบข่า อำเภอนิคมพัฒนา จังหวัดระยอง)"/>
    <s v="โครงการพัฒนาระบบประปาเพื่อแก้ไขการขาดแคลนน้ำเพื่ออุปโภคบริโภค (กิจกรรมวางท่อขยายเขตจำหน่ายน้ำ บริเวณซอยข้างวัดหนองผักหนาม หมู่ที่ 2 ตำบลมาบข่า อำเภอนิคมพัฒนา จังหวัดระยอง)"/>
    <s v="ด้านการสร้างการเติบโตบนคุณภาพชีวิตที่เป็นมิตรต่อสิ่งแวดล้อม"/>
    <s v="ตุลาคม 2564"/>
    <n v="2565"/>
    <s v="ธันวาคม 2564"/>
    <s v="การประปาส่วนภูมิภาคสาขาบ้านฉาง"/>
    <x v="2"/>
    <x v="2"/>
    <m/>
    <s v="โครงการพัฒนาระบบประปาเพื่อแก้ไขการขาดแคลนน้ำเพื่ออุปโภคบริโภค(กิจกรรมวางท่อขยายเขตจำหน่ายน้ำบริเวณซอยข้างวัดหนองผักหนามหมู่ที่2ตำบลมาบข่าอำเภอนิคมพัฒนาจังหวัดระยอง)2565การประปาส่วนภูมิภาค"/>
    <x v="0"/>
    <x v="6"/>
  </r>
  <r>
    <s v="มท 55310 – 22-65-0002"/>
    <s v="โครงการพัฒนาระบบประปาเพื่อแก้ไขการขาดแคลนน้ำเพื่ออุปโภคบริโภค (กิจกรรมวางท่อขยายเขตจำหน่ายน้ำ บริเวณถนนสาย 22 – วังประดู่ ตำบลแม่น้ำคู้ อำเภอปลวกแดง จังหวัดระยอง)"/>
    <s v="โครงการพัฒนาระบบประปาเพื่อแก้ไขการขาดแคลนน้ำเพื่ออุปโภคบริโภค (กิจกรรมวางท่อขยายเขตจำหน่ายน้ำ บริเวณถนนสาย 22 – วังประดู่ ตำบลแม่น้ำคู้ อำเภอปลวกแดง จังหวัดระยอง)"/>
    <s v="ด้านการสร้างการเติบโตบนคุณภาพชีวิตที่เป็นมิตรต่อสิ่งแวดล้อม"/>
    <s v="ตุลาคม 2564"/>
    <n v="2565"/>
    <s v="ธันวาคม 2564"/>
    <s v="การประปาส่วนภูมิภาคสาขาบ้านฉาง"/>
    <x v="2"/>
    <x v="2"/>
    <m/>
    <s v="โครงการพัฒนาระบบประปาเพื่อแก้ไขการขาดแคลนน้ำเพื่ออุปโภคบริโภค(กิจกรรมวางท่อขยายเขตจำหน่ายน้ำบริเวณถนนสาย22–วังประดู่ตำบลแม่น้ำคู้อำเภอปลวกแดงจังหวัดระยอง)2565การประปาส่วนภูมิภาค"/>
    <x v="0"/>
    <x v="6"/>
  </r>
  <r>
    <s v="มท 55310 – 22-65-0003"/>
    <s v="โครงการพัฒนาระบบประปาเพื่อแก้ไขการขาดแคลนน้ำเพื่ออุปโภคบริโภค (กิจกรรมวางท่อขยายเขตจำหน่ายน้ำ บริเวณถนนสายบ่อปลาเชื่อม ถนนหัวน้ำตก หมู่บ้านแกลลอรี่ฮิลล์ ตำบลมาบตาพุด อำเภอเมืองระยอง จังหวัดระยอง)"/>
    <s v="โครงการพัฒนาระบบประปาเพื่อแก้ไขการขาดแคลนน้ำเพื่ออุปโภคบริโภค (กิจกรรมวางท่อขยายเขตจำหน่ายน้ำ บริเวณถนนสายบ่อปลาเชื่อม ถนนหัวน้ำตก หมู่บ้านแกลลอรี่ฮิลล์ ตำบลมาบตาพุด อำเภอเมืองระยอง จังหวัดระยอง)"/>
    <s v="ด้านการสร้างการเติบโตบนคุณภาพชีวิตที่เป็นมิตรต่อสิ่งแวดล้อม"/>
    <s v="ตุลาคม 2564"/>
    <n v="2565"/>
    <s v="ธันวาคม 2564"/>
    <s v="การประปาส่วนภูมิภาคสาขาบ้านฉาง"/>
    <x v="2"/>
    <x v="2"/>
    <m/>
    <s v="โครงการพัฒนาระบบประปาเพื่อแก้ไขการขาดแคลนน้ำเพื่ออุปโภคบริโภค(กิจกรรมวางท่อขยายเขตจำหน่ายน้ำบริเวณถนนสายบ่อปลาเชื่อมถนนหัวน้ำตกหมู่บ้านแกลลอรี่ฮิลล์ตำบลมาบตาพุดอำเภอเมืองระยองจังหวัดระยอง)2565การประปาส่วนภูมิภาค"/>
    <x v="0"/>
    <x v="6"/>
  </r>
  <r>
    <s v="มท 55310 – 22-65-0004"/>
    <s v="โครงการพัฒนาระบบประปาเพื่อแก้ไขการขาดแคลนน้ำเพื่ออุปโภคบริโภค (กิจกรรมวางท่อขยายเขตจำหน่ายน้ำ บริเวณถนนสายกลางหมู่บ้านหนองบอน หมู่ที่ 4 ตำบลนิคมพัฒนา อำเภอนิคมพัฒนา จังหวัดระยอง)"/>
    <s v="โครงการพัฒนาระบบประปาเพื่อแก้ไขการขาดแคลนน้ำเพื่ออุปโภคบริโภค (กิจกรรมวางท่อขยายเขตจำหน่ายน้ำ บริเวณถนนสายกลางหมู่บ้านหนองบอน หมู่ที่ 4 ตำบลนิคมพัฒนา อำเภอนิคมพัฒนา จังหวัดระยอง)"/>
    <s v="ด้านการสร้างการเติบโตบนคุณภาพชีวิตที่เป็นมิตรต่อสิ่งแวดล้อม"/>
    <s v="ตุลาคม 2564"/>
    <n v="2565"/>
    <s v="ธันวาคม 2564"/>
    <s v="การประปาส่วนภูมิภาคสาขาบ้านฉาง"/>
    <x v="2"/>
    <x v="2"/>
    <m/>
    <s v="โครงการพัฒนาระบบประปาเพื่อแก้ไขการขาดแคลนน้ำเพื่ออุปโภคบริโภค(กิจกรรมวางท่อขยายเขตจำหน่ายน้ำบริเวณถนนสายกลางหมู่บ้านหนองบอนหมู่ที่4ตำบลนิคมพัฒนาอำเภอนิคมพัฒนาจังหวัดระยอง)2565การประปาส่วนภูมิภาค"/>
    <x v="0"/>
    <x v="6"/>
  </r>
  <r>
    <s v="มท 55310 – 22-65-0005"/>
    <s v="โครงการพัฒนาระบบประปาเพื่อแก้ไขการขาดแคลนน้ำเพื่ออุปโภคบริโภค (กิจกรรมวางท่อขยายเขตจำหน่ายน้ำ บริเวณซอยสินประเสริฐ เชื่อมซอยหนองหว้า ตำบลห้วยโป่ง อำเภอเมืองระยอง จังหวัดระยอง)"/>
    <s v="โครงการพัฒนาระบบประปาเพื่อแก้ไขการขาดแคลนน้ำเพื่ออุปโภคบริโภค (กิจกรรมวางท่อขยายเขตจำหน่ายน้ำ บริเวณซอยสินประเสริฐ เชื่อมซอยหนองหว้า ตำบลห้วยโป่ง อำเภอเมืองระยอง จังหวัดระยอง)"/>
    <s v="ด้านการสร้างการเติบโตบนคุณภาพชีวิตที่เป็นมิตรต่อสิ่งแวดล้อม"/>
    <s v="ตุลาคม 2564"/>
    <n v="2565"/>
    <s v="ธันวาคม 2564"/>
    <s v="การประปาส่วนภูมิภาคสาขาบ้านฉาง"/>
    <x v="2"/>
    <x v="2"/>
    <m/>
    <s v="โครงการพัฒนาระบบประปาเพื่อแก้ไขการขาดแคลนน้ำเพื่ออุปโภคบริโภค(กิจกรรมวางท่อขยายเขตจำหน่ายน้ำบริเวณซอยสินประเสริฐเชื่อมซอยหนองหว้าตำบลห้วยโป่งอำเภอเมืองระยองจังหวัดระยอง)2565การประปาส่วนภูมิภาค"/>
    <x v="0"/>
    <x v="6"/>
  </r>
  <r>
    <s v="มท 55310 – 22-65-0006"/>
    <s v="โครงการพัฒนาระบบประปาเพื่อแก้ไขการขาดแคลนน้ำเพื่ออุปโภคบริโภค (กิจกรรมวางท่อขยายเขตจำหน่ายน้ำ บริเวณซอยโรตารี่ – ซอยเทศบาล 29 ตำบลสำนักท้อน อำเภอบ้านฉาง จังหวัดระยอง)"/>
    <s v="โครงการพัฒนาระบบประปาเพื่อแก้ไขการขาดแคลนน้ำเพื่ออุปโภคบริโภค (กิจกรรมวางท่อขยายเขตจำหน่ายน้ำ บริเวณซอยโรตารี่ – ซอยเทศบาล 29 ตำบลสำนักท้อน อำเภอบ้านฉาง จังหวัดระยอง)"/>
    <s v="ด้านการสร้างการเติบโตบนคุณภาพชีวิตที่เป็นมิตรต่อสิ่งแวดล้อม"/>
    <s v="ตุลาคม 2564"/>
    <n v="2565"/>
    <s v="ธันวาคม 2564"/>
    <s v="การประปาส่วนภูมิภาคสาขาบ้านฉาง"/>
    <x v="2"/>
    <x v="2"/>
    <m/>
    <s v="โครงการพัฒนาระบบประปาเพื่อแก้ไขการขาดแคลนน้ำเพื่ออุปโภคบริโภค(กิจกรรมวางท่อขยายเขตจำหน่ายน้ำบริเวณซอยโรตารี่–ซอยเทศบาล29ตำบลสำนักท้อนอำเภอบ้านฉางจังหวัดระยอง)2565การประปาส่วนภูมิภาค"/>
    <x v="0"/>
    <x v="6"/>
  </r>
  <r>
    <s v="มท 55310 – 22-65-0007"/>
    <s v="โครงการพัฒนาระบบประปาเพื่อแก้ไขการขาดแคลนน้ำเพื่ออุปโภคบริโภค (กิจกรรมวางท่อขยายเขตจำหน่ายน้ำ บริเวณถนนเทศบาล 58/4 เชื่อมถนนเทศบาล 64/2 หมู่ที่ 1 ตำบลบ้านฉาง อำเภอบ้านฉาง จังหวัดระยอง)"/>
    <s v="โครงการพัฒนาระบบประปาเพื่อแก้ไขการขาดแคลนน้ำเพื่ออุปโภคบริโภค (กิจกรรมวางท่อขยายเขตจำหน่ายน้ำ บริเวณถนนเทศบาล 58/4 เชื่อมถนนเทศบาล 64/2 หมู่ที่ 1 ตำบลบ้านฉาง อำเภอบ้านฉาง จังหวัดระยอง)"/>
    <s v="ด้านการสร้างการเติบโตบนคุณภาพชีวิตที่เป็นมิตรต่อสิ่งแวดล้อม"/>
    <s v="ตุลาคม 2564"/>
    <n v="2565"/>
    <s v="ธันวาคม 2564"/>
    <s v="การประปาส่วนภูมิภาคสาขาบ้านฉาง"/>
    <x v="2"/>
    <x v="2"/>
    <m/>
    <s v="โครงการพัฒนาระบบประปาเพื่อแก้ไขการขาดแคลนน้ำเพื่ออุปโภคบริโภค(กิจกรรมวางท่อขยายเขตจำหน่ายน้ำบริเวณถนนเทศบาล58/4เชื่อมถนนเทศบาล64/2หมู่ที่1ตำบลบ้านฉางอำเภอบ้านฉางจังหวัดระยอง)2565การประปาส่วนภูมิภาค"/>
    <x v="0"/>
    <x v="6"/>
  </r>
  <r>
    <s v="มท 55310 – 22-65-0008"/>
    <s v="โครงการพัฒนาระบบประปาเพื่อแก้ไขการขาดแคลนน้ำเพื่ออุปโภคบริโภค (กิจกรรมวางท่อขยายเขตจำหน่ายน้ำ บริเวณถนนนิคมสาย 9 หมู่ที่ 3 ตำบลนิคมพัฒนา อำเภอนิคมพัฒนา จังหวัดระยอง )"/>
    <s v="โครงการพัฒนาระบบประปาเพื่อแก้ไขการขาดแคลนน้ำเพื่ออุปโภคบริโภค (กิจกรรมวางท่อขยายเขตจำหน่ายน้ำ บริเวณถนนนิคมสาย 9 หมู่ที่ 3 ตำบลนิคมพัฒนา อำเภอนิคมพัฒนา จังหวัดระยอง )"/>
    <s v="ด้านการสร้างการเติบโตบนคุณภาพชีวิตที่เป็นมิตรต่อสิ่งแวดล้อม"/>
    <s v="ตุลาคม 2564"/>
    <n v="2565"/>
    <s v="ธันวาคม 2564"/>
    <s v="การประปาส่วนภูมิภาคสาขาบ้านฉาง"/>
    <x v="2"/>
    <x v="2"/>
    <m/>
    <s v="โครงการพัฒนาระบบประปาเพื่อแก้ไขการขาดแคลนน้ำเพื่ออุปโภคบริโภค(กิจกรรมวางท่อขยายเขตจำหน่ายน้ำบริเวณถนนนิคมสาย9หมู่ที่3ตำบลนิคมพัฒนาอำเภอนิคมพัฒนาจังหวัดระยอง)2565การประปาส่วนภูมิภาค"/>
    <x v="0"/>
    <x v="6"/>
  </r>
  <r>
    <s v="มรภ.ศก. 0572-65-0057"/>
    <s v="การบริหารจัดการน้ำเพื่อการเกษตรและการท่องเที่ยวชุมชนตามศาสตร์พระราชา พื้นที่ตำบลน้ำคำ อำเภอเมือง จังหวัดศรีสะเกษ"/>
    <s v="การบริหารจัดการน้ำเพื่อการเกษตรและการท่องเที่ยวชุมชนตามศาสตร์พระราชา  พื้นที่ตำบลน้ำคำ อำเภอเมือง จังหวัดศรีสะเกษ"/>
    <s v="ด้านการสร้างการเติบโตบนคุณภาพชีวิตที่เป็นมิตรต่อสิ่งแวดล้อม"/>
    <s v="ตุลาคม 2564"/>
    <n v="2565"/>
    <s v="กันยายน 2565"/>
    <s v="สำนักงานอธิการบดี"/>
    <x v="13"/>
    <x v="5"/>
    <m/>
    <s v="การบริหารจัดการน้ำเพื่อการเกษตรและการท่องเที่ยวชุมชนตามศาสตร์พระราชาพื้นที่ตำบลน้ำคำอำเภอเมืองจังหวัดศรีสะเกษ2565มหาวิทยาลัยราชภัฏศรีสะเกษ"/>
    <x v="0"/>
    <x v="8"/>
  </r>
  <r>
    <m/>
    <m/>
    <m/>
    <m/>
    <m/>
    <m/>
    <m/>
    <m/>
    <x v="14"/>
    <x v="6"/>
    <m/>
    <m/>
    <x v="1"/>
    <x v="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804C2CA-5A60-4820-BFC3-A6D2D58F0424}" name="PivotTable10" cacheId="0" applyNumberFormats="0" applyBorderFormats="0" applyFontFormats="0" applyPatternFormats="0" applyAlignmentFormats="0" applyWidthHeightFormats="1" dataCaption="Values" grandTotalCaption="รวม" updatedVersion="6" minRefreshableVersion="3" useAutoFormatting="1" itemPrintTitles="1" createdVersion="6" indent="0" outline="1" outlineData="1" multipleFieldFilters="0" rowHeaderCaption="" colHeaderCaption="ปีงบประมาณ">
  <location ref="A1:H16" firstHeaderRow="1" firstDataRow="2" firstDataCol="1"/>
  <pivotFields count="13">
    <pivotField dataField="1" showAll="0"/>
    <pivotField showAll="0"/>
    <pivotField showAll="0"/>
    <pivotField showAll="0"/>
    <pivotField axis="axisCol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axis="axisRow" showAll="0">
      <items count="12">
        <item x="9"/>
        <item x="4"/>
        <item x="7"/>
        <item x="8"/>
        <item x="6"/>
        <item x="0"/>
        <item x="3"/>
        <item x="10"/>
        <item x="5"/>
        <item x="1"/>
        <item x="2"/>
        <item t="default"/>
      </items>
    </pivotField>
  </pivotFields>
  <rowFields count="2">
    <field x="11"/>
    <field x="12"/>
  </rowFields>
  <rowItems count="14">
    <i>
      <x/>
    </i>
    <i r="1">
      <x/>
    </i>
    <i r="1">
      <x v="1"/>
    </i>
    <i r="1">
      <x v="2"/>
    </i>
    <i r="1">
      <x v="3"/>
    </i>
    <i r="1">
      <x v="4"/>
    </i>
    <i r="1">
      <x v="5"/>
    </i>
    <i>
      <x v="1"/>
    </i>
    <i r="1">
      <x v="6"/>
    </i>
    <i r="1">
      <x v="7"/>
    </i>
    <i r="1">
      <x v="8"/>
    </i>
    <i r="1">
      <x v="9"/>
    </i>
    <i r="1">
      <x v="10"/>
    </i>
    <i t="grand">
      <x/>
    </i>
  </rowItems>
  <colFields count="1">
    <field x="4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องค์ประกอบ/ปัจจัย" fld="0" subtotal="count" baseField="0" baseItem="0"/>
  </dataFields>
  <formats count="2">
    <format dxfId="1">
      <pivotArea collapsedLevelsAreSubtotals="1" fieldPosition="0">
        <references count="2">
          <reference field="11" count="1" selected="0">
            <x v="1"/>
          </reference>
          <reference field="12" count="1">
            <x v="7"/>
          </reference>
        </references>
      </pivotArea>
    </format>
    <format dxfId="0">
      <pivotArea dataOnly="0" labelOnly="1" fieldPosition="0">
        <references count="2">
          <reference field="11" count="1" selected="0">
            <x v="1"/>
          </reference>
          <reference field="12" count="1">
            <x v="7"/>
          </reference>
        </references>
      </pivotArea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345D658-C4C4-46E8-8A16-51CBED67E89D}" name="PivotTable11" cacheId="1" applyNumberFormats="0" applyBorderFormats="0" applyFontFormats="0" applyPatternFormats="0" applyAlignmentFormats="0" applyWidthHeightFormats="1" dataCaption="Values" grandTotalCaption="รวมจำนวนโครงการทั้งหมด" updatedVersion="6" minRefreshableVersion="3" useAutoFormatting="1" itemPrintTitles="1" createdVersion="6" indent="0" outline="1" outlineData="1" multipleFieldFilters="0" rowHeaderCaption="หน่วยงานระดับกระทรวง/กรม">
  <location ref="A1:B93" firstHeaderRow="1" firstDataRow="1" firstDataCol="1"/>
  <pivotFields count="14">
    <pivotField showAll="0"/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16">
        <item x="9"/>
        <item x="8"/>
        <item x="10"/>
        <item x="3"/>
        <item x="0"/>
        <item x="12"/>
        <item x="11"/>
        <item x="2"/>
        <item x="4"/>
        <item x="7"/>
        <item x="13"/>
        <item x="6"/>
        <item x="1"/>
        <item x="5"/>
        <item x="14"/>
        <item t="default"/>
      </items>
    </pivotField>
    <pivotField axis="axisRow" showAll="0">
      <items count="8">
        <item x="1"/>
        <item x="5"/>
        <item x="0"/>
        <item x="2"/>
        <item x="4"/>
        <item x="3"/>
        <item x="6"/>
        <item t="default"/>
      </items>
    </pivotField>
    <pivotField showAll="0"/>
    <pivotField showAll="0"/>
    <pivotField axis="axisRow" showAll="0">
      <items count="3">
        <item x="0"/>
        <item x="1"/>
        <item t="default"/>
      </items>
    </pivotField>
    <pivotField axis="axisRow" showAll="0">
      <items count="12">
        <item x="9"/>
        <item x="4"/>
        <item x="7"/>
        <item x="8"/>
        <item x="6"/>
        <item x="0"/>
        <item x="3"/>
        <item x="10"/>
        <item x="5"/>
        <item x="1"/>
        <item x="2"/>
        <item t="default"/>
      </items>
    </pivotField>
  </pivotFields>
  <rowFields count="4">
    <field x="8"/>
    <field x="9"/>
    <field x="12"/>
    <field x="13"/>
  </rowFields>
  <rowItems count="92">
    <i>
      <x/>
    </i>
    <i r="1">
      <x v="3"/>
    </i>
    <i r="2">
      <x v="1"/>
    </i>
    <i r="3">
      <x v="6"/>
    </i>
    <i>
      <x v="1"/>
    </i>
    <i r="1">
      <x v="4"/>
    </i>
    <i r="2">
      <x v="1"/>
    </i>
    <i r="3">
      <x v="6"/>
    </i>
    <i>
      <x v="2"/>
    </i>
    <i r="1">
      <x/>
    </i>
    <i r="2">
      <x/>
    </i>
    <i r="3">
      <x/>
    </i>
    <i r="3">
      <x v="3"/>
    </i>
    <i r="3">
      <x v="4"/>
    </i>
    <i>
      <x v="3"/>
    </i>
    <i r="1">
      <x v="2"/>
    </i>
    <i r="2">
      <x/>
    </i>
    <i r="3">
      <x v="3"/>
    </i>
    <i r="3">
      <x v="4"/>
    </i>
    <i r="2">
      <x v="1"/>
    </i>
    <i r="3">
      <x v="6"/>
    </i>
    <i r="3">
      <x v="9"/>
    </i>
    <i>
      <x v="4"/>
    </i>
    <i r="1">
      <x v="2"/>
    </i>
    <i r="2">
      <x/>
    </i>
    <i r="3">
      <x/>
    </i>
    <i r="3">
      <x v="3"/>
    </i>
    <i r="3">
      <x v="4"/>
    </i>
    <i r="3">
      <x v="5"/>
    </i>
    <i r="2">
      <x v="1"/>
    </i>
    <i r="3">
      <x v="8"/>
    </i>
    <i r="3">
      <x v="9"/>
    </i>
    <i>
      <x v="5"/>
    </i>
    <i r="1">
      <x/>
    </i>
    <i r="2">
      <x/>
    </i>
    <i r="3">
      <x/>
    </i>
    <i>
      <x v="6"/>
    </i>
    <i r="1">
      <x v="3"/>
    </i>
    <i r="2">
      <x/>
    </i>
    <i r="3">
      <x/>
    </i>
    <i r="3">
      <x v="4"/>
    </i>
    <i>
      <x v="7"/>
    </i>
    <i r="1">
      <x v="3"/>
    </i>
    <i r="2">
      <x/>
    </i>
    <i r="3">
      <x/>
    </i>
    <i r="3">
      <x v="1"/>
    </i>
    <i r="3">
      <x v="4"/>
    </i>
    <i r="3">
      <x v="5"/>
    </i>
    <i r="2">
      <x v="1"/>
    </i>
    <i r="3">
      <x v="6"/>
    </i>
    <i r="3">
      <x v="8"/>
    </i>
    <i r="3">
      <x v="9"/>
    </i>
    <i r="3">
      <x v="10"/>
    </i>
    <i>
      <x v="8"/>
    </i>
    <i r="1">
      <x v="5"/>
    </i>
    <i r="2">
      <x v="1"/>
    </i>
    <i r="3">
      <x v="6"/>
    </i>
    <i r="3">
      <x v="9"/>
    </i>
    <i>
      <x v="9"/>
    </i>
    <i r="1">
      <x v="5"/>
    </i>
    <i r="2">
      <x v="1"/>
    </i>
    <i r="3">
      <x v="9"/>
    </i>
    <i>
      <x v="10"/>
    </i>
    <i r="1">
      <x v="1"/>
    </i>
    <i r="2">
      <x/>
    </i>
    <i r="3">
      <x v="3"/>
    </i>
    <i>
      <x v="11"/>
    </i>
    <i r="1">
      <x v="5"/>
    </i>
    <i r="2">
      <x v="1"/>
    </i>
    <i r="3">
      <x v="6"/>
    </i>
    <i r="3">
      <x v="9"/>
    </i>
    <i>
      <x v="12"/>
    </i>
    <i r="1">
      <x/>
    </i>
    <i r="2">
      <x/>
    </i>
    <i r="3">
      <x/>
    </i>
    <i r="3">
      <x v="2"/>
    </i>
    <i r="3">
      <x v="3"/>
    </i>
    <i r="2">
      <x v="1"/>
    </i>
    <i r="3">
      <x v="9"/>
    </i>
    <i r="3">
      <x v="10"/>
    </i>
    <i>
      <x v="13"/>
    </i>
    <i r="1">
      <x v="2"/>
    </i>
    <i r="2">
      <x/>
    </i>
    <i r="3">
      <x v="3"/>
    </i>
    <i r="3">
      <x v="4"/>
    </i>
    <i r="2">
      <x v="1"/>
    </i>
    <i r="3">
      <x v="6"/>
    </i>
    <i>
      <x v="14"/>
    </i>
    <i r="1">
      <x v="6"/>
    </i>
    <i r="2">
      <x v="1"/>
    </i>
    <i r="3">
      <x v="7"/>
    </i>
    <i t="grand">
      <x/>
    </i>
  </rowItems>
  <colItems count="1">
    <i/>
  </colItems>
  <dataFields count="1">
    <dataField name="จำนวนโครงการ/การดำเนินการ" fld="1" subtotal="count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de5c7dc9f75a146bbce058c&amp;username=moi5551031" TargetMode="External"/><Relationship Id="rId21" Type="http://schemas.openxmlformats.org/officeDocument/2006/relationships/hyperlink" Target="https://emenscr.nesdc.go.th/viewer/view.html?id=5d8da4369e2b4d2303cfd534&amp;username=moi5512011" TargetMode="External"/><Relationship Id="rId324" Type="http://schemas.openxmlformats.org/officeDocument/2006/relationships/hyperlink" Target="https://emenscr.nesdc.go.th/viewer/view.html?id=5e0474796f155549ab8fc1e9&amp;username=moi5512031" TargetMode="External"/><Relationship Id="rId531" Type="http://schemas.openxmlformats.org/officeDocument/2006/relationships/hyperlink" Target="https://emenscr.nesdc.go.th/viewer/view.html?id=5fe885678c931742b980181c&amp;username=moi5532031" TargetMode="External"/><Relationship Id="rId170" Type="http://schemas.openxmlformats.org/officeDocument/2006/relationships/hyperlink" Target="https://emenscr.nesdc.go.th/viewer/view.html?id=5dfb3562e02dae1a6dd4bc37&amp;username=moi5552011" TargetMode="External"/><Relationship Id="rId268" Type="http://schemas.openxmlformats.org/officeDocument/2006/relationships/hyperlink" Target="https://emenscr.nesdc.go.th/viewer/view.html?id=5e01f65c6f155549ab8fba40&amp;username=mnre06111" TargetMode="External"/><Relationship Id="rId475" Type="http://schemas.openxmlformats.org/officeDocument/2006/relationships/hyperlink" Target="https://emenscr.nesdc.go.th/viewer/view.html?id=5fe5a15155edc142c175dbab&amp;username=moi5512031" TargetMode="External"/><Relationship Id="rId32" Type="http://schemas.openxmlformats.org/officeDocument/2006/relationships/hyperlink" Target="https://emenscr.nesdc.go.th/viewer/view.html?id=5d921da20f9670674d6ac510&amp;username=moi5541011" TargetMode="External"/><Relationship Id="rId128" Type="http://schemas.openxmlformats.org/officeDocument/2006/relationships/hyperlink" Target="https://emenscr.nesdc.go.th/viewer/view.html?id=5de5e1529f75a146bbce05d8&amp;username=moi5551031" TargetMode="External"/><Relationship Id="rId335" Type="http://schemas.openxmlformats.org/officeDocument/2006/relationships/hyperlink" Target="https://emenscr.nesdc.go.th/viewer/view.html?id=5e057b7ee82416445c17a18e&amp;username=moi5512031" TargetMode="External"/><Relationship Id="rId542" Type="http://schemas.openxmlformats.org/officeDocument/2006/relationships/hyperlink" Target="https://emenscr.nesdc.go.th/viewer/view.html?id=5fe897a48c931742b980182c&amp;username=moi5522031" TargetMode="External"/><Relationship Id="rId181" Type="http://schemas.openxmlformats.org/officeDocument/2006/relationships/hyperlink" Target="https://emenscr.nesdc.go.th/viewer/view.html?id=5dfc522dd2f24a1a689b4e1d&amp;username=moi5552011" TargetMode="External"/><Relationship Id="rId402" Type="http://schemas.openxmlformats.org/officeDocument/2006/relationships/hyperlink" Target="https://emenscr.nesdc.go.th/viewer/view.html?id=5eb5906766805522ad1ee8f2&amp;username=mnre062011" TargetMode="External"/><Relationship Id="rId279" Type="http://schemas.openxmlformats.org/officeDocument/2006/relationships/hyperlink" Target="https://emenscr.nesdc.go.th/viewer/view.html?id=5e03381db459dd49a9ac79d4&amp;username=moi5512031" TargetMode="External"/><Relationship Id="rId486" Type="http://schemas.openxmlformats.org/officeDocument/2006/relationships/hyperlink" Target="https://emenscr.nesdc.go.th/viewer/view.html?id=5fe69b2c937fc042b84c9b82&amp;username=moi5512031" TargetMode="External"/><Relationship Id="rId43" Type="http://schemas.openxmlformats.org/officeDocument/2006/relationships/hyperlink" Target="https://emenscr.nesdc.go.th/viewer/view.html?id=5d940dbd5eeade04dcf9cfdb&amp;username=moi5532031" TargetMode="External"/><Relationship Id="rId139" Type="http://schemas.openxmlformats.org/officeDocument/2006/relationships/hyperlink" Target="https://emenscr.nesdc.go.th/viewer/view.html?id=5de6099a240cac46ac1af8e8&amp;username=moi5551031" TargetMode="External"/><Relationship Id="rId346" Type="http://schemas.openxmlformats.org/officeDocument/2006/relationships/hyperlink" Target="https://emenscr.nesdc.go.th/viewer/view.html?id=5e05937d5baa7b44654de095&amp;username=moi5521031" TargetMode="External"/><Relationship Id="rId553" Type="http://schemas.openxmlformats.org/officeDocument/2006/relationships/hyperlink" Target="https://emenscr.nesdc.go.th/viewer/view.html?id=5fe8af988c931742b980183e&amp;username=moi5522031" TargetMode="External"/><Relationship Id="rId192" Type="http://schemas.openxmlformats.org/officeDocument/2006/relationships/hyperlink" Target="https://emenscr.nesdc.go.th/viewer/view.html?id=5e003eec42c5ca49af55a5d2&amp;username=moi5531031" TargetMode="External"/><Relationship Id="rId206" Type="http://schemas.openxmlformats.org/officeDocument/2006/relationships/hyperlink" Target="https://emenscr.nesdc.go.th/viewer/view.html?id=5e006ab0b459dd49a9ac715e&amp;username=mnre06111" TargetMode="External"/><Relationship Id="rId413" Type="http://schemas.openxmlformats.org/officeDocument/2006/relationships/hyperlink" Target="https://emenscr.nesdc.go.th/viewer/view.html?id=5fa4d9b5e01fd33f818a4504&amp;username=mnre07051" TargetMode="External"/><Relationship Id="rId497" Type="http://schemas.openxmlformats.org/officeDocument/2006/relationships/hyperlink" Target="https://emenscr.nesdc.go.th/viewer/view.html?id=5fe765fc937fc042b84c9bf1&amp;username=moi5522031" TargetMode="External"/><Relationship Id="rId357" Type="http://schemas.openxmlformats.org/officeDocument/2006/relationships/hyperlink" Target="https://emenscr.nesdc.go.th/viewer/view.html?id=5e0d98efd0bc3c3ee66cea2b&amp;username=moi5502121" TargetMode="External"/><Relationship Id="rId54" Type="http://schemas.openxmlformats.org/officeDocument/2006/relationships/hyperlink" Target="https://emenscr.nesdc.go.th/viewer/view.html?id=5d95b8d8644fd240c48a1e6f&amp;username=moi5531031" TargetMode="External"/><Relationship Id="rId217" Type="http://schemas.openxmlformats.org/officeDocument/2006/relationships/hyperlink" Target="https://emenscr.nesdc.go.th/viewer/view.html?id=5e00730d42c5ca49af55a6c1&amp;username=moi5531031" TargetMode="External"/><Relationship Id="rId564" Type="http://schemas.openxmlformats.org/officeDocument/2006/relationships/hyperlink" Target="https://emenscr.nesdc.go.th/viewer/view.html?id=5fe915468c931742b980184c&amp;username=moi5532031" TargetMode="External"/><Relationship Id="rId424" Type="http://schemas.openxmlformats.org/officeDocument/2006/relationships/hyperlink" Target="https://emenscr.nesdc.go.th/viewer/view.html?id=5fdf3abeadb90d1b2adda5a0&amp;username=mnre06141" TargetMode="External"/><Relationship Id="rId270" Type="http://schemas.openxmlformats.org/officeDocument/2006/relationships/hyperlink" Target="https://emenscr.nesdc.go.th/viewer/view.html?id=5e02eb9842c5ca49af55acc5&amp;username=moi5511011" TargetMode="External"/><Relationship Id="rId65" Type="http://schemas.openxmlformats.org/officeDocument/2006/relationships/hyperlink" Target="https://emenscr.nesdc.go.th/viewer/view.html?id=5db3cf75395adc146fd48508&amp;username=moi5521011" TargetMode="External"/><Relationship Id="rId130" Type="http://schemas.openxmlformats.org/officeDocument/2006/relationships/hyperlink" Target="https://emenscr.nesdc.go.th/viewer/view.html?id=5de5e387a4f65846b25d407f&amp;username=moi5551031" TargetMode="External"/><Relationship Id="rId368" Type="http://schemas.openxmlformats.org/officeDocument/2006/relationships/hyperlink" Target="https://emenscr.nesdc.go.th/viewer/view.html?id=5e16b0b30db41330e7e0262d&amp;username=moi5532031" TargetMode="External"/><Relationship Id="rId575" Type="http://schemas.openxmlformats.org/officeDocument/2006/relationships/hyperlink" Target="https://emenscr.nesdc.go.th/viewer/view.html?id=60e6bbd3a4f7d75ef7e8ef2a&amp;username=moac12081" TargetMode="External"/><Relationship Id="rId228" Type="http://schemas.openxmlformats.org/officeDocument/2006/relationships/hyperlink" Target="https://emenscr.nesdc.go.th/viewer/view.html?id=5e00793d6f155549ab8fb5ea&amp;username=moi5531031" TargetMode="External"/><Relationship Id="rId435" Type="http://schemas.openxmlformats.org/officeDocument/2006/relationships/hyperlink" Target="https://emenscr.nesdc.go.th/viewer/view.html?id=5fe19d828ae2fc1b311d2418&amp;username=moi5552031" TargetMode="External"/><Relationship Id="rId281" Type="http://schemas.openxmlformats.org/officeDocument/2006/relationships/hyperlink" Target="https://emenscr.nesdc.go.th/viewer/view.html?id=5e034e5842c5ca49af55af26&amp;username=moi5512031" TargetMode="External"/><Relationship Id="rId502" Type="http://schemas.openxmlformats.org/officeDocument/2006/relationships/hyperlink" Target="https://emenscr.nesdc.go.th/viewer/view.html?id=5fe7779a55edc142c175dcbf&amp;username=moi5522031" TargetMode="External"/><Relationship Id="rId76" Type="http://schemas.openxmlformats.org/officeDocument/2006/relationships/hyperlink" Target="https://emenscr.nesdc.go.th/viewer/view.html?id=5db3fe5b86d41314755703b6&amp;username=moi5521011" TargetMode="External"/><Relationship Id="rId141" Type="http://schemas.openxmlformats.org/officeDocument/2006/relationships/hyperlink" Target="https://emenscr.nesdc.go.th/viewer/view.html?id=5de60d28240cac46ac1af8f7&amp;username=moi5551031" TargetMode="External"/><Relationship Id="rId379" Type="http://schemas.openxmlformats.org/officeDocument/2006/relationships/hyperlink" Target="https://emenscr.nesdc.go.th/viewer/view.html?id=5e213bf4c7ab3311c859d41e&amp;username=moi5542031" TargetMode="External"/><Relationship Id="rId586" Type="http://schemas.openxmlformats.org/officeDocument/2006/relationships/hyperlink" Target="https://emenscr.nesdc.go.th/viewer/view.html?id=619b1ccb38229f3d4dda7558&amp;username=mnre0214571" TargetMode="External"/><Relationship Id="rId7" Type="http://schemas.openxmlformats.org/officeDocument/2006/relationships/hyperlink" Target="https://emenscr.nesdc.go.th/viewer/view.html?id=5d8c82f11eb143648e8b3494&amp;username=moi5511021" TargetMode="External"/><Relationship Id="rId239" Type="http://schemas.openxmlformats.org/officeDocument/2006/relationships/hyperlink" Target="https://emenscr.nesdc.go.th/viewer/view.html?id=5e00820542c5ca49af55a731&amp;username=mnre06111" TargetMode="External"/><Relationship Id="rId446" Type="http://schemas.openxmlformats.org/officeDocument/2006/relationships/hyperlink" Target="https://emenscr.nesdc.go.th/viewer/view.html?id=5fe1b594ea2eef1b27a27798&amp;username=mnre06111" TargetMode="External"/><Relationship Id="rId292" Type="http://schemas.openxmlformats.org/officeDocument/2006/relationships/hyperlink" Target="https://emenscr.nesdc.go.th/viewer/view.html?id=5e036684b459dd49a9ac7a40&amp;username=moi5512031" TargetMode="External"/><Relationship Id="rId306" Type="http://schemas.openxmlformats.org/officeDocument/2006/relationships/hyperlink" Target="https://emenscr.nesdc.go.th/viewer/view.html?id=5e045f9d6f155549ab8fc0fb&amp;username=moi5512031" TargetMode="External"/><Relationship Id="rId87" Type="http://schemas.openxmlformats.org/officeDocument/2006/relationships/hyperlink" Target="https://emenscr.nesdc.go.th/viewer/view.html?id=5db8145fddf85f0a3f4038a4&amp;username=moi5512011" TargetMode="External"/><Relationship Id="rId513" Type="http://schemas.openxmlformats.org/officeDocument/2006/relationships/hyperlink" Target="https://emenscr.nesdc.go.th/viewer/view.html?id=5fe81c3955edc142c175dcd6&amp;username=moi5522031" TargetMode="External"/><Relationship Id="rId597" Type="http://schemas.openxmlformats.org/officeDocument/2006/relationships/hyperlink" Target="https://emenscr.nesdc.go.th/viewer/view.html?id=61d8172883ea182cb1d354c2&amp;username=moi55310221" TargetMode="External"/><Relationship Id="rId152" Type="http://schemas.openxmlformats.org/officeDocument/2006/relationships/hyperlink" Target="https://emenscr.nesdc.go.th/viewer/view.html?id=5de62c9009987646b1c793eb&amp;username=moi5551031" TargetMode="External"/><Relationship Id="rId457" Type="http://schemas.openxmlformats.org/officeDocument/2006/relationships/hyperlink" Target="https://emenscr.nesdc.go.th/viewer/view.html?id=5fe2c723adb90d1b2adda9d2&amp;username=mnre06111" TargetMode="External"/><Relationship Id="rId14" Type="http://schemas.openxmlformats.org/officeDocument/2006/relationships/hyperlink" Target="https://emenscr.nesdc.go.th/viewer/view.html?id=5d8d88746110b422f75213da&amp;username=moi5512011" TargetMode="External"/><Relationship Id="rId56" Type="http://schemas.openxmlformats.org/officeDocument/2006/relationships/hyperlink" Target="https://emenscr.nesdc.go.th/viewer/view.html?id=5d96bb9418d957479306eab8&amp;username=moi5532031" TargetMode="External"/><Relationship Id="rId317" Type="http://schemas.openxmlformats.org/officeDocument/2006/relationships/hyperlink" Target="https://emenscr.nesdc.go.th/viewer/view.html?id=5e046f51b459dd49a9ac7d8a&amp;username=moi5512031" TargetMode="External"/><Relationship Id="rId359" Type="http://schemas.openxmlformats.org/officeDocument/2006/relationships/hyperlink" Target="https://emenscr.nesdc.go.th/viewer/view.html?id=5e15526f982ef8693747b38d&amp;username=moi5532031" TargetMode="External"/><Relationship Id="rId524" Type="http://schemas.openxmlformats.org/officeDocument/2006/relationships/hyperlink" Target="https://emenscr.nesdc.go.th/viewer/view.html?id=5fe87a1355edc142c175dd1d&amp;username=moi5532031" TargetMode="External"/><Relationship Id="rId566" Type="http://schemas.openxmlformats.org/officeDocument/2006/relationships/hyperlink" Target="https://emenscr.nesdc.go.th/viewer/view.html?id=5fe98fc48c931742b98019a7&amp;username=moi5502121" TargetMode="External"/><Relationship Id="rId98" Type="http://schemas.openxmlformats.org/officeDocument/2006/relationships/hyperlink" Target="https://emenscr.nesdc.go.th/viewer/view.html?id=5db82054e414e50a393a41ff&amp;username=moi5512011" TargetMode="External"/><Relationship Id="rId121" Type="http://schemas.openxmlformats.org/officeDocument/2006/relationships/hyperlink" Target="https://emenscr.nesdc.go.th/viewer/view.html?id=5de5d480a4f65846b25d404b&amp;username=moi5551031" TargetMode="External"/><Relationship Id="rId163" Type="http://schemas.openxmlformats.org/officeDocument/2006/relationships/hyperlink" Target="https://emenscr.nesdc.go.th/viewer/view.html?id=5df07639ca32fb4ed4482d81&amp;username=moi5522031" TargetMode="External"/><Relationship Id="rId219" Type="http://schemas.openxmlformats.org/officeDocument/2006/relationships/hyperlink" Target="https://emenscr.nesdc.go.th/viewer/view.html?id=5e0074496f155549ab8fb5ce&amp;username=mnre06111" TargetMode="External"/><Relationship Id="rId370" Type="http://schemas.openxmlformats.org/officeDocument/2006/relationships/hyperlink" Target="https://emenscr.nesdc.go.th/viewer/view.html?id=5e16d1aba7c96230ec911501&amp;username=moi5532031" TargetMode="External"/><Relationship Id="rId426" Type="http://schemas.openxmlformats.org/officeDocument/2006/relationships/hyperlink" Target="https://emenscr.nesdc.go.th/viewer/view.html?id=5fe059838ae2fc1b311d22af&amp;username=mnre06111" TargetMode="External"/><Relationship Id="rId230" Type="http://schemas.openxmlformats.org/officeDocument/2006/relationships/hyperlink" Target="https://emenscr.nesdc.go.th/viewer/view.html?id=5e007db842c5ca49af55a704&amp;username=mnre06111" TargetMode="External"/><Relationship Id="rId468" Type="http://schemas.openxmlformats.org/officeDocument/2006/relationships/hyperlink" Target="https://emenscr.nesdc.go.th/viewer/view.html?id=5fe591c155edc142c175db49&amp;username=moi5512031" TargetMode="External"/><Relationship Id="rId25" Type="http://schemas.openxmlformats.org/officeDocument/2006/relationships/hyperlink" Target="https://emenscr.nesdc.go.th/viewer/view.html?id=5d918df61ec55a46a4ef13ad&amp;username=mnre07111" TargetMode="External"/><Relationship Id="rId67" Type="http://schemas.openxmlformats.org/officeDocument/2006/relationships/hyperlink" Target="https://emenscr.nesdc.go.th/viewer/view.html?id=5db3e9d9395adc146fd4851c&amp;username=moi5521011" TargetMode="External"/><Relationship Id="rId272" Type="http://schemas.openxmlformats.org/officeDocument/2006/relationships/hyperlink" Target="https://emenscr.nesdc.go.th/viewer/view.html?id=5e02edfdb459dd49a9ac77e8&amp;username=moi5511011" TargetMode="External"/><Relationship Id="rId328" Type="http://schemas.openxmlformats.org/officeDocument/2006/relationships/hyperlink" Target="https://emenscr.nesdc.go.th/viewer/view.html?id=5e047597ca0feb49b458c805&amp;username=moi5512031" TargetMode="External"/><Relationship Id="rId535" Type="http://schemas.openxmlformats.org/officeDocument/2006/relationships/hyperlink" Target="https://emenscr.nesdc.go.th/viewer/view.html?id=5fe88ab98c931742b9801821&amp;username=moi5532031" TargetMode="External"/><Relationship Id="rId577" Type="http://schemas.openxmlformats.org/officeDocument/2006/relationships/hyperlink" Target="https://emenscr.nesdc.go.th/viewer/view.html?id=6108f37d408b1d661b42122f&amp;username=mnre07051" TargetMode="External"/><Relationship Id="rId132" Type="http://schemas.openxmlformats.org/officeDocument/2006/relationships/hyperlink" Target="https://emenscr.nesdc.go.th/viewer/view.html?id=5de5e53c9f75a146bbce05e9&amp;username=moi5551031" TargetMode="External"/><Relationship Id="rId174" Type="http://schemas.openxmlformats.org/officeDocument/2006/relationships/hyperlink" Target="https://emenscr.nesdc.go.th/viewer/view.html?id=5dfc4756d2f24a1a689b4dd3&amp;username=moi5522031" TargetMode="External"/><Relationship Id="rId381" Type="http://schemas.openxmlformats.org/officeDocument/2006/relationships/hyperlink" Target="https://emenscr.nesdc.go.th/viewer/view.html?id=5e213d80fdfe1711d33c4d3b&amp;username=moi5542031" TargetMode="External"/><Relationship Id="rId602" Type="http://schemas.openxmlformats.org/officeDocument/2006/relationships/hyperlink" Target="https://emenscr.nesdc.go.th/viewer/view.html?id=61de3542cfbcd80b8c266686&amp;username=sskru05721" TargetMode="External"/><Relationship Id="rId241" Type="http://schemas.openxmlformats.org/officeDocument/2006/relationships/hyperlink" Target="https://emenscr.nesdc.go.th/viewer/view.html?id=5e00831142c5ca49af55a73b&amp;username=mnre06111" TargetMode="External"/><Relationship Id="rId437" Type="http://schemas.openxmlformats.org/officeDocument/2006/relationships/hyperlink" Target="https://emenscr.nesdc.go.th/viewer/view.html?id=5fe1a1dcea2eef1b27a27713&amp;username=moi5552031" TargetMode="External"/><Relationship Id="rId479" Type="http://schemas.openxmlformats.org/officeDocument/2006/relationships/hyperlink" Target="https://emenscr.nesdc.go.th/viewer/view.html?id=5fe5a71f8c931742b98016de&amp;username=moi5512031" TargetMode="External"/><Relationship Id="rId36" Type="http://schemas.openxmlformats.org/officeDocument/2006/relationships/hyperlink" Target="https://emenscr.nesdc.go.th/viewer/view.html?id=5d922c167727e07b9ef275d4&amp;username=moi5541011" TargetMode="External"/><Relationship Id="rId283" Type="http://schemas.openxmlformats.org/officeDocument/2006/relationships/hyperlink" Target="https://emenscr.nesdc.go.th/viewer/view.html?id=5e0352a2b459dd49a9ac7a0d&amp;username=moi5512031" TargetMode="External"/><Relationship Id="rId339" Type="http://schemas.openxmlformats.org/officeDocument/2006/relationships/hyperlink" Target="https://emenscr.nesdc.go.th/viewer/view.html?id=5e05813e5baa7b44654ddfd6&amp;username=moi5512031" TargetMode="External"/><Relationship Id="rId490" Type="http://schemas.openxmlformats.org/officeDocument/2006/relationships/hyperlink" Target="https://emenscr.nesdc.go.th/viewer/view.html?id=5fe6a95d937fc042b84c9b86&amp;username=moi5512031" TargetMode="External"/><Relationship Id="rId504" Type="http://schemas.openxmlformats.org/officeDocument/2006/relationships/hyperlink" Target="https://emenscr.nesdc.go.th/viewer/view.html?id=5fe77bea937fc042b84c9bf7&amp;username=moi5522031" TargetMode="External"/><Relationship Id="rId546" Type="http://schemas.openxmlformats.org/officeDocument/2006/relationships/hyperlink" Target="https://emenscr.nesdc.go.th/viewer/view.html?id=5fe89ed98c931742b9801834&amp;username=moi5522031" TargetMode="External"/><Relationship Id="rId78" Type="http://schemas.openxmlformats.org/officeDocument/2006/relationships/hyperlink" Target="https://emenscr.nesdc.go.th/viewer/view.html?id=5db5539ba099c714703199dc&amp;username=moi5552011" TargetMode="External"/><Relationship Id="rId101" Type="http://schemas.openxmlformats.org/officeDocument/2006/relationships/hyperlink" Target="https://emenscr.nesdc.go.th/viewer/view.html?id=5db96894ddf85f0a3f403ac9&amp;username=moi5552011" TargetMode="External"/><Relationship Id="rId143" Type="http://schemas.openxmlformats.org/officeDocument/2006/relationships/hyperlink" Target="https://emenscr.nesdc.go.th/viewer/view.html?id=5de60fce09987646b1c793b0&amp;username=moi5551031" TargetMode="External"/><Relationship Id="rId185" Type="http://schemas.openxmlformats.org/officeDocument/2006/relationships/hyperlink" Target="https://emenscr.nesdc.go.th/viewer/view.html?id=5dfc6b38b03e921a67e3764f&amp;username=moi5552011" TargetMode="External"/><Relationship Id="rId350" Type="http://schemas.openxmlformats.org/officeDocument/2006/relationships/hyperlink" Target="https://emenscr.nesdc.go.th/viewer/view.html?id=5e05b44b0ad19a4457019fcc&amp;username=moi5521031" TargetMode="External"/><Relationship Id="rId406" Type="http://schemas.openxmlformats.org/officeDocument/2006/relationships/hyperlink" Target="https://emenscr.nesdc.go.th/viewer/view.html?id=5f0ecde25ca0ad5912686445&amp;username=moac12081" TargetMode="External"/><Relationship Id="rId588" Type="http://schemas.openxmlformats.org/officeDocument/2006/relationships/hyperlink" Target="https://emenscr.nesdc.go.th/viewer/view.html?id=619db9d36687241c09054100&amp;username=moi08101" TargetMode="External"/><Relationship Id="rId9" Type="http://schemas.openxmlformats.org/officeDocument/2006/relationships/hyperlink" Target="https://emenscr.nesdc.go.th/viewer/view.html?id=5d8c86af1eb143648e8b34a3&amp;username=moi5512011" TargetMode="External"/><Relationship Id="rId210" Type="http://schemas.openxmlformats.org/officeDocument/2006/relationships/hyperlink" Target="https://emenscr.nesdc.go.th/viewer/view.html?id=5e006fe342c5ca49af55a6a6&amp;username=moi5511031" TargetMode="External"/><Relationship Id="rId392" Type="http://schemas.openxmlformats.org/officeDocument/2006/relationships/hyperlink" Target="https://emenscr.nesdc.go.th/viewer/view.html?id=5e71a3343ce0a92872301d75&amp;username=moi022731" TargetMode="External"/><Relationship Id="rId448" Type="http://schemas.openxmlformats.org/officeDocument/2006/relationships/hyperlink" Target="https://emenscr.nesdc.go.th/viewer/view.html?id=5fe1b7dc8ae2fc1b311d24ae&amp;username=mnre06111" TargetMode="External"/><Relationship Id="rId252" Type="http://schemas.openxmlformats.org/officeDocument/2006/relationships/hyperlink" Target="https://emenscr.nesdc.go.th/viewer/view.html?id=5e018a9542c5ca49af55a85c&amp;username=mnre06111" TargetMode="External"/><Relationship Id="rId294" Type="http://schemas.openxmlformats.org/officeDocument/2006/relationships/hyperlink" Target="https://emenscr.nesdc.go.th/viewer/view.html?id=5e036b9b42c5ca49af55af60&amp;username=moi5512031" TargetMode="External"/><Relationship Id="rId308" Type="http://schemas.openxmlformats.org/officeDocument/2006/relationships/hyperlink" Target="https://emenscr.nesdc.go.th/viewer/view.html?id=5e04682bb459dd49a9ac7d35&amp;username=moi5512031" TargetMode="External"/><Relationship Id="rId515" Type="http://schemas.openxmlformats.org/officeDocument/2006/relationships/hyperlink" Target="https://emenscr.nesdc.go.th/viewer/view.html?id=5fe826d848dad842bf57c5b2&amp;username=moi5522031" TargetMode="External"/><Relationship Id="rId47" Type="http://schemas.openxmlformats.org/officeDocument/2006/relationships/hyperlink" Target="https://emenscr.nesdc.go.th/viewer/view.html?id=5d9584e3db860d40cac8fa94&amp;username=mnre07211" TargetMode="External"/><Relationship Id="rId89" Type="http://schemas.openxmlformats.org/officeDocument/2006/relationships/hyperlink" Target="https://emenscr.nesdc.go.th/viewer/view.html?id=5db81606b9b2250a3a28e832&amp;username=moi5512011" TargetMode="External"/><Relationship Id="rId112" Type="http://schemas.openxmlformats.org/officeDocument/2006/relationships/hyperlink" Target="https://emenscr.nesdc.go.th/viewer/view.html?id=5de4da4c5b1d0951ee935774&amp;username=moi5551031" TargetMode="External"/><Relationship Id="rId154" Type="http://schemas.openxmlformats.org/officeDocument/2006/relationships/hyperlink" Target="https://emenscr.nesdc.go.th/viewer/view.html?id=5dea161b240cac46ac1afaff&amp;username=moi5522031" TargetMode="External"/><Relationship Id="rId361" Type="http://schemas.openxmlformats.org/officeDocument/2006/relationships/hyperlink" Target="https://emenscr.nesdc.go.th/viewer/view.html?id=5e1557904735416acaa5acf5&amp;username=moi5532031" TargetMode="External"/><Relationship Id="rId557" Type="http://schemas.openxmlformats.org/officeDocument/2006/relationships/hyperlink" Target="https://emenscr.nesdc.go.th/viewer/view.html?id=5fe8b77b55edc142c175dd3a&amp;username=moi5522031" TargetMode="External"/><Relationship Id="rId599" Type="http://schemas.openxmlformats.org/officeDocument/2006/relationships/hyperlink" Target="https://emenscr.nesdc.go.th/viewer/view.html?id=61d81c521444e72cab457ccc&amp;username=moi55310221" TargetMode="External"/><Relationship Id="rId196" Type="http://schemas.openxmlformats.org/officeDocument/2006/relationships/hyperlink" Target="https://emenscr.nesdc.go.th/viewer/view.html?id=5e004a1cca0feb49b458bbe3&amp;username=mnre06111" TargetMode="External"/><Relationship Id="rId417" Type="http://schemas.openxmlformats.org/officeDocument/2006/relationships/hyperlink" Target="https://emenscr.nesdc.go.th/viewer/view.html?id=5fc899838290676ab1b9c6c2&amp;username=moi08101" TargetMode="External"/><Relationship Id="rId459" Type="http://schemas.openxmlformats.org/officeDocument/2006/relationships/hyperlink" Target="https://emenscr.nesdc.go.th/viewer/view.html?id=5fe2caf48ae2fc1b311d25d8&amp;username=mnre06111" TargetMode="External"/><Relationship Id="rId16" Type="http://schemas.openxmlformats.org/officeDocument/2006/relationships/hyperlink" Target="https://emenscr.nesdc.go.th/viewer/view.html?id=5d8d8c25a6abc9230910992b&amp;username=moi5512011" TargetMode="External"/><Relationship Id="rId221" Type="http://schemas.openxmlformats.org/officeDocument/2006/relationships/hyperlink" Target="https://emenscr.nesdc.go.th/viewer/view.html?id=5e0074a842c5ca49af55a6cc&amp;username=mnre06111" TargetMode="External"/><Relationship Id="rId263" Type="http://schemas.openxmlformats.org/officeDocument/2006/relationships/hyperlink" Target="https://emenscr.nesdc.go.th/viewer/view.html?id=5e01e5f742c5ca49af55aad1&amp;username=mnre06111" TargetMode="External"/><Relationship Id="rId319" Type="http://schemas.openxmlformats.org/officeDocument/2006/relationships/hyperlink" Target="https://emenscr.nesdc.go.th/viewer/view.html?id=5e047205ca0feb49b458c7d5&amp;username=moi5512031" TargetMode="External"/><Relationship Id="rId470" Type="http://schemas.openxmlformats.org/officeDocument/2006/relationships/hyperlink" Target="https://emenscr.nesdc.go.th/viewer/view.html?id=5fe5964d8c931742b9801665&amp;username=moi5512031" TargetMode="External"/><Relationship Id="rId526" Type="http://schemas.openxmlformats.org/officeDocument/2006/relationships/hyperlink" Target="https://emenscr.nesdc.go.th/viewer/view.html?id=5fe87e01937fc042b84c9c3a&amp;username=moi5532031" TargetMode="External"/><Relationship Id="rId58" Type="http://schemas.openxmlformats.org/officeDocument/2006/relationships/hyperlink" Target="https://emenscr.nesdc.go.th/viewer/view.html?id=5d96bf76d715ba479cd090e9&amp;username=moi5532031" TargetMode="External"/><Relationship Id="rId123" Type="http://schemas.openxmlformats.org/officeDocument/2006/relationships/hyperlink" Target="https://emenscr.nesdc.go.th/viewer/view.html?id=5de5d8009f75a146bbce05b4&amp;username=moi5551031" TargetMode="External"/><Relationship Id="rId330" Type="http://schemas.openxmlformats.org/officeDocument/2006/relationships/hyperlink" Target="https://emenscr.nesdc.go.th/viewer/view.html?id=5e047835b459dd49a9ac7dfe&amp;username=moi5512031" TargetMode="External"/><Relationship Id="rId568" Type="http://schemas.openxmlformats.org/officeDocument/2006/relationships/hyperlink" Target="https://emenscr.nesdc.go.th/viewer/view.html?id=5feaa43e48dad842bf57c8cf&amp;username=moi5502121" TargetMode="External"/><Relationship Id="rId165" Type="http://schemas.openxmlformats.org/officeDocument/2006/relationships/hyperlink" Target="https://emenscr.nesdc.go.th/viewer/view.html?id=5dfb2785b03e921a67e373c6&amp;username=moi5522031" TargetMode="External"/><Relationship Id="rId372" Type="http://schemas.openxmlformats.org/officeDocument/2006/relationships/hyperlink" Target="https://emenscr.nesdc.go.th/viewer/view.html?id=5e16d657ab990e30f2322446&amp;username=moi5532031" TargetMode="External"/><Relationship Id="rId428" Type="http://schemas.openxmlformats.org/officeDocument/2006/relationships/hyperlink" Target="https://emenscr.nesdc.go.th/viewer/view.html?id=5fe05fcdadb90d1b2adda6c9&amp;username=mnre06111" TargetMode="External"/><Relationship Id="rId232" Type="http://schemas.openxmlformats.org/officeDocument/2006/relationships/hyperlink" Target="https://emenscr.nesdc.go.th/viewer/view.html?id=5e007e9d6f155549ab8fb60c&amp;username=mnre06111" TargetMode="External"/><Relationship Id="rId274" Type="http://schemas.openxmlformats.org/officeDocument/2006/relationships/hyperlink" Target="https://emenscr.nesdc.go.th/viewer/view.html?id=5e030c85ca0feb49b458c2ec&amp;username=moi0017081" TargetMode="External"/><Relationship Id="rId481" Type="http://schemas.openxmlformats.org/officeDocument/2006/relationships/hyperlink" Target="https://emenscr.nesdc.go.th/viewer/view.html?id=5fe5aee18c931742b98016fd&amp;username=moi5522031" TargetMode="External"/><Relationship Id="rId27" Type="http://schemas.openxmlformats.org/officeDocument/2006/relationships/hyperlink" Target="https://emenscr.nesdc.go.th/viewer/view.html?id=5d92182a5c1ba3673d744264&amp;username=moi5541011" TargetMode="External"/><Relationship Id="rId69" Type="http://schemas.openxmlformats.org/officeDocument/2006/relationships/hyperlink" Target="https://emenscr.nesdc.go.th/viewer/view.html?id=5db3f24b395adc146fd4852a&amp;username=moi5521011" TargetMode="External"/><Relationship Id="rId134" Type="http://schemas.openxmlformats.org/officeDocument/2006/relationships/hyperlink" Target="https://emenscr.nesdc.go.th/viewer/view.html?id=5de5e825a4f65846b25d4095&amp;username=moi5551031" TargetMode="External"/><Relationship Id="rId537" Type="http://schemas.openxmlformats.org/officeDocument/2006/relationships/hyperlink" Target="https://emenscr.nesdc.go.th/viewer/view.html?id=5fe88c6a937fc042b84c9c43&amp;username=moi5532031" TargetMode="External"/><Relationship Id="rId579" Type="http://schemas.openxmlformats.org/officeDocument/2006/relationships/hyperlink" Target="https://emenscr.nesdc.go.th/viewer/view.html?id=6183a0e4cf0a5831abe25fb9&amp;username=mnre07051" TargetMode="External"/><Relationship Id="rId80" Type="http://schemas.openxmlformats.org/officeDocument/2006/relationships/hyperlink" Target="https://emenscr.nesdc.go.th/viewer/view.html?id=5db55988a099c714703199e4&amp;username=moi5552011" TargetMode="External"/><Relationship Id="rId176" Type="http://schemas.openxmlformats.org/officeDocument/2006/relationships/hyperlink" Target="https://emenscr.nesdc.go.th/viewer/view.html?id=5dfc49c6c552571a72d138e7&amp;username=moi5552011" TargetMode="External"/><Relationship Id="rId341" Type="http://schemas.openxmlformats.org/officeDocument/2006/relationships/hyperlink" Target="https://emenscr.nesdc.go.th/viewer/view.html?id=5e0583383b2bc044565f7819&amp;username=moi5512031" TargetMode="External"/><Relationship Id="rId383" Type="http://schemas.openxmlformats.org/officeDocument/2006/relationships/hyperlink" Target="https://emenscr.nesdc.go.th/viewer/view.html?id=5e2e66c09596296dc3901bbd&amp;username=moi0017081" TargetMode="External"/><Relationship Id="rId439" Type="http://schemas.openxmlformats.org/officeDocument/2006/relationships/hyperlink" Target="https://emenscr.nesdc.go.th/viewer/view.html?id=5fe1a5f80573ae1b2863243e&amp;username=moi5552031" TargetMode="External"/><Relationship Id="rId590" Type="http://schemas.openxmlformats.org/officeDocument/2006/relationships/hyperlink" Target="https://emenscr.nesdc.go.th/viewer/view.html?id=619dbc246687241c0905410b&amp;username=moi08101" TargetMode="External"/><Relationship Id="rId201" Type="http://schemas.openxmlformats.org/officeDocument/2006/relationships/hyperlink" Target="https://emenscr.nesdc.go.th/viewer/view.html?id=5e006718ca0feb49b458bc28&amp;username=mnre06111" TargetMode="External"/><Relationship Id="rId243" Type="http://schemas.openxmlformats.org/officeDocument/2006/relationships/hyperlink" Target="https://emenscr.nesdc.go.th/viewer/view.html?id=5e01817a6f155549ab8fb72e&amp;username=mnre06111" TargetMode="External"/><Relationship Id="rId285" Type="http://schemas.openxmlformats.org/officeDocument/2006/relationships/hyperlink" Target="https://emenscr.nesdc.go.th/viewer/view.html?id=5e03575fb459dd49a9ac7a15&amp;username=moi5512031" TargetMode="External"/><Relationship Id="rId450" Type="http://schemas.openxmlformats.org/officeDocument/2006/relationships/hyperlink" Target="https://emenscr.nesdc.go.th/viewer/view.html?id=5fe1b9970573ae1b286324b1&amp;username=mnre06111" TargetMode="External"/><Relationship Id="rId506" Type="http://schemas.openxmlformats.org/officeDocument/2006/relationships/hyperlink" Target="https://emenscr.nesdc.go.th/viewer/view.html?id=5fe7816555edc142c175dcc3&amp;username=moi5522031" TargetMode="External"/><Relationship Id="rId38" Type="http://schemas.openxmlformats.org/officeDocument/2006/relationships/hyperlink" Target="https://emenscr.nesdc.go.th/viewer/view.html?id=5d922db07d59c17b9d0f8d9b&amp;username=moi5541011" TargetMode="External"/><Relationship Id="rId103" Type="http://schemas.openxmlformats.org/officeDocument/2006/relationships/hyperlink" Target="https://emenscr.nesdc.go.th/viewer/view.html?id=5db97957b9b2250a3a28e9ff&amp;username=moi5552011" TargetMode="External"/><Relationship Id="rId310" Type="http://schemas.openxmlformats.org/officeDocument/2006/relationships/hyperlink" Target="https://emenscr.nesdc.go.th/viewer/view.html?id=5e0469d242c5ca49af55b209&amp;username=moi5512031" TargetMode="External"/><Relationship Id="rId492" Type="http://schemas.openxmlformats.org/officeDocument/2006/relationships/hyperlink" Target="https://emenscr.nesdc.go.th/viewer/view.html?id=5fe6b0ce937fc042b84c9b8a&amp;username=moi5512031" TargetMode="External"/><Relationship Id="rId548" Type="http://schemas.openxmlformats.org/officeDocument/2006/relationships/hyperlink" Target="https://emenscr.nesdc.go.th/viewer/view.html?id=5fe8a7268c931742b9801836&amp;username=moi5522031" TargetMode="External"/><Relationship Id="rId91" Type="http://schemas.openxmlformats.org/officeDocument/2006/relationships/hyperlink" Target="https://emenscr.nesdc.go.th/viewer/view.html?id=5db81a5ab9b2250a3a28e83d&amp;username=moi5512011" TargetMode="External"/><Relationship Id="rId145" Type="http://schemas.openxmlformats.org/officeDocument/2006/relationships/hyperlink" Target="https://emenscr.nesdc.go.th/viewer/view.html?id=5de611fb09987646b1c793b6&amp;username=moi5551031" TargetMode="External"/><Relationship Id="rId187" Type="http://schemas.openxmlformats.org/officeDocument/2006/relationships/hyperlink" Target="https://emenscr.nesdc.go.th/viewer/view.html?id=5dfc707fd2f24a1a689b4e8e&amp;username=moi5552011" TargetMode="External"/><Relationship Id="rId352" Type="http://schemas.openxmlformats.org/officeDocument/2006/relationships/hyperlink" Target="https://emenscr.nesdc.go.th/viewer/view.html?id=5e05b88e5baa7b44654de1be&amp;username=moi5521031" TargetMode="External"/><Relationship Id="rId394" Type="http://schemas.openxmlformats.org/officeDocument/2006/relationships/hyperlink" Target="https://emenscr.nesdc.go.th/viewer/view.html?id=5e71c493ef83a72877c8efee&amp;username=moi5522031" TargetMode="External"/><Relationship Id="rId408" Type="http://schemas.openxmlformats.org/officeDocument/2006/relationships/hyperlink" Target="https://emenscr.nesdc.go.th/viewer/view.html?id=5f2d22c6ab64071b723c6e4e&amp;username=mnre07021" TargetMode="External"/><Relationship Id="rId212" Type="http://schemas.openxmlformats.org/officeDocument/2006/relationships/hyperlink" Target="https://emenscr.nesdc.go.th/viewer/view.html?id=5e0070f6b459dd49a9ac7189&amp;username=mnre06111" TargetMode="External"/><Relationship Id="rId254" Type="http://schemas.openxmlformats.org/officeDocument/2006/relationships/hyperlink" Target="https://emenscr.nesdc.go.th/viewer/view.html?id=5e018bee42c5ca49af55a865&amp;username=mnre06111" TargetMode="External"/><Relationship Id="rId49" Type="http://schemas.openxmlformats.org/officeDocument/2006/relationships/hyperlink" Target="https://emenscr.nesdc.go.th/viewer/view.html?id=5d958be08b5c3540ccab955e&amp;username=moi5532031" TargetMode="External"/><Relationship Id="rId114" Type="http://schemas.openxmlformats.org/officeDocument/2006/relationships/hyperlink" Target="https://emenscr.nesdc.go.th/viewer/view.html?id=5de5bd91240cac46ac1af863&amp;username=moi5551031" TargetMode="External"/><Relationship Id="rId296" Type="http://schemas.openxmlformats.org/officeDocument/2006/relationships/hyperlink" Target="https://emenscr.nesdc.go.th/viewer/view.html?id=5e036cc8b459dd49a9ac7a4b&amp;username=moi5512031" TargetMode="External"/><Relationship Id="rId461" Type="http://schemas.openxmlformats.org/officeDocument/2006/relationships/hyperlink" Target="https://emenscr.nesdc.go.th/viewer/view.html?id=5fe2e7c80573ae1b28632611&amp;username=moi5552031" TargetMode="External"/><Relationship Id="rId517" Type="http://schemas.openxmlformats.org/officeDocument/2006/relationships/hyperlink" Target="https://emenscr.nesdc.go.th/viewer/view.html?id=5fe83d1a48dad842bf57c5bf&amp;username=moi5522031" TargetMode="External"/><Relationship Id="rId559" Type="http://schemas.openxmlformats.org/officeDocument/2006/relationships/hyperlink" Target="https://emenscr.nesdc.go.th/viewer/view.html?id=5fe8bad5937fc042b84c9c55&amp;username=moi5522031" TargetMode="External"/><Relationship Id="rId60" Type="http://schemas.openxmlformats.org/officeDocument/2006/relationships/hyperlink" Target="https://emenscr.nesdc.go.th/viewer/view.html?id=5d96c32d146b71478db6adf5&amp;username=moi5532031" TargetMode="External"/><Relationship Id="rId156" Type="http://schemas.openxmlformats.org/officeDocument/2006/relationships/hyperlink" Target="https://emenscr.nesdc.go.th/viewer/view.html?id=5dea189aa4f65846b25d42c5&amp;username=moi5522031" TargetMode="External"/><Relationship Id="rId198" Type="http://schemas.openxmlformats.org/officeDocument/2006/relationships/hyperlink" Target="https://emenscr.nesdc.go.th/viewer/view.html?id=5e0065bcb459dd49a9ac7138&amp;username=mnre06111" TargetMode="External"/><Relationship Id="rId321" Type="http://schemas.openxmlformats.org/officeDocument/2006/relationships/hyperlink" Target="https://emenscr.nesdc.go.th/viewer/view.html?id=5e0472deb459dd49a9ac7dc9&amp;username=moi5512031" TargetMode="External"/><Relationship Id="rId363" Type="http://schemas.openxmlformats.org/officeDocument/2006/relationships/hyperlink" Target="https://emenscr.nesdc.go.th/viewer/view.html?id=5e168f20981c7a29ca411adf&amp;username=moi5532031" TargetMode="External"/><Relationship Id="rId419" Type="http://schemas.openxmlformats.org/officeDocument/2006/relationships/hyperlink" Target="https://emenscr.nesdc.go.th/viewer/view.html?id=5fd04897c97e955911453bd4&amp;username=mnre0214571" TargetMode="External"/><Relationship Id="rId570" Type="http://schemas.openxmlformats.org/officeDocument/2006/relationships/hyperlink" Target="https://emenscr.nesdc.go.th/viewer/view.html?id=5ff2e0419a713127d061cdbc&amp;username=moi5542031" TargetMode="External"/><Relationship Id="rId223" Type="http://schemas.openxmlformats.org/officeDocument/2006/relationships/hyperlink" Target="https://emenscr.nesdc.go.th/viewer/view.html?id=5e0075ba6f155549ab8fb5d5&amp;username=mnre06111" TargetMode="External"/><Relationship Id="rId430" Type="http://schemas.openxmlformats.org/officeDocument/2006/relationships/hyperlink" Target="https://emenscr.nesdc.go.th/viewer/view.html?id=5fe06bd3adb90d1b2adda6ed&amp;username=mnre06111" TargetMode="External"/><Relationship Id="rId18" Type="http://schemas.openxmlformats.org/officeDocument/2006/relationships/hyperlink" Target="https://emenscr.nesdc.go.th/viewer/view.html?id=5d8d92d59349fb22f9ca419a&amp;username=moi5512011" TargetMode="External"/><Relationship Id="rId265" Type="http://schemas.openxmlformats.org/officeDocument/2006/relationships/hyperlink" Target="https://emenscr.nesdc.go.th/viewer/view.html?id=5e01ebe5ca0feb49b458c0b6&amp;username=mnre06111" TargetMode="External"/><Relationship Id="rId472" Type="http://schemas.openxmlformats.org/officeDocument/2006/relationships/hyperlink" Target="https://emenscr.nesdc.go.th/viewer/view.html?id=5fe59b7d8c931742b9801699&amp;username=moi5512031" TargetMode="External"/><Relationship Id="rId528" Type="http://schemas.openxmlformats.org/officeDocument/2006/relationships/hyperlink" Target="https://emenscr.nesdc.go.th/viewer/view.html?id=5fe8825b937fc042b84c9c3c&amp;username=moi5532031" TargetMode="External"/><Relationship Id="rId125" Type="http://schemas.openxmlformats.org/officeDocument/2006/relationships/hyperlink" Target="https://emenscr.nesdc.go.th/viewer/view.html?id=5de5db7e9f75a146bbce05bd&amp;username=moi5551031" TargetMode="External"/><Relationship Id="rId167" Type="http://schemas.openxmlformats.org/officeDocument/2006/relationships/hyperlink" Target="https://emenscr.nesdc.go.th/viewer/view.html?id=5dfb2a36b03e921a67e373dd&amp;username=moi5552011" TargetMode="External"/><Relationship Id="rId332" Type="http://schemas.openxmlformats.org/officeDocument/2006/relationships/hyperlink" Target="https://emenscr.nesdc.go.th/viewer/view.html?id=5e0571f9e82416445c17a124&amp;username=moi5512031" TargetMode="External"/><Relationship Id="rId374" Type="http://schemas.openxmlformats.org/officeDocument/2006/relationships/hyperlink" Target="https://emenscr.nesdc.go.th/viewer/view.html?id=5e1ed65add5aa7472e84623d&amp;username=mnre07111" TargetMode="External"/><Relationship Id="rId581" Type="http://schemas.openxmlformats.org/officeDocument/2006/relationships/hyperlink" Target="https://emenscr.nesdc.go.th/viewer/view.html?id=618a1393c365253295d32ae2&amp;username=rid_regional_711" TargetMode="External"/><Relationship Id="rId71" Type="http://schemas.openxmlformats.org/officeDocument/2006/relationships/hyperlink" Target="https://emenscr.nesdc.go.th/viewer/view.html?id=5db3f65ca099c7147031998d&amp;username=moi5521011" TargetMode="External"/><Relationship Id="rId234" Type="http://schemas.openxmlformats.org/officeDocument/2006/relationships/hyperlink" Target="https://emenscr.nesdc.go.th/viewer/view.html?id=5e007f8a42c5ca49af55a715&amp;username=mnre06111" TargetMode="External"/><Relationship Id="rId2" Type="http://schemas.openxmlformats.org/officeDocument/2006/relationships/hyperlink" Target="https://emenscr.nesdc.go.th/viewer/view.html?id=5b2114ed7587e67e2e7212ca&amp;username=mnre07051" TargetMode="External"/><Relationship Id="rId29" Type="http://schemas.openxmlformats.org/officeDocument/2006/relationships/hyperlink" Target="https://emenscr.nesdc.go.th/viewer/view.html?id=5d921b085c1ba3673d744267&amp;username=moi5541011" TargetMode="External"/><Relationship Id="rId276" Type="http://schemas.openxmlformats.org/officeDocument/2006/relationships/hyperlink" Target="https://emenscr.nesdc.go.th/viewer/view.html?id=5e031b3d6f155549ab8fbd44&amp;username=moi5521031" TargetMode="External"/><Relationship Id="rId441" Type="http://schemas.openxmlformats.org/officeDocument/2006/relationships/hyperlink" Target="https://emenscr.nesdc.go.th/viewer/view.html?id=5fe1a97fea2eef1b27a2774d&amp;username=moi5552031" TargetMode="External"/><Relationship Id="rId483" Type="http://schemas.openxmlformats.org/officeDocument/2006/relationships/hyperlink" Target="https://emenscr.nesdc.go.th/viewer/view.html?id=5fe5b1ed8c931742b9801705&amp;username=moi5522031" TargetMode="External"/><Relationship Id="rId539" Type="http://schemas.openxmlformats.org/officeDocument/2006/relationships/hyperlink" Target="https://emenscr.nesdc.go.th/viewer/view.html?id=5fe88eb648dad842bf57c5ff&amp;username=moi5532031" TargetMode="External"/><Relationship Id="rId40" Type="http://schemas.openxmlformats.org/officeDocument/2006/relationships/hyperlink" Target="https://emenscr.nesdc.go.th/viewer/view.html?id=5d93fd8b51e48e04dd5a3c47&amp;username=moi5532031" TargetMode="External"/><Relationship Id="rId136" Type="http://schemas.openxmlformats.org/officeDocument/2006/relationships/hyperlink" Target="https://emenscr.nesdc.go.th/viewer/view.html?id=5de6069209987646b1c79399&amp;username=moi5551031" TargetMode="External"/><Relationship Id="rId178" Type="http://schemas.openxmlformats.org/officeDocument/2006/relationships/hyperlink" Target="https://emenscr.nesdc.go.th/viewer/view.html?id=5dfc4dbbc552571a72d13908&amp;username=moi5522031" TargetMode="External"/><Relationship Id="rId301" Type="http://schemas.openxmlformats.org/officeDocument/2006/relationships/hyperlink" Target="https://emenscr.nesdc.go.th/viewer/view.html?id=5e037066b459dd49a9ac7a57&amp;username=moi5512031" TargetMode="External"/><Relationship Id="rId343" Type="http://schemas.openxmlformats.org/officeDocument/2006/relationships/hyperlink" Target="https://emenscr.nesdc.go.th/viewer/view.html?id=5e0589563b2bc044565f7878&amp;username=moi5521031" TargetMode="External"/><Relationship Id="rId550" Type="http://schemas.openxmlformats.org/officeDocument/2006/relationships/hyperlink" Target="https://emenscr.nesdc.go.th/viewer/view.html?id=5fe8aae68c931742b980183a&amp;username=moi5522031" TargetMode="External"/><Relationship Id="rId82" Type="http://schemas.openxmlformats.org/officeDocument/2006/relationships/hyperlink" Target="https://emenscr.nesdc.go.th/viewer/view.html?id=5db7fa5aa12569147ec98767&amp;username=mnre07231" TargetMode="External"/><Relationship Id="rId203" Type="http://schemas.openxmlformats.org/officeDocument/2006/relationships/hyperlink" Target="https://emenscr.nesdc.go.th/viewer/view.html?id=5e00680bca0feb49b458bc30&amp;username=mnre06111" TargetMode="External"/><Relationship Id="rId385" Type="http://schemas.openxmlformats.org/officeDocument/2006/relationships/hyperlink" Target="https://emenscr.nesdc.go.th/viewer/view.html?id=5e314584d6a87330ddc7ca2f&amp;username=moi5521031" TargetMode="External"/><Relationship Id="rId592" Type="http://schemas.openxmlformats.org/officeDocument/2006/relationships/hyperlink" Target="https://emenscr.nesdc.go.th/viewer/view.html?id=619df45ddf200361cae581ff&amp;username=moi08101" TargetMode="External"/><Relationship Id="rId245" Type="http://schemas.openxmlformats.org/officeDocument/2006/relationships/hyperlink" Target="https://emenscr.nesdc.go.th/viewer/view.html?id=5e018503ca0feb49b458be0e&amp;username=mnre06111" TargetMode="External"/><Relationship Id="rId287" Type="http://schemas.openxmlformats.org/officeDocument/2006/relationships/hyperlink" Target="https://emenscr.nesdc.go.th/viewer/view.html?id=5e0360d842c5ca49af55af49&amp;username=moi5512031" TargetMode="External"/><Relationship Id="rId410" Type="http://schemas.openxmlformats.org/officeDocument/2006/relationships/hyperlink" Target="https://emenscr.nesdc.go.th/viewer/view.html?id=5f2d6f33374fcf0bce406123&amp;username=mnre07021" TargetMode="External"/><Relationship Id="rId452" Type="http://schemas.openxmlformats.org/officeDocument/2006/relationships/hyperlink" Target="https://emenscr.nesdc.go.th/viewer/view.html?id=5fe2bade8ae2fc1b311d2556&amp;username=moi5552031" TargetMode="External"/><Relationship Id="rId494" Type="http://schemas.openxmlformats.org/officeDocument/2006/relationships/hyperlink" Target="https://emenscr.nesdc.go.th/viewer/view.html?id=5fe6b4518c931742b9801773&amp;username=moi5512031" TargetMode="External"/><Relationship Id="rId508" Type="http://schemas.openxmlformats.org/officeDocument/2006/relationships/hyperlink" Target="https://emenscr.nesdc.go.th/viewer/view.html?id=5fe7860f55edc142c175dcc8&amp;username=moi5522031" TargetMode="External"/><Relationship Id="rId105" Type="http://schemas.openxmlformats.org/officeDocument/2006/relationships/hyperlink" Target="https://emenscr.nesdc.go.th/viewer/view.html?id=5dc90f7b618d7a030c89c081&amp;username=moi5502121" TargetMode="External"/><Relationship Id="rId147" Type="http://schemas.openxmlformats.org/officeDocument/2006/relationships/hyperlink" Target="https://emenscr.nesdc.go.th/viewer/view.html?id=5de61595a4f65846b25d40d7&amp;username=moi5551031" TargetMode="External"/><Relationship Id="rId312" Type="http://schemas.openxmlformats.org/officeDocument/2006/relationships/hyperlink" Target="https://emenscr.nesdc.go.th/viewer/view.html?id=5e046b81ca0feb49b458c79d&amp;username=moi5512031" TargetMode="External"/><Relationship Id="rId354" Type="http://schemas.openxmlformats.org/officeDocument/2006/relationships/hyperlink" Target="https://emenscr.nesdc.go.th/viewer/view.html?id=5e08beb3a398d53e6c8dde31&amp;username=mnre020511" TargetMode="External"/><Relationship Id="rId51" Type="http://schemas.openxmlformats.org/officeDocument/2006/relationships/hyperlink" Target="https://emenscr.nesdc.go.th/viewer/view.html?id=5d95ad2f8b5c3540ccab958a&amp;username=moi5531031" TargetMode="External"/><Relationship Id="rId93" Type="http://schemas.openxmlformats.org/officeDocument/2006/relationships/hyperlink" Target="https://emenscr.nesdc.go.th/viewer/view.html?id=5db81c237aa7d70a4477d816&amp;username=moi5512011" TargetMode="External"/><Relationship Id="rId189" Type="http://schemas.openxmlformats.org/officeDocument/2006/relationships/hyperlink" Target="https://emenscr.nesdc.go.th/viewer/view.html?id=5dfc7841e02dae1a6dd4be65&amp;username=moi5552011" TargetMode="External"/><Relationship Id="rId396" Type="http://schemas.openxmlformats.org/officeDocument/2006/relationships/hyperlink" Target="https://emenscr.nesdc.go.th/viewer/view.html?id=5e71c9a7808b6c2882b77700&amp;username=moi5522031" TargetMode="External"/><Relationship Id="rId561" Type="http://schemas.openxmlformats.org/officeDocument/2006/relationships/hyperlink" Target="https://emenscr.nesdc.go.th/viewer/view.html?id=5fe910db55edc142c175dd3e&amp;username=moi5532031" TargetMode="External"/><Relationship Id="rId214" Type="http://schemas.openxmlformats.org/officeDocument/2006/relationships/hyperlink" Target="https://emenscr.nesdc.go.th/viewer/view.html?id=5e007194b459dd49a9ac718f&amp;username=moi5531031" TargetMode="External"/><Relationship Id="rId256" Type="http://schemas.openxmlformats.org/officeDocument/2006/relationships/hyperlink" Target="https://emenscr.nesdc.go.th/viewer/view.html?id=5e018c1f6f155549ab8fb782&amp;username=mnre06111" TargetMode="External"/><Relationship Id="rId298" Type="http://schemas.openxmlformats.org/officeDocument/2006/relationships/hyperlink" Target="https://emenscr.nesdc.go.th/viewer/view.html?id=5e036e0fca0feb49b458c4d7&amp;username=moi5512031" TargetMode="External"/><Relationship Id="rId421" Type="http://schemas.openxmlformats.org/officeDocument/2006/relationships/hyperlink" Target="https://emenscr.nesdc.go.th/viewer/view.html?id=5fd097b47cf29c590f8c5194&amp;username=rid_regional_41_21" TargetMode="External"/><Relationship Id="rId463" Type="http://schemas.openxmlformats.org/officeDocument/2006/relationships/hyperlink" Target="https://emenscr.nesdc.go.th/viewer/view.html?id=5fe2ea228ae2fc1b311d2648&amp;username=mnre06111" TargetMode="External"/><Relationship Id="rId519" Type="http://schemas.openxmlformats.org/officeDocument/2006/relationships/hyperlink" Target="https://emenscr.nesdc.go.th/viewer/view.html?id=5fe8490a55edc142c175dcf8&amp;username=moi5522031" TargetMode="External"/><Relationship Id="rId116" Type="http://schemas.openxmlformats.org/officeDocument/2006/relationships/hyperlink" Target="https://emenscr.nesdc.go.th/viewer/view.html?id=5de5c7c9240cac46ac1af86c&amp;username=moi5551031" TargetMode="External"/><Relationship Id="rId158" Type="http://schemas.openxmlformats.org/officeDocument/2006/relationships/hyperlink" Target="https://emenscr.nesdc.go.th/viewer/view.html?id=5dea1d3a9f75a146bbce0862&amp;username=moi5522031" TargetMode="External"/><Relationship Id="rId323" Type="http://schemas.openxmlformats.org/officeDocument/2006/relationships/hyperlink" Target="https://emenscr.nesdc.go.th/viewer/view.html?id=5e0473daca0feb49b458c7ee&amp;username=moi5512031" TargetMode="External"/><Relationship Id="rId530" Type="http://schemas.openxmlformats.org/officeDocument/2006/relationships/hyperlink" Target="https://emenscr.nesdc.go.th/viewer/view.html?id=5fe884a48c931742b980181a&amp;username=moi5522031" TargetMode="External"/><Relationship Id="rId20" Type="http://schemas.openxmlformats.org/officeDocument/2006/relationships/hyperlink" Target="https://emenscr.nesdc.go.th/viewer/view.html?id=5d8d95e69349fb22f9ca41a2&amp;username=moi5512011" TargetMode="External"/><Relationship Id="rId62" Type="http://schemas.openxmlformats.org/officeDocument/2006/relationships/hyperlink" Target="https://emenscr.nesdc.go.th/viewer/view.html?id=5d96ca3f9dddf6478efa478e&amp;username=moi5531031" TargetMode="External"/><Relationship Id="rId365" Type="http://schemas.openxmlformats.org/officeDocument/2006/relationships/hyperlink" Target="https://emenscr.nesdc.go.th/viewer/view.html?id=5e16a3d5f845c42ef92a018c&amp;username=moi5532031" TargetMode="External"/><Relationship Id="rId572" Type="http://schemas.openxmlformats.org/officeDocument/2006/relationships/hyperlink" Target="https://emenscr.nesdc.go.th/viewer/view.html?id=602fdc893eed1c7838197bb5&amp;username=eplan31" TargetMode="External"/><Relationship Id="rId225" Type="http://schemas.openxmlformats.org/officeDocument/2006/relationships/hyperlink" Target="https://emenscr.nesdc.go.th/viewer/view.html?id=5e0077a46f155549ab8fb5e0&amp;username=moi5531031" TargetMode="External"/><Relationship Id="rId267" Type="http://schemas.openxmlformats.org/officeDocument/2006/relationships/hyperlink" Target="https://emenscr.nesdc.go.th/viewer/view.html?id=5e01f514ca0feb49b458c0ce&amp;username=mnre06111" TargetMode="External"/><Relationship Id="rId432" Type="http://schemas.openxmlformats.org/officeDocument/2006/relationships/hyperlink" Target="https://emenscr.nesdc.go.th/viewer/view.html?id=5fe16c0f8ae2fc1b311d2375&amp;username=mnre06111" TargetMode="External"/><Relationship Id="rId474" Type="http://schemas.openxmlformats.org/officeDocument/2006/relationships/hyperlink" Target="https://emenscr.nesdc.go.th/viewer/view.html?id=5fe59f988c931742b98016ad&amp;username=moi5512031" TargetMode="External"/><Relationship Id="rId127" Type="http://schemas.openxmlformats.org/officeDocument/2006/relationships/hyperlink" Target="https://emenscr.nesdc.go.th/viewer/view.html?id=5de5de1da4f65846b25d4066&amp;username=moi5551031" TargetMode="External"/><Relationship Id="rId31" Type="http://schemas.openxmlformats.org/officeDocument/2006/relationships/hyperlink" Target="https://emenscr.nesdc.go.th/viewer/view.html?id=5d921cb55c1ba3673d74426a&amp;username=moi5541011" TargetMode="External"/><Relationship Id="rId73" Type="http://schemas.openxmlformats.org/officeDocument/2006/relationships/hyperlink" Target="https://emenscr.nesdc.go.th/viewer/view.html?id=5db3f86da099c71470319991&amp;username=moi5521011" TargetMode="External"/><Relationship Id="rId169" Type="http://schemas.openxmlformats.org/officeDocument/2006/relationships/hyperlink" Target="https://emenscr.nesdc.go.th/viewer/view.html?id=5dfb321ed2f24a1a689b4c8d&amp;username=moi5522031" TargetMode="External"/><Relationship Id="rId334" Type="http://schemas.openxmlformats.org/officeDocument/2006/relationships/hyperlink" Target="https://emenscr.nesdc.go.th/viewer/view.html?id=5e057886e82416445c17a16f&amp;username=moi5521031" TargetMode="External"/><Relationship Id="rId376" Type="http://schemas.openxmlformats.org/officeDocument/2006/relationships/hyperlink" Target="https://emenscr.nesdc.go.th/viewer/view.html?id=5e212fb9fdfe1711d33c4ce1&amp;username=mnre07051" TargetMode="External"/><Relationship Id="rId541" Type="http://schemas.openxmlformats.org/officeDocument/2006/relationships/hyperlink" Target="https://emenscr.nesdc.go.th/viewer/view.html?id=5fe8911148dad842bf57c601&amp;username=moi5532031" TargetMode="External"/><Relationship Id="rId583" Type="http://schemas.openxmlformats.org/officeDocument/2006/relationships/hyperlink" Target="https://emenscr.nesdc.go.th/viewer/view.html?id=618a2fc6da880b328aef0d87&amp;username=rid_regional_21_21" TargetMode="External"/><Relationship Id="rId4" Type="http://schemas.openxmlformats.org/officeDocument/2006/relationships/hyperlink" Target="https://emenscr.nesdc.go.th/viewer/view.html?id=5d035c76ae46c10af222641c&amp;username=moac12081" TargetMode="External"/><Relationship Id="rId180" Type="http://schemas.openxmlformats.org/officeDocument/2006/relationships/hyperlink" Target="https://emenscr.nesdc.go.th/viewer/view.html?id=5dfc51dbc552571a72d13931&amp;username=moi5552011" TargetMode="External"/><Relationship Id="rId236" Type="http://schemas.openxmlformats.org/officeDocument/2006/relationships/hyperlink" Target="https://emenscr.nesdc.go.th/viewer/view.html?id=5e0080d0b459dd49a9ac7208&amp;username=mnre06111" TargetMode="External"/><Relationship Id="rId278" Type="http://schemas.openxmlformats.org/officeDocument/2006/relationships/hyperlink" Target="https://emenscr.nesdc.go.th/viewer/view.html?id=5e032a046f155549ab8fbdd4&amp;username=mnre06131" TargetMode="External"/><Relationship Id="rId401" Type="http://schemas.openxmlformats.org/officeDocument/2006/relationships/hyperlink" Target="https://emenscr.nesdc.go.th/viewer/view.html?id=5eb58d3f69e08f22a81ae4b4&amp;username=mnre062011" TargetMode="External"/><Relationship Id="rId443" Type="http://schemas.openxmlformats.org/officeDocument/2006/relationships/hyperlink" Target="https://emenscr.nesdc.go.th/viewer/view.html?id=5fe1ad71adb90d1b2adda877&amp;username=moi5552031" TargetMode="External"/><Relationship Id="rId303" Type="http://schemas.openxmlformats.org/officeDocument/2006/relationships/hyperlink" Target="https://emenscr.nesdc.go.th/viewer/view.html?id=5e045d6bb459dd49a9ac7ca8&amp;username=moi5512031" TargetMode="External"/><Relationship Id="rId485" Type="http://schemas.openxmlformats.org/officeDocument/2006/relationships/hyperlink" Target="https://emenscr.nesdc.go.th/viewer/view.html?id=5fe6981f8c931742b9801766&amp;username=moi5512031" TargetMode="External"/><Relationship Id="rId42" Type="http://schemas.openxmlformats.org/officeDocument/2006/relationships/hyperlink" Target="https://emenscr.nesdc.go.th/viewer/view.html?id=5d94070a0fe8db04e62831d5&amp;username=moi5532031" TargetMode="External"/><Relationship Id="rId84" Type="http://schemas.openxmlformats.org/officeDocument/2006/relationships/hyperlink" Target="https://emenscr.nesdc.go.th/viewer/view.html?id=5db80d8fe414e50a393a41e2&amp;username=moi5512011" TargetMode="External"/><Relationship Id="rId138" Type="http://schemas.openxmlformats.org/officeDocument/2006/relationships/hyperlink" Target="https://emenscr.nesdc.go.th/viewer/view.html?id=5de6090f240cac46ac1af8e6&amp;username=moi5551031" TargetMode="External"/><Relationship Id="rId345" Type="http://schemas.openxmlformats.org/officeDocument/2006/relationships/hyperlink" Target="https://emenscr.nesdc.go.th/viewer/view.html?id=5e0591bc5baa7b44654de08d&amp;username=moi5521031" TargetMode="External"/><Relationship Id="rId387" Type="http://schemas.openxmlformats.org/officeDocument/2006/relationships/hyperlink" Target="https://emenscr.nesdc.go.th/viewer/view.html?id=5e6e3f3c7e35b4730c480d9c&amp;username=moi5541031" TargetMode="External"/><Relationship Id="rId510" Type="http://schemas.openxmlformats.org/officeDocument/2006/relationships/hyperlink" Target="https://emenscr.nesdc.go.th/viewer/view.html?id=5fe7e64655edc142c175dcd0&amp;username=moi5522031" TargetMode="External"/><Relationship Id="rId552" Type="http://schemas.openxmlformats.org/officeDocument/2006/relationships/hyperlink" Target="https://emenscr.nesdc.go.th/viewer/view.html?id=5fe8adf248dad842bf57c610&amp;username=moi5522031" TargetMode="External"/><Relationship Id="rId594" Type="http://schemas.openxmlformats.org/officeDocument/2006/relationships/hyperlink" Target="https://emenscr.nesdc.go.th/viewer/view.html?id=61d8059e83ea182cb1d354ae&amp;username=moi55310221" TargetMode="External"/><Relationship Id="rId191" Type="http://schemas.openxmlformats.org/officeDocument/2006/relationships/hyperlink" Target="https://emenscr.nesdc.go.th/viewer/view.html?id=5dfc8abbb03e921a67e376ee&amp;username=moi5552011" TargetMode="External"/><Relationship Id="rId205" Type="http://schemas.openxmlformats.org/officeDocument/2006/relationships/hyperlink" Target="https://emenscr.nesdc.go.th/viewer/view.html?id=5e006a8e6f155549ab8fb572&amp;username=mnre06111" TargetMode="External"/><Relationship Id="rId247" Type="http://schemas.openxmlformats.org/officeDocument/2006/relationships/hyperlink" Target="https://emenscr.nesdc.go.th/viewer/view.html?id=5e018787b459dd49a9ac7380&amp;username=mnre06111" TargetMode="External"/><Relationship Id="rId412" Type="http://schemas.openxmlformats.org/officeDocument/2006/relationships/hyperlink" Target="https://emenscr.nesdc.go.th/viewer/view.html?id=5fa4cf8fe01fd33f818a44c0&amp;username=mnre07051" TargetMode="External"/><Relationship Id="rId107" Type="http://schemas.openxmlformats.org/officeDocument/2006/relationships/hyperlink" Target="https://emenscr.nesdc.go.th/viewer/view.html?id=5dd254215e77a103125360d2&amp;username=moi5502121" TargetMode="External"/><Relationship Id="rId289" Type="http://schemas.openxmlformats.org/officeDocument/2006/relationships/hyperlink" Target="https://emenscr.nesdc.go.th/viewer/view.html?id=5e036295ca0feb49b458c4be&amp;username=moi5512031" TargetMode="External"/><Relationship Id="rId454" Type="http://schemas.openxmlformats.org/officeDocument/2006/relationships/hyperlink" Target="https://emenscr.nesdc.go.th/viewer/view.html?id=5fe2c16f8ae2fc1b311d2590&amp;username=mnre06111" TargetMode="External"/><Relationship Id="rId496" Type="http://schemas.openxmlformats.org/officeDocument/2006/relationships/hyperlink" Target="https://emenscr.nesdc.go.th/viewer/view.html?id=5fe7639d8c931742b98017c0&amp;username=moi5522031" TargetMode="External"/><Relationship Id="rId11" Type="http://schemas.openxmlformats.org/officeDocument/2006/relationships/hyperlink" Target="https://emenscr.nesdc.go.th/viewer/view.html?id=5d8cc99523abc764886623b6&amp;username=moi5512011" TargetMode="External"/><Relationship Id="rId53" Type="http://schemas.openxmlformats.org/officeDocument/2006/relationships/hyperlink" Target="https://emenscr.nesdc.go.th/viewer/view.html?id=5d95b6438ee72640c581e5be&amp;username=moi5531031" TargetMode="External"/><Relationship Id="rId149" Type="http://schemas.openxmlformats.org/officeDocument/2006/relationships/hyperlink" Target="https://emenscr.nesdc.go.th/viewer/view.html?id=5de61af1a4f65846b25d40e5&amp;username=moi5551031" TargetMode="External"/><Relationship Id="rId314" Type="http://schemas.openxmlformats.org/officeDocument/2006/relationships/hyperlink" Target="https://emenscr.nesdc.go.th/viewer/view.html?id=5e046d67ca0feb49b458c7af&amp;username=moi5512031" TargetMode="External"/><Relationship Id="rId356" Type="http://schemas.openxmlformats.org/officeDocument/2006/relationships/hyperlink" Target="https://emenscr.nesdc.go.th/viewer/view.html?id=5e0d59bafe8d2c3e610a115b&amp;username=moi0017431" TargetMode="External"/><Relationship Id="rId398" Type="http://schemas.openxmlformats.org/officeDocument/2006/relationships/hyperlink" Target="https://emenscr.nesdc.go.th/viewer/view.html?id=5e71cceaef83a72877c8eff2&amp;username=moi5522031" TargetMode="External"/><Relationship Id="rId521" Type="http://schemas.openxmlformats.org/officeDocument/2006/relationships/hyperlink" Target="https://emenscr.nesdc.go.th/viewer/view.html?id=5fe85e6e48dad842bf57c5d4&amp;username=moi5522031" TargetMode="External"/><Relationship Id="rId563" Type="http://schemas.openxmlformats.org/officeDocument/2006/relationships/hyperlink" Target="https://emenscr.nesdc.go.th/viewer/view.html?id=5fe913ba8c931742b980184a&amp;username=moi5532031" TargetMode="External"/><Relationship Id="rId95" Type="http://schemas.openxmlformats.org/officeDocument/2006/relationships/hyperlink" Target="https://emenscr.nesdc.go.th/viewer/view.html?id=5db81e07e414e50a393a41fa&amp;username=moi5512011" TargetMode="External"/><Relationship Id="rId160" Type="http://schemas.openxmlformats.org/officeDocument/2006/relationships/hyperlink" Target="https://emenscr.nesdc.go.th/viewer/view.html?id=5df0719111e6364ece801d84&amp;username=moi5522031" TargetMode="External"/><Relationship Id="rId216" Type="http://schemas.openxmlformats.org/officeDocument/2006/relationships/hyperlink" Target="https://emenscr.nesdc.go.th/viewer/view.html?id=5e0072e86f155549ab8fb5c2&amp;username=mnre06111" TargetMode="External"/><Relationship Id="rId423" Type="http://schemas.openxmlformats.org/officeDocument/2006/relationships/hyperlink" Target="https://emenscr.nesdc.go.th/viewer/view.html?id=5fdc2bc50573ae1b28632001&amp;username=mnre0214441" TargetMode="External"/><Relationship Id="rId258" Type="http://schemas.openxmlformats.org/officeDocument/2006/relationships/hyperlink" Target="https://emenscr.nesdc.go.th/viewer/view.html?id=5e0197feb459dd49a9ac7403&amp;username=mnre06111" TargetMode="External"/><Relationship Id="rId465" Type="http://schemas.openxmlformats.org/officeDocument/2006/relationships/hyperlink" Target="https://emenscr.nesdc.go.th/viewer/view.html?id=5fe587a3937fc042b84c9a49&amp;username=moi5512031" TargetMode="External"/><Relationship Id="rId22" Type="http://schemas.openxmlformats.org/officeDocument/2006/relationships/hyperlink" Target="https://emenscr.nesdc.go.th/viewer/view.html?id=5d8da54ea6abc9230910996d&amp;username=moi5512011" TargetMode="External"/><Relationship Id="rId64" Type="http://schemas.openxmlformats.org/officeDocument/2006/relationships/hyperlink" Target="https://emenscr.nesdc.go.th/viewer/view.html?id=5da7e70d161e9a5bd4af2d95&amp;username=moac12081" TargetMode="External"/><Relationship Id="rId118" Type="http://schemas.openxmlformats.org/officeDocument/2006/relationships/hyperlink" Target="https://emenscr.nesdc.go.th/viewer/view.html?id=5de5cdaba4f65846b25d403a&amp;username=moi5551031" TargetMode="External"/><Relationship Id="rId325" Type="http://schemas.openxmlformats.org/officeDocument/2006/relationships/hyperlink" Target="https://emenscr.nesdc.go.th/viewer/view.html?id=5e0474eaca0feb49b458c7fa&amp;username=moi5512031" TargetMode="External"/><Relationship Id="rId367" Type="http://schemas.openxmlformats.org/officeDocument/2006/relationships/hyperlink" Target="https://emenscr.nesdc.go.th/viewer/view.html?id=5e16aad7a7c96230ec9114bf&amp;username=moi5532031" TargetMode="External"/><Relationship Id="rId532" Type="http://schemas.openxmlformats.org/officeDocument/2006/relationships/hyperlink" Target="https://emenscr.nesdc.go.th/viewer/view.html?id=5fe8869548dad842bf57c5f6&amp;username=moi5522031" TargetMode="External"/><Relationship Id="rId574" Type="http://schemas.openxmlformats.org/officeDocument/2006/relationships/hyperlink" Target="https://emenscr.nesdc.go.th/viewer/view.html?id=60e6b76adc62695ef16a68f8&amp;username=moac12081" TargetMode="External"/><Relationship Id="rId171" Type="http://schemas.openxmlformats.org/officeDocument/2006/relationships/hyperlink" Target="https://emenscr.nesdc.go.th/viewer/view.html?id=5dfc343de02dae1a6dd4bd19&amp;username=moi5552011" TargetMode="External"/><Relationship Id="rId227" Type="http://schemas.openxmlformats.org/officeDocument/2006/relationships/hyperlink" Target="https://emenscr.nesdc.go.th/viewer/view.html?id=5e007818b459dd49a9ac71b8&amp;username=mnre06111" TargetMode="External"/><Relationship Id="rId269" Type="http://schemas.openxmlformats.org/officeDocument/2006/relationships/hyperlink" Target="https://emenscr.nesdc.go.th/viewer/view.html?id=5e01f7666f155549ab8fba45&amp;username=mnre06111" TargetMode="External"/><Relationship Id="rId434" Type="http://schemas.openxmlformats.org/officeDocument/2006/relationships/hyperlink" Target="https://emenscr.nesdc.go.th/viewer/view.html?id=5fe173a30573ae1b28632392&amp;username=mnre06111" TargetMode="External"/><Relationship Id="rId476" Type="http://schemas.openxmlformats.org/officeDocument/2006/relationships/hyperlink" Target="https://emenscr.nesdc.go.th/viewer/view.html?id=5fe5a38055edc142c175dbb5&amp;username=moi5512031" TargetMode="External"/><Relationship Id="rId33" Type="http://schemas.openxmlformats.org/officeDocument/2006/relationships/hyperlink" Target="https://emenscr.nesdc.go.th/viewer/view.html?id=5d921ee0c06a96673b70fd39&amp;username=moi5541011" TargetMode="External"/><Relationship Id="rId129" Type="http://schemas.openxmlformats.org/officeDocument/2006/relationships/hyperlink" Target="https://emenscr.nesdc.go.th/viewer/view.html?id=5de5e152a4f65846b25d4075&amp;username=moi5551031" TargetMode="External"/><Relationship Id="rId280" Type="http://schemas.openxmlformats.org/officeDocument/2006/relationships/hyperlink" Target="https://emenscr.nesdc.go.th/viewer/view.html?id=5e034aef42c5ca49af55af1b&amp;username=moi5512031" TargetMode="External"/><Relationship Id="rId336" Type="http://schemas.openxmlformats.org/officeDocument/2006/relationships/hyperlink" Target="https://emenscr.nesdc.go.th/viewer/view.html?id=5e057d62e82416445c17a1a4&amp;username=moi5512031" TargetMode="External"/><Relationship Id="rId501" Type="http://schemas.openxmlformats.org/officeDocument/2006/relationships/hyperlink" Target="https://emenscr.nesdc.go.th/viewer/view.html?id=5fe77523937fc042b84c9bf5&amp;username=moi5522031" TargetMode="External"/><Relationship Id="rId543" Type="http://schemas.openxmlformats.org/officeDocument/2006/relationships/hyperlink" Target="https://emenscr.nesdc.go.th/viewer/view.html?id=5fe899b48c931742b9801830&amp;username=moi5522031" TargetMode="External"/><Relationship Id="rId75" Type="http://schemas.openxmlformats.org/officeDocument/2006/relationships/hyperlink" Target="https://emenscr.nesdc.go.th/viewer/view.html?id=5db3fc7d86d41314755703b2&amp;username=moi5521011" TargetMode="External"/><Relationship Id="rId140" Type="http://schemas.openxmlformats.org/officeDocument/2006/relationships/hyperlink" Target="https://emenscr.nesdc.go.th/viewer/view.html?id=5de60ce809987646b1c793ab&amp;username=moi5551031" TargetMode="External"/><Relationship Id="rId182" Type="http://schemas.openxmlformats.org/officeDocument/2006/relationships/hyperlink" Target="https://emenscr.nesdc.go.th/viewer/view.html?id=5dfc5402b03e921a67e375fe&amp;username=moi5522031" TargetMode="External"/><Relationship Id="rId378" Type="http://schemas.openxmlformats.org/officeDocument/2006/relationships/hyperlink" Target="https://emenscr.nesdc.go.th/viewer/view.html?id=5e213896c7ab3311c859d402&amp;username=moi5542031" TargetMode="External"/><Relationship Id="rId403" Type="http://schemas.openxmlformats.org/officeDocument/2006/relationships/hyperlink" Target="https://emenscr.nesdc.go.th/viewer/view.html?id=5eb5925d66805522ad1ee8f4&amp;username=mnre062011" TargetMode="External"/><Relationship Id="rId585" Type="http://schemas.openxmlformats.org/officeDocument/2006/relationships/hyperlink" Target="https://emenscr.nesdc.go.th/viewer/view.html?id=619b113efef84f3d534c7dce&amp;username=mnre0214441" TargetMode="External"/><Relationship Id="rId6" Type="http://schemas.openxmlformats.org/officeDocument/2006/relationships/hyperlink" Target="https://emenscr.nesdc.go.th/viewer/view.html?id=5d8c804dc4ef7864894945a8&amp;username=moi5511031" TargetMode="External"/><Relationship Id="rId238" Type="http://schemas.openxmlformats.org/officeDocument/2006/relationships/hyperlink" Target="https://emenscr.nesdc.go.th/viewer/view.html?id=5e0081696f155549ab8fb623&amp;username=mnre06111" TargetMode="External"/><Relationship Id="rId445" Type="http://schemas.openxmlformats.org/officeDocument/2006/relationships/hyperlink" Target="https://emenscr.nesdc.go.th/viewer/view.html?id=5fe1b186adb90d1b2adda895&amp;username=moi5552031" TargetMode="External"/><Relationship Id="rId487" Type="http://schemas.openxmlformats.org/officeDocument/2006/relationships/hyperlink" Target="https://emenscr.nesdc.go.th/viewer/view.html?id=5fe69ec655edc142c175dc4d&amp;username=moi5512031" TargetMode="External"/><Relationship Id="rId291" Type="http://schemas.openxmlformats.org/officeDocument/2006/relationships/hyperlink" Target="https://emenscr.nesdc.go.th/viewer/view.html?id=5e0365f3b459dd49a9ac7a3e&amp;username=moi5512031" TargetMode="External"/><Relationship Id="rId305" Type="http://schemas.openxmlformats.org/officeDocument/2006/relationships/hyperlink" Target="https://emenscr.nesdc.go.th/viewer/view.html?id=5e045f10ca0feb49b458c71d&amp;username=moi5512031" TargetMode="External"/><Relationship Id="rId347" Type="http://schemas.openxmlformats.org/officeDocument/2006/relationships/hyperlink" Target="https://emenscr.nesdc.go.th/viewer/view.html?id=5e05987b3b2bc044565f78f5&amp;username=moi5521031" TargetMode="External"/><Relationship Id="rId512" Type="http://schemas.openxmlformats.org/officeDocument/2006/relationships/hyperlink" Target="https://emenscr.nesdc.go.th/viewer/view.html?id=5fe7f4c08c931742b98017cf&amp;username=moi5522031" TargetMode="External"/><Relationship Id="rId44" Type="http://schemas.openxmlformats.org/officeDocument/2006/relationships/hyperlink" Target="https://emenscr.nesdc.go.th/viewer/view.html?id=5d9567388b5c3540ccab953d&amp;username=moi5532031" TargetMode="External"/><Relationship Id="rId86" Type="http://schemas.openxmlformats.org/officeDocument/2006/relationships/hyperlink" Target="https://emenscr.nesdc.go.th/viewer/view.html?id=5db8134eddf85f0a3f4038a2&amp;username=moi5512011" TargetMode="External"/><Relationship Id="rId151" Type="http://schemas.openxmlformats.org/officeDocument/2006/relationships/hyperlink" Target="https://emenscr.nesdc.go.th/viewer/view.html?id=5de61cf7a4f65846b25d40ee&amp;username=moi5551031" TargetMode="External"/><Relationship Id="rId389" Type="http://schemas.openxmlformats.org/officeDocument/2006/relationships/hyperlink" Target="https://emenscr.nesdc.go.th/viewer/view.html?id=5e6e428978f3747307889139&amp;username=moi5541031" TargetMode="External"/><Relationship Id="rId554" Type="http://schemas.openxmlformats.org/officeDocument/2006/relationships/hyperlink" Target="https://emenscr.nesdc.go.th/viewer/view.html?id=5fe8b12548dad842bf57c612&amp;username=moi5522031" TargetMode="External"/><Relationship Id="rId596" Type="http://schemas.openxmlformats.org/officeDocument/2006/relationships/hyperlink" Target="https://emenscr.nesdc.go.th/viewer/view.html?id=61d80da9818afa2cb9a75e49&amp;username=moi55310221" TargetMode="External"/><Relationship Id="rId193" Type="http://schemas.openxmlformats.org/officeDocument/2006/relationships/hyperlink" Target="https://emenscr.nesdc.go.th/viewer/view.html?id=5e00466b42c5ca49af55a5f4&amp;username=mnre06111" TargetMode="External"/><Relationship Id="rId207" Type="http://schemas.openxmlformats.org/officeDocument/2006/relationships/hyperlink" Target="https://emenscr.nesdc.go.th/viewer/view.html?id=5e006abb6f155549ab8fb577&amp;username=moi5531031" TargetMode="External"/><Relationship Id="rId249" Type="http://schemas.openxmlformats.org/officeDocument/2006/relationships/hyperlink" Target="https://emenscr.nesdc.go.th/viewer/view.html?id=5e018895b459dd49a9ac738f&amp;username=mnre06111" TargetMode="External"/><Relationship Id="rId414" Type="http://schemas.openxmlformats.org/officeDocument/2006/relationships/hyperlink" Target="https://emenscr.nesdc.go.th/viewer/view.html?id=5faba4ec3f6eff6c49213ab2&amp;username=moi0022861" TargetMode="External"/><Relationship Id="rId456" Type="http://schemas.openxmlformats.org/officeDocument/2006/relationships/hyperlink" Target="https://emenscr.nesdc.go.th/viewer/view.html?id=5fe2c5ba0573ae1b286325a3&amp;username=mnre06111" TargetMode="External"/><Relationship Id="rId498" Type="http://schemas.openxmlformats.org/officeDocument/2006/relationships/hyperlink" Target="https://emenscr.nesdc.go.th/viewer/view.html?id=5fe769dd55edc142c175dcbb&amp;username=moi5522031" TargetMode="External"/><Relationship Id="rId13" Type="http://schemas.openxmlformats.org/officeDocument/2006/relationships/hyperlink" Target="https://emenscr.nesdc.go.th/viewer/view.html?id=5d8d769923abc764886623d1&amp;username=moi5511031" TargetMode="External"/><Relationship Id="rId109" Type="http://schemas.openxmlformats.org/officeDocument/2006/relationships/hyperlink" Target="https://emenscr.nesdc.go.th/viewer/view.html?id=5ddfa07ce6c2135e5ceb2e13&amp;username=mnre07231" TargetMode="External"/><Relationship Id="rId260" Type="http://schemas.openxmlformats.org/officeDocument/2006/relationships/hyperlink" Target="https://emenscr.nesdc.go.th/viewer/view.html?id=5e01d7896f155549ab8fb995&amp;username=mnre06111" TargetMode="External"/><Relationship Id="rId316" Type="http://schemas.openxmlformats.org/officeDocument/2006/relationships/hyperlink" Target="https://emenscr.nesdc.go.th/viewer/view.html?id=5e046eee6f155549ab8fc199&amp;username=moi5512031" TargetMode="External"/><Relationship Id="rId523" Type="http://schemas.openxmlformats.org/officeDocument/2006/relationships/hyperlink" Target="https://emenscr.nesdc.go.th/viewer/view.html?id=5fe86bf78c931742b98017ff&amp;username=moi5522031" TargetMode="External"/><Relationship Id="rId55" Type="http://schemas.openxmlformats.org/officeDocument/2006/relationships/hyperlink" Target="https://emenscr.nesdc.go.th/viewer/view.html?id=5d96b75c9dddf6478efa476c&amp;username=moi5532031" TargetMode="External"/><Relationship Id="rId97" Type="http://schemas.openxmlformats.org/officeDocument/2006/relationships/hyperlink" Target="https://emenscr.nesdc.go.th/viewer/view.html?id=5db81f867aa7d70a4477d819&amp;username=moi5512011" TargetMode="External"/><Relationship Id="rId120" Type="http://schemas.openxmlformats.org/officeDocument/2006/relationships/hyperlink" Target="https://emenscr.nesdc.go.th/viewer/view.html?id=5de5cfd59f75a146bbce059c&amp;username=moi5551031" TargetMode="External"/><Relationship Id="rId358" Type="http://schemas.openxmlformats.org/officeDocument/2006/relationships/hyperlink" Target="https://emenscr.nesdc.go.th/viewer/view.html?id=5e0da1f958d9a63ef04e4abb&amp;username=moi5502121" TargetMode="External"/><Relationship Id="rId565" Type="http://schemas.openxmlformats.org/officeDocument/2006/relationships/hyperlink" Target="https://emenscr.nesdc.go.th/viewer/view.html?id=5fe91a0f48dad842bf57c616&amp;username=moi5532031" TargetMode="External"/><Relationship Id="rId162" Type="http://schemas.openxmlformats.org/officeDocument/2006/relationships/hyperlink" Target="https://emenscr.nesdc.go.th/viewer/view.html?id=5df074fc21057f4ecfc9ecc6&amp;username=moi5522031" TargetMode="External"/><Relationship Id="rId218" Type="http://schemas.openxmlformats.org/officeDocument/2006/relationships/hyperlink" Target="https://emenscr.nesdc.go.th/viewer/view.html?id=5e007414b459dd49a9ac71a2&amp;username=moi5531031" TargetMode="External"/><Relationship Id="rId425" Type="http://schemas.openxmlformats.org/officeDocument/2006/relationships/hyperlink" Target="https://emenscr.nesdc.go.th/viewer/view.html?id=5fe0531cadb90d1b2adda68e&amp;username=mnre06111" TargetMode="External"/><Relationship Id="rId467" Type="http://schemas.openxmlformats.org/officeDocument/2006/relationships/hyperlink" Target="https://emenscr.nesdc.go.th/viewer/view.html?id=5fe58e14937fc042b84c9a5f&amp;username=moi5512031" TargetMode="External"/><Relationship Id="rId271" Type="http://schemas.openxmlformats.org/officeDocument/2006/relationships/hyperlink" Target="https://emenscr.nesdc.go.th/viewer/view.html?id=5e02ec9eb459dd49a9ac77db&amp;username=moi5511011" TargetMode="External"/><Relationship Id="rId24" Type="http://schemas.openxmlformats.org/officeDocument/2006/relationships/hyperlink" Target="https://emenscr.nesdc.go.th/viewer/view.html?id=5d908d0e1bfd32382638b002&amp;username=moi5541011" TargetMode="External"/><Relationship Id="rId66" Type="http://schemas.openxmlformats.org/officeDocument/2006/relationships/hyperlink" Target="https://emenscr.nesdc.go.th/viewer/view.html?id=5db3d89ba099c71470319975&amp;username=moi5521011" TargetMode="External"/><Relationship Id="rId131" Type="http://schemas.openxmlformats.org/officeDocument/2006/relationships/hyperlink" Target="https://emenscr.nesdc.go.th/viewer/view.html?id=5de5e4619f75a146bbce05e4&amp;username=moi5551031" TargetMode="External"/><Relationship Id="rId327" Type="http://schemas.openxmlformats.org/officeDocument/2006/relationships/hyperlink" Target="https://emenscr.nesdc.go.th/viewer/view.html?id=5e04757c6f155549ab8fc1f4&amp;username=moi5512031" TargetMode="External"/><Relationship Id="rId369" Type="http://schemas.openxmlformats.org/officeDocument/2006/relationships/hyperlink" Target="https://emenscr.nesdc.go.th/viewer/view.html?id=5e16d0880db41330e7e0265d&amp;username=moi5532031" TargetMode="External"/><Relationship Id="rId534" Type="http://schemas.openxmlformats.org/officeDocument/2006/relationships/hyperlink" Target="https://emenscr.nesdc.go.th/viewer/view.html?id=5fe888dc55edc142c175dd28&amp;username=moi5532031" TargetMode="External"/><Relationship Id="rId576" Type="http://schemas.openxmlformats.org/officeDocument/2006/relationships/hyperlink" Target="https://emenscr.nesdc.go.th/viewer/view.html?id=6108cf41408b1d661b421206&amp;username=mnre07111" TargetMode="External"/><Relationship Id="rId173" Type="http://schemas.openxmlformats.org/officeDocument/2006/relationships/hyperlink" Target="https://emenscr.nesdc.go.th/viewer/view.html?id=5dfc4412c552571a72d138c3&amp;username=moi5522031" TargetMode="External"/><Relationship Id="rId229" Type="http://schemas.openxmlformats.org/officeDocument/2006/relationships/hyperlink" Target="https://emenscr.nesdc.go.th/viewer/view.html?id=5e007d70b459dd49a9ac71e9&amp;username=mnre06111" TargetMode="External"/><Relationship Id="rId380" Type="http://schemas.openxmlformats.org/officeDocument/2006/relationships/hyperlink" Target="https://emenscr.nesdc.go.th/viewer/view.html?id=5e213c1e3fa42111c7317a9e&amp;username=moi5542031" TargetMode="External"/><Relationship Id="rId436" Type="http://schemas.openxmlformats.org/officeDocument/2006/relationships/hyperlink" Target="https://emenscr.nesdc.go.th/viewer/view.html?id=5fe1a156adb90d1b2adda82f&amp;username=mnre06111" TargetMode="External"/><Relationship Id="rId601" Type="http://schemas.openxmlformats.org/officeDocument/2006/relationships/hyperlink" Target="https://emenscr.nesdc.go.th/viewer/view.html?id=61d82161818afa2cb9a75e6b&amp;username=moi55310221" TargetMode="External"/><Relationship Id="rId240" Type="http://schemas.openxmlformats.org/officeDocument/2006/relationships/hyperlink" Target="https://emenscr.nesdc.go.th/viewer/view.html?id=5e00825c6f155549ab8fb62b&amp;username=mnre06111" TargetMode="External"/><Relationship Id="rId478" Type="http://schemas.openxmlformats.org/officeDocument/2006/relationships/hyperlink" Target="https://emenscr.nesdc.go.th/viewer/view.html?id=5fe5a52555edc142c175dbc1&amp;username=moi5512031" TargetMode="External"/><Relationship Id="rId35" Type="http://schemas.openxmlformats.org/officeDocument/2006/relationships/hyperlink" Target="https://emenscr.nesdc.go.th/viewer/view.html?id=5d9221175c1ba3673d744273&amp;username=moi5541011" TargetMode="External"/><Relationship Id="rId77" Type="http://schemas.openxmlformats.org/officeDocument/2006/relationships/hyperlink" Target="https://emenscr.nesdc.go.th/viewer/view.html?id=5db55157a099c714703199da&amp;username=moi5552011" TargetMode="External"/><Relationship Id="rId100" Type="http://schemas.openxmlformats.org/officeDocument/2006/relationships/hyperlink" Target="https://emenscr.nesdc.go.th/viewer/view.html?id=5db821c6e414e50a393a4201&amp;username=moi5512011" TargetMode="External"/><Relationship Id="rId282" Type="http://schemas.openxmlformats.org/officeDocument/2006/relationships/hyperlink" Target="https://emenscr.nesdc.go.th/viewer/view.html?id=5e035061b459dd49a9ac7a07&amp;username=moi5512031" TargetMode="External"/><Relationship Id="rId338" Type="http://schemas.openxmlformats.org/officeDocument/2006/relationships/hyperlink" Target="https://emenscr.nesdc.go.th/viewer/view.html?id=5e057f20e82416445c17a1c0&amp;username=moi5512031" TargetMode="External"/><Relationship Id="rId503" Type="http://schemas.openxmlformats.org/officeDocument/2006/relationships/hyperlink" Target="https://emenscr.nesdc.go.th/viewer/view.html?id=5fe779f78c931742b98017c4&amp;username=moi5522031" TargetMode="External"/><Relationship Id="rId545" Type="http://schemas.openxmlformats.org/officeDocument/2006/relationships/hyperlink" Target="https://emenscr.nesdc.go.th/viewer/view.html?id=5fe89d2848dad842bf57c606&amp;username=moi5522031" TargetMode="External"/><Relationship Id="rId587" Type="http://schemas.openxmlformats.org/officeDocument/2006/relationships/hyperlink" Target="https://emenscr.nesdc.go.th/viewer/view.html?id=619ca7f65e6a003d4c76c038&amp;username=moi08101" TargetMode="External"/><Relationship Id="rId8" Type="http://schemas.openxmlformats.org/officeDocument/2006/relationships/hyperlink" Target="https://emenscr.nesdc.go.th/viewer/view.html?id=5d8c83f51eb143648e8b349a&amp;username=moi5511031" TargetMode="External"/><Relationship Id="rId142" Type="http://schemas.openxmlformats.org/officeDocument/2006/relationships/hyperlink" Target="https://emenscr.nesdc.go.th/viewer/view.html?id=5de60d5c9f75a146bbce0627&amp;username=moi5551031" TargetMode="External"/><Relationship Id="rId184" Type="http://schemas.openxmlformats.org/officeDocument/2006/relationships/hyperlink" Target="https://emenscr.nesdc.go.th/viewer/view.html?id=5dfc66d7b03e921a67e37644&amp;username=moi5552011" TargetMode="External"/><Relationship Id="rId391" Type="http://schemas.openxmlformats.org/officeDocument/2006/relationships/hyperlink" Target="https://emenscr.nesdc.go.th/viewer/view.html?id=5e6e44fdfdb0c173016e0471&amp;username=moi5541031" TargetMode="External"/><Relationship Id="rId405" Type="http://schemas.openxmlformats.org/officeDocument/2006/relationships/hyperlink" Target="https://emenscr.nesdc.go.th/viewer/view.html?id=5ee9b2ecaf2a323d733d287d&amp;username=industry03131" TargetMode="External"/><Relationship Id="rId447" Type="http://schemas.openxmlformats.org/officeDocument/2006/relationships/hyperlink" Target="https://emenscr.nesdc.go.th/viewer/view.html?id=5fe1b5e00573ae1b2863249f&amp;username=mnre06111" TargetMode="External"/><Relationship Id="rId251" Type="http://schemas.openxmlformats.org/officeDocument/2006/relationships/hyperlink" Target="https://emenscr.nesdc.go.th/viewer/view.html?id=5e01899142c5ca49af55a850&amp;username=mnre06111" TargetMode="External"/><Relationship Id="rId489" Type="http://schemas.openxmlformats.org/officeDocument/2006/relationships/hyperlink" Target="https://emenscr.nesdc.go.th/viewer/view.html?id=5fe6a72b48dad842bf57c526&amp;username=moi5512031" TargetMode="External"/><Relationship Id="rId46" Type="http://schemas.openxmlformats.org/officeDocument/2006/relationships/hyperlink" Target="https://emenscr.nesdc.go.th/viewer/view.html?id=5d9583c38ee72640c581e574&amp;username=moi5532031" TargetMode="External"/><Relationship Id="rId293" Type="http://schemas.openxmlformats.org/officeDocument/2006/relationships/hyperlink" Target="https://emenscr.nesdc.go.th/viewer/view.html?id=5e036b6442c5ca49af55af5c&amp;username=moi5512031" TargetMode="External"/><Relationship Id="rId307" Type="http://schemas.openxmlformats.org/officeDocument/2006/relationships/hyperlink" Target="https://emenscr.nesdc.go.th/viewer/view.html?id=5e046183ca0feb49b458c73c&amp;username=moi5512031" TargetMode="External"/><Relationship Id="rId349" Type="http://schemas.openxmlformats.org/officeDocument/2006/relationships/hyperlink" Target="https://emenscr.nesdc.go.th/viewer/view.html?id=5e05ad245baa7b44654de131&amp;username=moi5521031" TargetMode="External"/><Relationship Id="rId514" Type="http://schemas.openxmlformats.org/officeDocument/2006/relationships/hyperlink" Target="https://emenscr.nesdc.go.th/viewer/view.html?id=5fe821c48c931742b98017d6&amp;username=moi5522031" TargetMode="External"/><Relationship Id="rId556" Type="http://schemas.openxmlformats.org/officeDocument/2006/relationships/hyperlink" Target="https://emenscr.nesdc.go.th/viewer/view.html?id=5fe8b5f48c931742b9801844&amp;username=moi5522031" TargetMode="External"/><Relationship Id="rId88" Type="http://schemas.openxmlformats.org/officeDocument/2006/relationships/hyperlink" Target="https://emenscr.nesdc.go.th/viewer/view.html?id=5db8154f7aa7d70a4477d80c&amp;username=moi5512011" TargetMode="External"/><Relationship Id="rId111" Type="http://schemas.openxmlformats.org/officeDocument/2006/relationships/hyperlink" Target="https://emenscr.nesdc.go.th/viewer/view.html?id=5de4da46ef4cb551e9869b25&amp;username=moi5551031" TargetMode="External"/><Relationship Id="rId153" Type="http://schemas.openxmlformats.org/officeDocument/2006/relationships/hyperlink" Target="https://emenscr.nesdc.go.th/viewer/view.html?id=5de630ab9f75a146bbce0671&amp;username=moi5551031" TargetMode="External"/><Relationship Id="rId195" Type="http://schemas.openxmlformats.org/officeDocument/2006/relationships/hyperlink" Target="https://emenscr.nesdc.go.th/viewer/view.html?id=5e0049cd42c5ca49af55a600&amp;username=mnre06111" TargetMode="External"/><Relationship Id="rId209" Type="http://schemas.openxmlformats.org/officeDocument/2006/relationships/hyperlink" Target="https://emenscr.nesdc.go.th/viewer/view.html?id=5e006f5342c5ca49af55a69e&amp;username=mnre06111" TargetMode="External"/><Relationship Id="rId360" Type="http://schemas.openxmlformats.org/officeDocument/2006/relationships/hyperlink" Target="https://emenscr.nesdc.go.th/viewer/view.html?id=5e15564946180b69fe14f570&amp;username=moi5532031" TargetMode="External"/><Relationship Id="rId416" Type="http://schemas.openxmlformats.org/officeDocument/2006/relationships/hyperlink" Target="https://emenscr.nesdc.go.th/viewer/view.html?id=5fc88acaa8d9686aa79eeace&amp;username=moi08101" TargetMode="External"/><Relationship Id="rId598" Type="http://schemas.openxmlformats.org/officeDocument/2006/relationships/hyperlink" Target="https://emenscr.nesdc.go.th/viewer/view.html?id=61d8180c818afa2cb9a75e63&amp;username=moi55310221" TargetMode="External"/><Relationship Id="rId220" Type="http://schemas.openxmlformats.org/officeDocument/2006/relationships/hyperlink" Target="https://emenscr.nesdc.go.th/viewer/view.html?id=5e0074536f155549ab8fb5d0&amp;username=mnre06111" TargetMode="External"/><Relationship Id="rId458" Type="http://schemas.openxmlformats.org/officeDocument/2006/relationships/hyperlink" Target="https://emenscr.nesdc.go.th/viewer/view.html?id=5fe2c95dea2eef1b27a278a3&amp;username=mnre06111" TargetMode="External"/><Relationship Id="rId15" Type="http://schemas.openxmlformats.org/officeDocument/2006/relationships/hyperlink" Target="https://emenscr.nesdc.go.th/viewer/view.html?id=5d8d8a1c9349fb22f9ca4173&amp;username=moi5512011" TargetMode="External"/><Relationship Id="rId57" Type="http://schemas.openxmlformats.org/officeDocument/2006/relationships/hyperlink" Target="https://emenscr.nesdc.go.th/viewer/view.html?id=5d96bdb9146b71478db6ade3&amp;username=moi5531031" TargetMode="External"/><Relationship Id="rId262" Type="http://schemas.openxmlformats.org/officeDocument/2006/relationships/hyperlink" Target="https://emenscr.nesdc.go.th/viewer/view.html?id=5e01e21642c5ca49af55aab2&amp;username=mnre06111" TargetMode="External"/><Relationship Id="rId318" Type="http://schemas.openxmlformats.org/officeDocument/2006/relationships/hyperlink" Target="https://emenscr.nesdc.go.th/viewer/view.html?id=5e0470ea6f155549ab8fc1b3&amp;username=moi5512031" TargetMode="External"/><Relationship Id="rId525" Type="http://schemas.openxmlformats.org/officeDocument/2006/relationships/hyperlink" Target="https://emenscr.nesdc.go.th/viewer/view.html?id=5fe87c4d937fc042b84c9c35&amp;username=moi5532031" TargetMode="External"/><Relationship Id="rId567" Type="http://schemas.openxmlformats.org/officeDocument/2006/relationships/hyperlink" Target="https://emenscr.nesdc.go.th/viewer/view.html?id=5fea9d598c931742b9801adb&amp;username=moi5502121" TargetMode="External"/><Relationship Id="rId99" Type="http://schemas.openxmlformats.org/officeDocument/2006/relationships/hyperlink" Target="https://emenscr.nesdc.go.th/viewer/view.html?id=5db8211addf85f0a3f4038b5&amp;username=moi5512011" TargetMode="External"/><Relationship Id="rId122" Type="http://schemas.openxmlformats.org/officeDocument/2006/relationships/hyperlink" Target="https://emenscr.nesdc.go.th/viewer/view.html?id=5de5d7da9f75a146bbce05b2&amp;username=moi5551031" TargetMode="External"/><Relationship Id="rId164" Type="http://schemas.openxmlformats.org/officeDocument/2006/relationships/hyperlink" Target="https://emenscr.nesdc.go.th/viewer/view.html?id=5dfaf677c552571a72d1369d&amp;username=mnre06111" TargetMode="External"/><Relationship Id="rId371" Type="http://schemas.openxmlformats.org/officeDocument/2006/relationships/hyperlink" Target="https://emenscr.nesdc.go.th/viewer/view.html?id=5e16d3020db41330e7e02662&amp;username=moi5532031" TargetMode="External"/><Relationship Id="rId427" Type="http://schemas.openxmlformats.org/officeDocument/2006/relationships/hyperlink" Target="https://emenscr.nesdc.go.th/viewer/view.html?id=5fe05ad90573ae1b286322b7&amp;username=mnre06111" TargetMode="External"/><Relationship Id="rId469" Type="http://schemas.openxmlformats.org/officeDocument/2006/relationships/hyperlink" Target="https://emenscr.nesdc.go.th/viewer/view.html?id=5fe593d48c931742b980164e&amp;username=moi5512031" TargetMode="External"/><Relationship Id="rId26" Type="http://schemas.openxmlformats.org/officeDocument/2006/relationships/hyperlink" Target="https://emenscr.nesdc.go.th/viewer/view.html?id=5d9216eac06a96673b70fd2b&amp;username=moi5541011" TargetMode="External"/><Relationship Id="rId231" Type="http://schemas.openxmlformats.org/officeDocument/2006/relationships/hyperlink" Target="https://emenscr.nesdc.go.th/viewer/view.html?id=5e007df7b459dd49a9ac71ef&amp;username=mnre06111" TargetMode="External"/><Relationship Id="rId273" Type="http://schemas.openxmlformats.org/officeDocument/2006/relationships/hyperlink" Target="https://emenscr.nesdc.go.th/viewer/view.html?id=5e02fbcdca0feb49b458c28a&amp;username=moi0017081" TargetMode="External"/><Relationship Id="rId329" Type="http://schemas.openxmlformats.org/officeDocument/2006/relationships/hyperlink" Target="https://emenscr.nesdc.go.th/viewer/view.html?id=5e047746b459dd49a9ac7df0&amp;username=moi5512031" TargetMode="External"/><Relationship Id="rId480" Type="http://schemas.openxmlformats.org/officeDocument/2006/relationships/hyperlink" Target="https://emenscr.nesdc.go.th/viewer/view.html?id=5fe5a96848dad842bf57c4b8&amp;username=moi5512031" TargetMode="External"/><Relationship Id="rId536" Type="http://schemas.openxmlformats.org/officeDocument/2006/relationships/hyperlink" Target="https://emenscr.nesdc.go.th/viewer/view.html?id=5fe88ad648dad842bf57c5fa&amp;username=moi5522031" TargetMode="External"/><Relationship Id="rId68" Type="http://schemas.openxmlformats.org/officeDocument/2006/relationships/hyperlink" Target="https://emenscr.nesdc.go.th/viewer/view.html?id=5db3efc2a099c7147031998a&amp;username=moi5521011" TargetMode="External"/><Relationship Id="rId133" Type="http://schemas.openxmlformats.org/officeDocument/2006/relationships/hyperlink" Target="https://emenscr.nesdc.go.th/viewer/view.html?id=5de5e74e240cac46ac1af8cb&amp;username=moi5551031" TargetMode="External"/><Relationship Id="rId175" Type="http://schemas.openxmlformats.org/officeDocument/2006/relationships/hyperlink" Target="https://emenscr.nesdc.go.th/viewer/view.html?id=5dfc4967e02dae1a6dd4bda1&amp;username=moi5522031" TargetMode="External"/><Relationship Id="rId340" Type="http://schemas.openxmlformats.org/officeDocument/2006/relationships/hyperlink" Target="https://emenscr.nesdc.go.th/viewer/view.html?id=5e05815a0ad19a4457019e1e&amp;username=moi5521031" TargetMode="External"/><Relationship Id="rId578" Type="http://schemas.openxmlformats.org/officeDocument/2006/relationships/hyperlink" Target="https://emenscr.nesdc.go.th/viewer/view.html?id=61191d92ee6abd1f9490294e&amp;username=psu05211" TargetMode="External"/><Relationship Id="rId200" Type="http://schemas.openxmlformats.org/officeDocument/2006/relationships/hyperlink" Target="https://emenscr.nesdc.go.th/viewer/view.html?id=5e0067186f155549ab8fb55a&amp;username=mnre06111" TargetMode="External"/><Relationship Id="rId382" Type="http://schemas.openxmlformats.org/officeDocument/2006/relationships/hyperlink" Target="https://emenscr.nesdc.go.th/viewer/view.html?id=5e213f993e076b4a32487cd3&amp;username=mnre07051" TargetMode="External"/><Relationship Id="rId438" Type="http://schemas.openxmlformats.org/officeDocument/2006/relationships/hyperlink" Target="https://emenscr.nesdc.go.th/viewer/view.html?id=5fe1a5d30573ae1b2863243a&amp;username=mnre06111" TargetMode="External"/><Relationship Id="rId603" Type="http://schemas.openxmlformats.org/officeDocument/2006/relationships/printerSettings" Target="../printerSettings/printerSettings2.bin"/><Relationship Id="rId242" Type="http://schemas.openxmlformats.org/officeDocument/2006/relationships/hyperlink" Target="https://emenscr.nesdc.go.th/viewer/view.html?id=5e017f5cb459dd49a9ac7342&amp;username=mnre06111" TargetMode="External"/><Relationship Id="rId284" Type="http://schemas.openxmlformats.org/officeDocument/2006/relationships/hyperlink" Target="https://emenscr.nesdc.go.th/viewer/view.html?id=5e0355b2ca0feb49b458c4a3&amp;username=moi5512031" TargetMode="External"/><Relationship Id="rId491" Type="http://schemas.openxmlformats.org/officeDocument/2006/relationships/hyperlink" Target="https://emenscr.nesdc.go.th/viewer/view.html?id=5fe6aea648dad842bf57c52b&amp;username=moi5512031" TargetMode="External"/><Relationship Id="rId505" Type="http://schemas.openxmlformats.org/officeDocument/2006/relationships/hyperlink" Target="https://emenscr.nesdc.go.th/viewer/view.html?id=5fe77f8555edc142c175dcc1&amp;username=moi5522031" TargetMode="External"/><Relationship Id="rId37" Type="http://schemas.openxmlformats.org/officeDocument/2006/relationships/hyperlink" Target="https://emenscr.nesdc.go.th/viewer/view.html?id=5d922cdf7d59c17b9d0f8d99&amp;username=moi5541011" TargetMode="External"/><Relationship Id="rId79" Type="http://schemas.openxmlformats.org/officeDocument/2006/relationships/hyperlink" Target="https://emenscr.nesdc.go.th/viewer/view.html?id=5db557d9a099c714703199e2&amp;username=moi5552011" TargetMode="External"/><Relationship Id="rId102" Type="http://schemas.openxmlformats.org/officeDocument/2006/relationships/hyperlink" Target="https://emenscr.nesdc.go.th/viewer/view.html?id=5db968bc7aa7d70a4477d9e8&amp;username=moi5552011" TargetMode="External"/><Relationship Id="rId144" Type="http://schemas.openxmlformats.org/officeDocument/2006/relationships/hyperlink" Target="https://emenscr.nesdc.go.th/viewer/view.html?id=5de61101240cac46ac1af900&amp;username=moi5551031" TargetMode="External"/><Relationship Id="rId547" Type="http://schemas.openxmlformats.org/officeDocument/2006/relationships/hyperlink" Target="https://emenscr.nesdc.go.th/viewer/view.html?id=5fe8a07755edc142c175dd36&amp;username=moi5522031" TargetMode="External"/><Relationship Id="rId589" Type="http://schemas.openxmlformats.org/officeDocument/2006/relationships/hyperlink" Target="https://emenscr.nesdc.go.th/viewer/view.html?id=619dba86794a5e1c0aba7c3c&amp;username=mnre0214571" TargetMode="External"/><Relationship Id="rId90" Type="http://schemas.openxmlformats.org/officeDocument/2006/relationships/hyperlink" Target="https://emenscr.nesdc.go.th/viewer/view.html?id=5db8170d7aa7d70a4477d810&amp;username=moi5512011" TargetMode="External"/><Relationship Id="rId186" Type="http://schemas.openxmlformats.org/officeDocument/2006/relationships/hyperlink" Target="https://emenscr.nesdc.go.th/viewer/view.html?id=5dfc6e5ed2f24a1a689b4e83&amp;username=moi5552011" TargetMode="External"/><Relationship Id="rId351" Type="http://schemas.openxmlformats.org/officeDocument/2006/relationships/hyperlink" Target="https://emenscr.nesdc.go.th/viewer/view.html?id=5e05b60ce82416445c17a3b4&amp;username=moi5521031" TargetMode="External"/><Relationship Id="rId393" Type="http://schemas.openxmlformats.org/officeDocument/2006/relationships/hyperlink" Target="https://emenscr.nesdc.go.th/viewer/view.html?id=5e71c2a8808b6c2882b776fb&amp;username=moi5522031" TargetMode="External"/><Relationship Id="rId407" Type="http://schemas.openxmlformats.org/officeDocument/2006/relationships/hyperlink" Target="https://emenscr.nesdc.go.th/viewer/view.html?id=5f0fc0b115600d591657ab17&amp;username=moac12081" TargetMode="External"/><Relationship Id="rId449" Type="http://schemas.openxmlformats.org/officeDocument/2006/relationships/hyperlink" Target="https://emenscr.nesdc.go.th/viewer/view.html?id=5fe1b84dea2eef1b27a277b0&amp;username=mnre06111" TargetMode="External"/><Relationship Id="rId211" Type="http://schemas.openxmlformats.org/officeDocument/2006/relationships/hyperlink" Target="https://emenscr.nesdc.go.th/viewer/view.html?id=5e0070e442c5ca49af55a6b0&amp;username=moi5511031" TargetMode="External"/><Relationship Id="rId253" Type="http://schemas.openxmlformats.org/officeDocument/2006/relationships/hyperlink" Target="https://emenscr.nesdc.go.th/viewer/view.html?id=5e018aa56f155549ab8fb771&amp;username=mnre06111" TargetMode="External"/><Relationship Id="rId295" Type="http://schemas.openxmlformats.org/officeDocument/2006/relationships/hyperlink" Target="https://emenscr.nesdc.go.th/viewer/view.html?id=5e036b9c42c5ca49af55af62&amp;username=moi5512031" TargetMode="External"/><Relationship Id="rId309" Type="http://schemas.openxmlformats.org/officeDocument/2006/relationships/hyperlink" Target="https://emenscr.nesdc.go.th/viewer/view.html?id=5e0468adb459dd49a9ac7d42&amp;username=moi5512031" TargetMode="External"/><Relationship Id="rId460" Type="http://schemas.openxmlformats.org/officeDocument/2006/relationships/hyperlink" Target="https://emenscr.nesdc.go.th/viewer/view.html?id=5fe2e6a50573ae1b2863260d&amp;username=mnre06111" TargetMode="External"/><Relationship Id="rId516" Type="http://schemas.openxmlformats.org/officeDocument/2006/relationships/hyperlink" Target="https://emenscr.nesdc.go.th/viewer/view.html?id=5fe834f355edc142c175dce0&amp;username=moi5522031" TargetMode="External"/><Relationship Id="rId48" Type="http://schemas.openxmlformats.org/officeDocument/2006/relationships/hyperlink" Target="https://emenscr.nesdc.go.th/viewer/view.html?id=5d958908db860d40cac8fa96&amp;username=mnre07051" TargetMode="External"/><Relationship Id="rId113" Type="http://schemas.openxmlformats.org/officeDocument/2006/relationships/hyperlink" Target="https://emenscr.nesdc.go.th/viewer/view.html?id=5de4da66e78f8151e86bc532&amp;username=moi5551031" TargetMode="External"/><Relationship Id="rId320" Type="http://schemas.openxmlformats.org/officeDocument/2006/relationships/hyperlink" Target="https://emenscr.nesdc.go.th/viewer/view.html?id=5e047208b459dd49a9ac7db9&amp;username=moi5512031" TargetMode="External"/><Relationship Id="rId558" Type="http://schemas.openxmlformats.org/officeDocument/2006/relationships/hyperlink" Target="https://emenscr.nesdc.go.th/viewer/view.html?id=5fe8b924937fc042b84c9c53&amp;username=moi5522031" TargetMode="External"/><Relationship Id="rId155" Type="http://schemas.openxmlformats.org/officeDocument/2006/relationships/hyperlink" Target="https://emenscr.nesdc.go.th/viewer/view.html?id=5dea177409987646b1c795b7&amp;username=moi5522031" TargetMode="External"/><Relationship Id="rId197" Type="http://schemas.openxmlformats.org/officeDocument/2006/relationships/hyperlink" Target="https://emenscr.nesdc.go.th/viewer/view.html?id=5e006382ca0feb49b458bc17&amp;username=mnre06111" TargetMode="External"/><Relationship Id="rId362" Type="http://schemas.openxmlformats.org/officeDocument/2006/relationships/hyperlink" Target="https://emenscr.nesdc.go.th/viewer/view.html?id=5e1585fd4735416acaa5ad69&amp;username=moi5532031" TargetMode="External"/><Relationship Id="rId418" Type="http://schemas.openxmlformats.org/officeDocument/2006/relationships/hyperlink" Target="https://emenscr.nesdc.go.th/viewer/view.html?id=5fc9b9495d06316aaee532a8&amp;username=rid_regional_41_21" TargetMode="External"/><Relationship Id="rId222" Type="http://schemas.openxmlformats.org/officeDocument/2006/relationships/hyperlink" Target="https://emenscr.nesdc.go.th/viewer/view.html?id=5e00755bca0feb49b458bcb5&amp;username=moi5531031" TargetMode="External"/><Relationship Id="rId264" Type="http://schemas.openxmlformats.org/officeDocument/2006/relationships/hyperlink" Target="https://emenscr.nesdc.go.th/viewer/view.html?id=5e01e973ca0feb49b458c0b0&amp;username=mnre06111" TargetMode="External"/><Relationship Id="rId471" Type="http://schemas.openxmlformats.org/officeDocument/2006/relationships/hyperlink" Target="https://emenscr.nesdc.go.th/viewer/view.html?id=5fe599b755edc142c175db81&amp;username=moi5512031" TargetMode="External"/><Relationship Id="rId17" Type="http://schemas.openxmlformats.org/officeDocument/2006/relationships/hyperlink" Target="https://emenscr.nesdc.go.th/viewer/view.html?id=5d8d91a86110b422f75213fd&amp;username=moi5512011" TargetMode="External"/><Relationship Id="rId59" Type="http://schemas.openxmlformats.org/officeDocument/2006/relationships/hyperlink" Target="https://emenscr.nesdc.go.th/viewer/view.html?id=5d96c1b6d715ba479cd090f1&amp;username=moi5531031" TargetMode="External"/><Relationship Id="rId124" Type="http://schemas.openxmlformats.org/officeDocument/2006/relationships/hyperlink" Target="https://emenscr.nesdc.go.th/viewer/view.html?id=5de5d9b309987646b1c79346&amp;username=moi5551031" TargetMode="External"/><Relationship Id="rId527" Type="http://schemas.openxmlformats.org/officeDocument/2006/relationships/hyperlink" Target="https://emenscr.nesdc.go.th/viewer/view.html?id=5fe87f6c48dad842bf57c5f0&amp;username=moi5532031" TargetMode="External"/><Relationship Id="rId569" Type="http://schemas.openxmlformats.org/officeDocument/2006/relationships/hyperlink" Target="https://emenscr.nesdc.go.th/viewer/view.html?id=5feb17908c931742b9801d25&amp;username=mnre0205121" TargetMode="External"/><Relationship Id="rId70" Type="http://schemas.openxmlformats.org/officeDocument/2006/relationships/hyperlink" Target="https://emenscr.nesdc.go.th/viewer/view.html?id=5db3f461395adc146fd4852e&amp;username=moi5521011" TargetMode="External"/><Relationship Id="rId166" Type="http://schemas.openxmlformats.org/officeDocument/2006/relationships/hyperlink" Target="https://emenscr.nesdc.go.th/viewer/view.html?id=5dfb299ae02dae1a6dd4bbf8&amp;username=moi5522031" TargetMode="External"/><Relationship Id="rId331" Type="http://schemas.openxmlformats.org/officeDocument/2006/relationships/hyperlink" Target="https://emenscr.nesdc.go.th/viewer/view.html?id=5e047a1cb459dd49a9ac7e14&amp;username=moi5512031" TargetMode="External"/><Relationship Id="rId373" Type="http://schemas.openxmlformats.org/officeDocument/2006/relationships/hyperlink" Target="https://emenscr.nesdc.go.th/viewer/view.html?id=5e16d88da7c96230ec91151a&amp;username=moi5532031" TargetMode="External"/><Relationship Id="rId429" Type="http://schemas.openxmlformats.org/officeDocument/2006/relationships/hyperlink" Target="https://emenscr.nesdc.go.th/viewer/view.html?id=5fe0696fadb90d1b2adda6e7&amp;username=mnre06111" TargetMode="External"/><Relationship Id="rId580" Type="http://schemas.openxmlformats.org/officeDocument/2006/relationships/hyperlink" Target="https://emenscr.nesdc.go.th/viewer/view.html?id=61849ccef1b02731a23133a8&amp;username=mnre07051" TargetMode="External"/><Relationship Id="rId1" Type="http://schemas.openxmlformats.org/officeDocument/2006/relationships/hyperlink" Target="https://emenscr.nesdc.go.th/viewer/view.html?id=5b20e390bdb2d17e2f9a196f&amp;username=mnre07051" TargetMode="External"/><Relationship Id="rId233" Type="http://schemas.openxmlformats.org/officeDocument/2006/relationships/hyperlink" Target="https://emenscr.nesdc.go.th/viewer/view.html?id=5e007f756f155549ab8fb614&amp;username=mnre06111" TargetMode="External"/><Relationship Id="rId440" Type="http://schemas.openxmlformats.org/officeDocument/2006/relationships/hyperlink" Target="https://emenscr.nesdc.go.th/viewer/view.html?id=5fe1a9088ae2fc1b311d245e&amp;username=mnre06111" TargetMode="External"/><Relationship Id="rId28" Type="http://schemas.openxmlformats.org/officeDocument/2006/relationships/hyperlink" Target="https://emenscr.nesdc.go.th/viewer/view.html?id=5d921a2cc8be5b6741d6e30e&amp;username=moi5541011" TargetMode="External"/><Relationship Id="rId275" Type="http://schemas.openxmlformats.org/officeDocument/2006/relationships/hyperlink" Target="https://emenscr.nesdc.go.th/viewer/view.html?id=5e031a686f155549ab8fbd3a&amp;username=mnre06131" TargetMode="External"/><Relationship Id="rId300" Type="http://schemas.openxmlformats.org/officeDocument/2006/relationships/hyperlink" Target="https://emenscr.nesdc.go.th/viewer/view.html?id=5e03701742c5ca49af55af69&amp;username=moi5512031" TargetMode="External"/><Relationship Id="rId482" Type="http://schemas.openxmlformats.org/officeDocument/2006/relationships/hyperlink" Target="https://emenscr.nesdc.go.th/viewer/view.html?id=5fe5b0858c931742b9801701&amp;username=moi5522031" TargetMode="External"/><Relationship Id="rId538" Type="http://schemas.openxmlformats.org/officeDocument/2006/relationships/hyperlink" Target="https://emenscr.nesdc.go.th/viewer/view.html?id=5fe88d4a8c931742b9801823&amp;username=moi5522031" TargetMode="External"/><Relationship Id="rId81" Type="http://schemas.openxmlformats.org/officeDocument/2006/relationships/hyperlink" Target="https://emenscr.nesdc.go.th/viewer/view.html?id=5db55b3d86d4131475570433&amp;username=moi5552011" TargetMode="External"/><Relationship Id="rId135" Type="http://schemas.openxmlformats.org/officeDocument/2006/relationships/hyperlink" Target="https://emenscr.nesdc.go.th/viewer/view.html?id=5de6012609987646b1c7938f&amp;username=moi5551031" TargetMode="External"/><Relationship Id="rId177" Type="http://schemas.openxmlformats.org/officeDocument/2006/relationships/hyperlink" Target="https://emenscr.nesdc.go.th/viewer/view.html?id=5dfc4b6fe02dae1a6dd4bdaf&amp;username=moi5522031" TargetMode="External"/><Relationship Id="rId342" Type="http://schemas.openxmlformats.org/officeDocument/2006/relationships/hyperlink" Target="https://emenscr.nesdc.go.th/viewer/view.html?id=5e0584d7e82416445c17a20e&amp;username=moi5521031" TargetMode="External"/><Relationship Id="rId384" Type="http://schemas.openxmlformats.org/officeDocument/2006/relationships/hyperlink" Target="https://emenscr.nesdc.go.th/viewer/view.html?id=5e3136b39bb34730e4f34bf7&amp;username=moi5521031" TargetMode="External"/><Relationship Id="rId591" Type="http://schemas.openxmlformats.org/officeDocument/2006/relationships/hyperlink" Target="https://emenscr.nesdc.go.th/viewer/view.html?id=619df23e960f7861c4d879fd&amp;username=moi08101" TargetMode="External"/><Relationship Id="rId202" Type="http://schemas.openxmlformats.org/officeDocument/2006/relationships/hyperlink" Target="https://emenscr.nesdc.go.th/viewer/view.html?id=5e006777ca0feb49b458bc2a&amp;username=moi5511031" TargetMode="External"/><Relationship Id="rId244" Type="http://schemas.openxmlformats.org/officeDocument/2006/relationships/hyperlink" Target="https://emenscr.nesdc.go.th/viewer/view.html?id=5e01838eb459dd49a9ac735a&amp;username=mnre06111" TargetMode="External"/><Relationship Id="rId39" Type="http://schemas.openxmlformats.org/officeDocument/2006/relationships/hyperlink" Target="https://emenscr.nesdc.go.th/viewer/view.html?id=5d922e7c7727e07b9ef275d6&amp;username=moi5541011" TargetMode="External"/><Relationship Id="rId286" Type="http://schemas.openxmlformats.org/officeDocument/2006/relationships/hyperlink" Target="https://emenscr.nesdc.go.th/viewer/view.html?id=5e035f83ca0feb49b458c4b7&amp;username=moi5512031" TargetMode="External"/><Relationship Id="rId451" Type="http://schemas.openxmlformats.org/officeDocument/2006/relationships/hyperlink" Target="https://emenscr.nesdc.go.th/viewer/view.html?id=5fe2b21d8ae2fc1b311d2529&amp;username=mnre06111" TargetMode="External"/><Relationship Id="rId493" Type="http://schemas.openxmlformats.org/officeDocument/2006/relationships/hyperlink" Target="https://emenscr.nesdc.go.th/viewer/view.html?id=5fe6b29348dad842bf57c52d&amp;username=moi5512031" TargetMode="External"/><Relationship Id="rId507" Type="http://schemas.openxmlformats.org/officeDocument/2006/relationships/hyperlink" Target="https://emenscr.nesdc.go.th/viewer/view.html?id=5fe78341937fc042b84c9bfa&amp;username=moi5522031" TargetMode="External"/><Relationship Id="rId549" Type="http://schemas.openxmlformats.org/officeDocument/2006/relationships/hyperlink" Target="https://emenscr.nesdc.go.th/viewer/view.html?id=5fe8a8e9937fc042b84c9c4f&amp;username=moi5522031" TargetMode="External"/><Relationship Id="rId50" Type="http://schemas.openxmlformats.org/officeDocument/2006/relationships/hyperlink" Target="https://emenscr.nesdc.go.th/viewer/view.html?id=5d95a67bdb860d40cac8fabe&amp;username=moi5531031" TargetMode="External"/><Relationship Id="rId104" Type="http://schemas.openxmlformats.org/officeDocument/2006/relationships/hyperlink" Target="https://emenscr.nesdc.go.th/viewer/view.html?id=5db97f17ddf85f0a3f403af3&amp;username=moi5552011" TargetMode="External"/><Relationship Id="rId146" Type="http://schemas.openxmlformats.org/officeDocument/2006/relationships/hyperlink" Target="https://emenscr.nesdc.go.th/viewer/view.html?id=5de6153f9f75a146bbce063b&amp;username=moi5551031" TargetMode="External"/><Relationship Id="rId188" Type="http://schemas.openxmlformats.org/officeDocument/2006/relationships/hyperlink" Target="https://emenscr.nesdc.go.th/viewer/view.html?id=5dfc725de02dae1a6dd4be54&amp;username=moi5552011" TargetMode="External"/><Relationship Id="rId311" Type="http://schemas.openxmlformats.org/officeDocument/2006/relationships/hyperlink" Target="https://emenscr.nesdc.go.th/viewer/view.html?id=5e046aebca0feb49b458c796&amp;username=moi5512031" TargetMode="External"/><Relationship Id="rId353" Type="http://schemas.openxmlformats.org/officeDocument/2006/relationships/hyperlink" Target="https://emenscr.nesdc.go.th/viewer/view.html?id=5e05befc0ad19a445701a04e&amp;username=moi5521031" TargetMode="External"/><Relationship Id="rId395" Type="http://schemas.openxmlformats.org/officeDocument/2006/relationships/hyperlink" Target="https://emenscr.nesdc.go.th/viewer/view.html?id=5e71c637affc132878476cce&amp;username=moi5522031" TargetMode="External"/><Relationship Id="rId409" Type="http://schemas.openxmlformats.org/officeDocument/2006/relationships/hyperlink" Target="https://emenscr.nesdc.go.th/viewer/view.html?id=5f2d25d95d3d8c1b64cee444&amp;username=mnre07021" TargetMode="External"/><Relationship Id="rId560" Type="http://schemas.openxmlformats.org/officeDocument/2006/relationships/hyperlink" Target="https://emenscr.nesdc.go.th/viewer/view.html?id=5fe90f4a937fc042b84c9c59&amp;username=moi5532031" TargetMode="External"/><Relationship Id="rId92" Type="http://schemas.openxmlformats.org/officeDocument/2006/relationships/hyperlink" Target="https://emenscr.nesdc.go.th/viewer/view.html?id=5db81b41b9b2250a3a28e83f&amp;username=moi5512011" TargetMode="External"/><Relationship Id="rId213" Type="http://schemas.openxmlformats.org/officeDocument/2006/relationships/hyperlink" Target="https://emenscr.nesdc.go.th/viewer/view.html?id=5e0071256f155549ab8fb5af&amp;username=mnre06111" TargetMode="External"/><Relationship Id="rId420" Type="http://schemas.openxmlformats.org/officeDocument/2006/relationships/hyperlink" Target="https://emenscr.nesdc.go.th/viewer/view.html?id=5fd05dd2e4c2575912afde9d&amp;username=moac0007571" TargetMode="External"/><Relationship Id="rId255" Type="http://schemas.openxmlformats.org/officeDocument/2006/relationships/hyperlink" Target="https://emenscr.nesdc.go.th/viewer/view.html?id=5e018c1542c5ca49af55a867&amp;username=mnre06111" TargetMode="External"/><Relationship Id="rId297" Type="http://schemas.openxmlformats.org/officeDocument/2006/relationships/hyperlink" Target="https://emenscr.nesdc.go.th/viewer/view.html?id=5e036d42ca0feb49b458c4d2&amp;username=moi5512031" TargetMode="External"/><Relationship Id="rId462" Type="http://schemas.openxmlformats.org/officeDocument/2006/relationships/hyperlink" Target="https://emenscr.nesdc.go.th/viewer/view.html?id=5fe2e88aadb90d1b2addaa47&amp;username=mnre06111" TargetMode="External"/><Relationship Id="rId518" Type="http://schemas.openxmlformats.org/officeDocument/2006/relationships/hyperlink" Target="https://emenscr.nesdc.go.th/viewer/view.html?id=5fe844c755edc142c175dcf1&amp;username=moi5522031" TargetMode="External"/><Relationship Id="rId115" Type="http://schemas.openxmlformats.org/officeDocument/2006/relationships/hyperlink" Target="https://emenscr.nesdc.go.th/viewer/view.html?id=5de5c20b240cac46ac1af867&amp;username=moi5551031" TargetMode="External"/><Relationship Id="rId157" Type="http://schemas.openxmlformats.org/officeDocument/2006/relationships/hyperlink" Target="https://emenscr.nesdc.go.th/viewer/view.html?id=5dea1b6a09987646b1c795c2&amp;username=moi5522031" TargetMode="External"/><Relationship Id="rId322" Type="http://schemas.openxmlformats.org/officeDocument/2006/relationships/hyperlink" Target="https://emenscr.nesdc.go.th/viewer/view.html?id=5e04736e42c5ca49af55b284&amp;username=moi5512031" TargetMode="External"/><Relationship Id="rId364" Type="http://schemas.openxmlformats.org/officeDocument/2006/relationships/hyperlink" Target="https://emenscr.nesdc.go.th/viewer/view.html?id=5e1690461f76e429d465336f&amp;username=moi5532031" TargetMode="External"/><Relationship Id="rId61" Type="http://schemas.openxmlformats.org/officeDocument/2006/relationships/hyperlink" Target="https://emenscr.nesdc.go.th/viewer/view.html?id=5d96c5d918d957479306eaca&amp;username=moi5531031" TargetMode="External"/><Relationship Id="rId199" Type="http://schemas.openxmlformats.org/officeDocument/2006/relationships/hyperlink" Target="https://emenscr.nesdc.go.th/viewer/view.html?id=5e006656b459dd49a9ac713b&amp;username=moi5531031" TargetMode="External"/><Relationship Id="rId571" Type="http://schemas.openxmlformats.org/officeDocument/2006/relationships/hyperlink" Target="https://emenscr.nesdc.go.th/viewer/view.html?id=602fdc436fb631784021bd19&amp;username=eplan31" TargetMode="External"/><Relationship Id="rId19" Type="http://schemas.openxmlformats.org/officeDocument/2006/relationships/hyperlink" Target="https://emenscr.nesdc.go.th/viewer/view.html?id=5d8d93faa6abc92309109954&amp;username=moi5512011" TargetMode="External"/><Relationship Id="rId224" Type="http://schemas.openxmlformats.org/officeDocument/2006/relationships/hyperlink" Target="https://emenscr.nesdc.go.th/viewer/view.html?id=5e00763f42c5ca49af55a6d8&amp;username=mnre06111" TargetMode="External"/><Relationship Id="rId266" Type="http://schemas.openxmlformats.org/officeDocument/2006/relationships/hyperlink" Target="https://emenscr.nesdc.go.th/viewer/view.html?id=5e01f3f442c5ca49af55ab16&amp;username=mnre06111" TargetMode="External"/><Relationship Id="rId431" Type="http://schemas.openxmlformats.org/officeDocument/2006/relationships/hyperlink" Target="https://emenscr.nesdc.go.th/viewer/view.html?id=5fe168ceadb90d1b2adda75f&amp;username=mnre06111" TargetMode="External"/><Relationship Id="rId473" Type="http://schemas.openxmlformats.org/officeDocument/2006/relationships/hyperlink" Target="https://emenscr.nesdc.go.th/viewer/view.html?id=5fe59d3a8c931742b980169f&amp;username=moi5512031" TargetMode="External"/><Relationship Id="rId529" Type="http://schemas.openxmlformats.org/officeDocument/2006/relationships/hyperlink" Target="https://emenscr.nesdc.go.th/viewer/view.html?id=5fe883f148dad842bf57c5f4&amp;username=moi5532031" TargetMode="External"/><Relationship Id="rId30" Type="http://schemas.openxmlformats.org/officeDocument/2006/relationships/hyperlink" Target="https://emenscr.nesdc.go.th/viewer/view.html?id=5d921bdac06a96673b70fd2e&amp;username=moi5541011" TargetMode="External"/><Relationship Id="rId126" Type="http://schemas.openxmlformats.org/officeDocument/2006/relationships/hyperlink" Target="https://emenscr.nesdc.go.th/viewer/view.html?id=5de5de1909987646b1c79358&amp;username=moi5551031" TargetMode="External"/><Relationship Id="rId168" Type="http://schemas.openxmlformats.org/officeDocument/2006/relationships/hyperlink" Target="https://emenscr.nesdc.go.th/viewer/view.html?id=5dfb2ca2e02dae1a6dd4bc07&amp;username=moi5522031" TargetMode="External"/><Relationship Id="rId333" Type="http://schemas.openxmlformats.org/officeDocument/2006/relationships/hyperlink" Target="https://emenscr.nesdc.go.th/viewer/view.html?id=5e0577655baa7b44654ddf66&amp;username=moi5512031" TargetMode="External"/><Relationship Id="rId540" Type="http://schemas.openxmlformats.org/officeDocument/2006/relationships/hyperlink" Target="https://emenscr.nesdc.go.th/viewer/view.html?id=5fe89078937fc042b84c9c4a&amp;username=moi5522031" TargetMode="External"/><Relationship Id="rId72" Type="http://schemas.openxmlformats.org/officeDocument/2006/relationships/hyperlink" Target="https://emenscr.nesdc.go.th/viewer/view.html?id=5db3f852395adc146fd48530&amp;username=moi5521011" TargetMode="External"/><Relationship Id="rId375" Type="http://schemas.openxmlformats.org/officeDocument/2006/relationships/hyperlink" Target="https://emenscr.nesdc.go.th/viewer/view.html?id=5e212f9f3fa42111c7317a59&amp;username=moi5542031" TargetMode="External"/><Relationship Id="rId582" Type="http://schemas.openxmlformats.org/officeDocument/2006/relationships/hyperlink" Target="https://emenscr.nesdc.go.th/viewer/view.html?id=618a24ea1c41a9328354d4bd&amp;username=rid_regional_21_21" TargetMode="External"/><Relationship Id="rId3" Type="http://schemas.openxmlformats.org/officeDocument/2006/relationships/hyperlink" Target="https://emenscr.nesdc.go.th/viewer/view.html?id=5bd179c3ead9a205b323d62e&amp;username=moac12081" TargetMode="External"/><Relationship Id="rId235" Type="http://schemas.openxmlformats.org/officeDocument/2006/relationships/hyperlink" Target="https://emenscr.nesdc.go.th/viewer/view.html?id=5e00801e42c5ca49af55a71a&amp;username=mnre06111" TargetMode="External"/><Relationship Id="rId277" Type="http://schemas.openxmlformats.org/officeDocument/2006/relationships/hyperlink" Target="https://emenscr.nesdc.go.th/viewer/view.html?id=5e03275542c5ca49af55ae68&amp;username=mnre06131" TargetMode="External"/><Relationship Id="rId400" Type="http://schemas.openxmlformats.org/officeDocument/2006/relationships/hyperlink" Target="https://emenscr.nesdc.go.th/viewer/view.html?id=5e96a6f4c6cc39562100d603&amp;username=moi5522031" TargetMode="External"/><Relationship Id="rId442" Type="http://schemas.openxmlformats.org/officeDocument/2006/relationships/hyperlink" Target="https://emenscr.nesdc.go.th/viewer/view.html?id=5fe1ac80adb90d1b2adda871&amp;username=mnre06111" TargetMode="External"/><Relationship Id="rId484" Type="http://schemas.openxmlformats.org/officeDocument/2006/relationships/hyperlink" Target="https://emenscr.nesdc.go.th/viewer/view.html?id=5fe5b3208c931742b9801709&amp;username=moi5522031" TargetMode="External"/><Relationship Id="rId137" Type="http://schemas.openxmlformats.org/officeDocument/2006/relationships/hyperlink" Target="https://emenscr.nesdc.go.th/viewer/view.html?id=5de607699f75a146bbce0615&amp;username=moi5551031" TargetMode="External"/><Relationship Id="rId302" Type="http://schemas.openxmlformats.org/officeDocument/2006/relationships/hyperlink" Target="https://emenscr.nesdc.go.th/viewer/view.html?id=5e0371e7ca0feb49b458c4dd&amp;username=moi5512031" TargetMode="External"/><Relationship Id="rId344" Type="http://schemas.openxmlformats.org/officeDocument/2006/relationships/hyperlink" Target="https://emenscr.nesdc.go.th/viewer/view.html?id=5e058c380ad19a4457019e9d&amp;username=moi5521031" TargetMode="External"/><Relationship Id="rId41" Type="http://schemas.openxmlformats.org/officeDocument/2006/relationships/hyperlink" Target="https://emenscr.nesdc.go.th/viewer/view.html?id=5d940232b7cda504eec965f0&amp;username=moi5532031" TargetMode="External"/><Relationship Id="rId83" Type="http://schemas.openxmlformats.org/officeDocument/2006/relationships/hyperlink" Target="https://emenscr.nesdc.go.th/viewer/view.html?id=5db808517aa7d70a4477d7f9&amp;username=moi5512011" TargetMode="External"/><Relationship Id="rId179" Type="http://schemas.openxmlformats.org/officeDocument/2006/relationships/hyperlink" Target="https://emenscr.nesdc.go.th/viewer/view.html?id=5dfc4e78e02dae1a6dd4bdc9&amp;username=moi5552011" TargetMode="External"/><Relationship Id="rId386" Type="http://schemas.openxmlformats.org/officeDocument/2006/relationships/hyperlink" Target="https://emenscr.nesdc.go.th/viewer/view.html?id=5e673860fdb0c173016e02e4&amp;username=moi5521021" TargetMode="External"/><Relationship Id="rId551" Type="http://schemas.openxmlformats.org/officeDocument/2006/relationships/hyperlink" Target="https://emenscr.nesdc.go.th/viewer/view.html?id=5fe8ac6148dad842bf57c60e&amp;username=moi5522031" TargetMode="External"/><Relationship Id="rId593" Type="http://schemas.openxmlformats.org/officeDocument/2006/relationships/hyperlink" Target="https://emenscr.nesdc.go.th/viewer/view.html?id=61d433d8099a204c9639cc98&amp;username=mnre07051" TargetMode="External"/><Relationship Id="rId190" Type="http://schemas.openxmlformats.org/officeDocument/2006/relationships/hyperlink" Target="https://emenscr.nesdc.go.th/viewer/view.html?id=5dfc888ee02dae1a6dd4bece&amp;username=moi5552011" TargetMode="External"/><Relationship Id="rId204" Type="http://schemas.openxmlformats.org/officeDocument/2006/relationships/hyperlink" Target="https://emenscr.nesdc.go.th/viewer/view.html?id=5e00696eca0feb49b458bc3d&amp;username=moi5531031" TargetMode="External"/><Relationship Id="rId246" Type="http://schemas.openxmlformats.org/officeDocument/2006/relationships/hyperlink" Target="https://emenscr.nesdc.go.th/viewer/view.html?id=5e01866a6f155549ab8fb755&amp;username=mnre06111" TargetMode="External"/><Relationship Id="rId288" Type="http://schemas.openxmlformats.org/officeDocument/2006/relationships/hyperlink" Target="https://emenscr.nesdc.go.th/viewer/view.html?id=5e0361006f155549ab8fbe7e&amp;username=moi5512031" TargetMode="External"/><Relationship Id="rId411" Type="http://schemas.openxmlformats.org/officeDocument/2006/relationships/hyperlink" Target="https://emenscr.nesdc.go.th/viewer/view.html?id=5fa3c03d40a6383140415a8c&amp;username=mnre07051" TargetMode="External"/><Relationship Id="rId453" Type="http://schemas.openxmlformats.org/officeDocument/2006/relationships/hyperlink" Target="https://emenscr.nesdc.go.th/viewer/view.html?id=5fe2bf78adb90d1b2adda998&amp;username=moi5552031" TargetMode="External"/><Relationship Id="rId509" Type="http://schemas.openxmlformats.org/officeDocument/2006/relationships/hyperlink" Target="https://emenscr.nesdc.go.th/viewer/view.html?id=5fe7e0d0937fc042b84c9bfe&amp;username=moi5522031" TargetMode="External"/><Relationship Id="rId106" Type="http://schemas.openxmlformats.org/officeDocument/2006/relationships/hyperlink" Target="https://emenscr.nesdc.go.th/viewer/view.html?id=5dcba27d95d4bc03082422d3&amp;username=moi5522031" TargetMode="External"/><Relationship Id="rId313" Type="http://schemas.openxmlformats.org/officeDocument/2006/relationships/hyperlink" Target="https://emenscr.nesdc.go.th/viewer/view.html?id=5e046be642c5ca49af55b22b&amp;username=moi5512031" TargetMode="External"/><Relationship Id="rId495" Type="http://schemas.openxmlformats.org/officeDocument/2006/relationships/hyperlink" Target="https://emenscr.nesdc.go.th/viewer/view.html?id=5fe6b63c937fc042b84c9b8d&amp;username=moi5512031" TargetMode="External"/><Relationship Id="rId10" Type="http://schemas.openxmlformats.org/officeDocument/2006/relationships/hyperlink" Target="https://emenscr.nesdc.go.th/viewer/view.html?id=5d8cc740e3485b6493888026&amp;username=moi5512011" TargetMode="External"/><Relationship Id="rId52" Type="http://schemas.openxmlformats.org/officeDocument/2006/relationships/hyperlink" Target="https://emenscr.nesdc.go.th/viewer/view.html?id=5d95b4d58ee72640c581e5b9&amp;username=mnre07051" TargetMode="External"/><Relationship Id="rId94" Type="http://schemas.openxmlformats.org/officeDocument/2006/relationships/hyperlink" Target="https://emenscr.nesdc.go.th/viewer/view.html?id=5db81d27e414e50a393a41f5&amp;username=moi5512011" TargetMode="External"/><Relationship Id="rId148" Type="http://schemas.openxmlformats.org/officeDocument/2006/relationships/hyperlink" Target="https://emenscr.nesdc.go.th/viewer/view.html?id=5de6198d240cac46ac1af914&amp;username=moi5551031" TargetMode="External"/><Relationship Id="rId355" Type="http://schemas.openxmlformats.org/officeDocument/2006/relationships/hyperlink" Target="https://emenscr.nesdc.go.th/viewer/view.html?id=5e0d57dcfe8d2c3e610a1155&amp;username=moi0017431" TargetMode="External"/><Relationship Id="rId397" Type="http://schemas.openxmlformats.org/officeDocument/2006/relationships/hyperlink" Target="https://emenscr.nesdc.go.th/viewer/view.html?id=5e71cb1cef83a72877c8eff0&amp;username=moi5522031" TargetMode="External"/><Relationship Id="rId520" Type="http://schemas.openxmlformats.org/officeDocument/2006/relationships/hyperlink" Target="https://emenscr.nesdc.go.th/viewer/view.html?id=5fe84f498c931742b98017ed&amp;username=moi5522031" TargetMode="External"/><Relationship Id="rId562" Type="http://schemas.openxmlformats.org/officeDocument/2006/relationships/hyperlink" Target="https://emenscr.nesdc.go.th/viewer/view.html?id=5fe912598c931742b9801848&amp;username=moi5532031" TargetMode="External"/><Relationship Id="rId215" Type="http://schemas.openxmlformats.org/officeDocument/2006/relationships/hyperlink" Target="https://emenscr.nesdc.go.th/viewer/view.html?id=5e0072c0b459dd49a9ac7199&amp;username=mnre06111" TargetMode="External"/><Relationship Id="rId257" Type="http://schemas.openxmlformats.org/officeDocument/2006/relationships/hyperlink" Target="https://emenscr.nesdc.go.th/viewer/view.html?id=5e018cfe6f155549ab8fb78d&amp;username=mnre06111" TargetMode="External"/><Relationship Id="rId422" Type="http://schemas.openxmlformats.org/officeDocument/2006/relationships/hyperlink" Target="https://emenscr.nesdc.go.th/viewer/view.html?id=5fdb16b80573ae1b28631f71&amp;username=mnre07051" TargetMode="External"/><Relationship Id="rId464" Type="http://schemas.openxmlformats.org/officeDocument/2006/relationships/hyperlink" Target="https://emenscr.nesdc.go.th/viewer/view.html?id=5fe457b2408fc9751e882df2&amp;username=mnre06111" TargetMode="External"/><Relationship Id="rId299" Type="http://schemas.openxmlformats.org/officeDocument/2006/relationships/hyperlink" Target="https://emenscr.nesdc.go.th/viewer/view.html?id=5e036f58b459dd49a9ac7a55&amp;username=moi5512031" TargetMode="External"/><Relationship Id="rId63" Type="http://schemas.openxmlformats.org/officeDocument/2006/relationships/hyperlink" Target="https://emenscr.nesdc.go.th/viewer/view.html?id=5d96cc2fd715ba479cd09119&amp;username=moi5531031" TargetMode="External"/><Relationship Id="rId159" Type="http://schemas.openxmlformats.org/officeDocument/2006/relationships/hyperlink" Target="https://emenscr.nesdc.go.th/viewer/view.html?id=5df06e0aca32fb4ed4482d6f&amp;username=moi5522031" TargetMode="External"/><Relationship Id="rId366" Type="http://schemas.openxmlformats.org/officeDocument/2006/relationships/hyperlink" Target="https://emenscr.nesdc.go.th/viewer/view.html?id=5e16a671d8552a2efba505d7&amp;username=moi5532031" TargetMode="External"/><Relationship Id="rId573" Type="http://schemas.openxmlformats.org/officeDocument/2006/relationships/hyperlink" Target="https://emenscr.nesdc.go.th/viewer/view.html?id=602fdc8b6fb631784021bd77&amp;username=eplan31" TargetMode="External"/><Relationship Id="rId226" Type="http://schemas.openxmlformats.org/officeDocument/2006/relationships/hyperlink" Target="https://emenscr.nesdc.go.th/viewer/view.html?id=5e0077e16f155549ab8fb5e2&amp;username=mnre06111" TargetMode="External"/><Relationship Id="rId433" Type="http://schemas.openxmlformats.org/officeDocument/2006/relationships/hyperlink" Target="https://emenscr.nesdc.go.th/viewer/view.html?id=5fe16ed5adb90d1b2adda775&amp;username=mnre06111" TargetMode="External"/><Relationship Id="rId74" Type="http://schemas.openxmlformats.org/officeDocument/2006/relationships/hyperlink" Target="https://emenscr.nesdc.go.th/viewer/view.html?id=5db3fa07395adc146fd48532&amp;username=moi5521011" TargetMode="External"/><Relationship Id="rId377" Type="http://schemas.openxmlformats.org/officeDocument/2006/relationships/hyperlink" Target="https://emenscr.nesdc.go.th/viewer/view.html?id=5e213866fdfe1711d33c4d15&amp;username=moi5542031" TargetMode="External"/><Relationship Id="rId500" Type="http://schemas.openxmlformats.org/officeDocument/2006/relationships/hyperlink" Target="https://emenscr.nesdc.go.th/viewer/view.html?id=5fe771ea937fc042b84c9bf3&amp;username=moi5522031" TargetMode="External"/><Relationship Id="rId584" Type="http://schemas.openxmlformats.org/officeDocument/2006/relationships/hyperlink" Target="https://emenscr.nesdc.go.th/viewer/view.html?id=618ce222c365253295d32d57&amp;username=mnre0214441" TargetMode="External"/><Relationship Id="rId5" Type="http://schemas.openxmlformats.org/officeDocument/2006/relationships/hyperlink" Target="https://emenscr.nesdc.go.th/viewer/view.html?id=5d6cd9a01fb892145693a1c8&amp;username=moi5591321" TargetMode="External"/><Relationship Id="rId237" Type="http://schemas.openxmlformats.org/officeDocument/2006/relationships/hyperlink" Target="https://emenscr.nesdc.go.th/viewer/view.html?id=5e0080f0b459dd49a9ac720e&amp;username=mnre06111" TargetMode="External"/><Relationship Id="rId444" Type="http://schemas.openxmlformats.org/officeDocument/2006/relationships/hyperlink" Target="https://emenscr.nesdc.go.th/viewer/view.html?id=5fe1afcb8ae2fc1b311d2483&amp;username=moi5552031" TargetMode="External"/><Relationship Id="rId290" Type="http://schemas.openxmlformats.org/officeDocument/2006/relationships/hyperlink" Target="https://emenscr.nesdc.go.th/viewer/view.html?id=5e0363fd42c5ca49af55af4e&amp;username=moi5512031" TargetMode="External"/><Relationship Id="rId304" Type="http://schemas.openxmlformats.org/officeDocument/2006/relationships/hyperlink" Target="https://emenscr.nesdc.go.th/viewer/view.html?id=5e045d9db459dd49a9ac7cac&amp;username=moi5512031" TargetMode="External"/><Relationship Id="rId388" Type="http://schemas.openxmlformats.org/officeDocument/2006/relationships/hyperlink" Target="https://emenscr.nesdc.go.th/viewer/view.html?id=5e6e40fbfdb0c173016e046f&amp;username=moi5541031" TargetMode="External"/><Relationship Id="rId511" Type="http://schemas.openxmlformats.org/officeDocument/2006/relationships/hyperlink" Target="https://emenscr.nesdc.go.th/viewer/view.html?id=5fe7ea798c931742b98017cd&amp;username=moi5522031" TargetMode="External"/><Relationship Id="rId85" Type="http://schemas.openxmlformats.org/officeDocument/2006/relationships/hyperlink" Target="https://emenscr.nesdc.go.th/viewer/view.html?id=5db8125ae414e50a393a41ee&amp;username=moi5512011" TargetMode="External"/><Relationship Id="rId150" Type="http://schemas.openxmlformats.org/officeDocument/2006/relationships/hyperlink" Target="https://emenscr.nesdc.go.th/viewer/view.html?id=5de61cac9f75a146bbce0651&amp;username=moi5551031" TargetMode="External"/><Relationship Id="rId595" Type="http://schemas.openxmlformats.org/officeDocument/2006/relationships/hyperlink" Target="https://emenscr.nesdc.go.th/viewer/view.html?id=61d80d869173182cb2498b80&amp;username=moi55310221" TargetMode="External"/><Relationship Id="rId248" Type="http://schemas.openxmlformats.org/officeDocument/2006/relationships/hyperlink" Target="https://emenscr.nesdc.go.th/viewer/view.html?id=5e01881a6f155549ab8fb762&amp;username=mnre06111" TargetMode="External"/><Relationship Id="rId455" Type="http://schemas.openxmlformats.org/officeDocument/2006/relationships/hyperlink" Target="https://emenscr.nesdc.go.th/viewer/view.html?id=5fe2c33e0573ae1b28632595&amp;username=mnre06111" TargetMode="External"/><Relationship Id="rId12" Type="http://schemas.openxmlformats.org/officeDocument/2006/relationships/hyperlink" Target="https://emenscr.nesdc.go.th/viewer/view.html?id=5d8d748fc4ef78648949461e&amp;username=moi5511031" TargetMode="External"/><Relationship Id="rId108" Type="http://schemas.openxmlformats.org/officeDocument/2006/relationships/hyperlink" Target="https://emenscr.nesdc.go.th/viewer/view.html?id=5dd5e9861d85456ad0771734&amp;username=mnre07231" TargetMode="External"/><Relationship Id="rId315" Type="http://schemas.openxmlformats.org/officeDocument/2006/relationships/hyperlink" Target="https://emenscr.nesdc.go.th/viewer/view.html?id=5e046dff42c5ca49af55b248&amp;username=moi5512031" TargetMode="External"/><Relationship Id="rId522" Type="http://schemas.openxmlformats.org/officeDocument/2006/relationships/hyperlink" Target="https://emenscr.nesdc.go.th/viewer/view.html?id=5fe865fa48dad842bf57c5db&amp;username=moi5522031" TargetMode="External"/><Relationship Id="rId96" Type="http://schemas.openxmlformats.org/officeDocument/2006/relationships/hyperlink" Target="https://emenscr.nesdc.go.th/viewer/view.html?id=5db81ecdddf85f0a3f4038b1&amp;username=moi5512011" TargetMode="External"/><Relationship Id="rId161" Type="http://schemas.openxmlformats.org/officeDocument/2006/relationships/hyperlink" Target="https://emenscr.nesdc.go.th/viewer/view.html?id=5df072ec21057f4ecfc9ecc1&amp;username=moi5522031" TargetMode="External"/><Relationship Id="rId399" Type="http://schemas.openxmlformats.org/officeDocument/2006/relationships/hyperlink" Target="https://emenscr.nesdc.go.th/viewer/view.html?id=5e71ce433ce0a92872301d7a&amp;username=moi5522031" TargetMode="External"/><Relationship Id="rId259" Type="http://schemas.openxmlformats.org/officeDocument/2006/relationships/hyperlink" Target="https://emenscr.nesdc.go.th/viewer/view.html?id=5e01c0ebca0feb49b458bf5b&amp;username=mnre06111" TargetMode="External"/><Relationship Id="rId466" Type="http://schemas.openxmlformats.org/officeDocument/2006/relationships/hyperlink" Target="https://emenscr.nesdc.go.th/viewer/view.html?id=5fe58b7948dad842bf57c431&amp;username=moi5512031" TargetMode="External"/><Relationship Id="rId23" Type="http://schemas.openxmlformats.org/officeDocument/2006/relationships/hyperlink" Target="https://emenscr.nesdc.go.th/viewer/view.html?id=5d8da64c9349fb22f9ca41b8&amp;username=moi5512011" TargetMode="External"/><Relationship Id="rId119" Type="http://schemas.openxmlformats.org/officeDocument/2006/relationships/hyperlink" Target="https://emenscr.nesdc.go.th/viewer/view.html?id=5de5ce09240cac46ac1af879&amp;username=moi5551031" TargetMode="External"/><Relationship Id="rId326" Type="http://schemas.openxmlformats.org/officeDocument/2006/relationships/hyperlink" Target="https://emenscr.nesdc.go.th/viewer/view.html?id=5e0474f9ca0feb49b458c7fc&amp;username=moi5512031" TargetMode="External"/><Relationship Id="rId533" Type="http://schemas.openxmlformats.org/officeDocument/2006/relationships/hyperlink" Target="https://emenscr.nesdc.go.th/viewer/view.html?id=5fe886cd55edc142c175dd26&amp;username=moi5532031" TargetMode="External"/><Relationship Id="rId172" Type="http://schemas.openxmlformats.org/officeDocument/2006/relationships/hyperlink" Target="https://emenscr.nesdc.go.th/viewer/view.html?id=5dfc408fe02dae1a6dd4bd65&amp;username=moi5522031" TargetMode="External"/><Relationship Id="rId477" Type="http://schemas.openxmlformats.org/officeDocument/2006/relationships/hyperlink" Target="https://emenscr.nesdc.go.th/viewer/view.html?id=5fe5a4dd8c931742b98016d3&amp;username=moi5522031" TargetMode="External"/><Relationship Id="rId600" Type="http://schemas.openxmlformats.org/officeDocument/2006/relationships/hyperlink" Target="https://emenscr.nesdc.go.th/viewer/view.html?id=61d81cdc83ea182cb1d354ca&amp;username=moi55310221" TargetMode="External"/><Relationship Id="rId337" Type="http://schemas.openxmlformats.org/officeDocument/2006/relationships/hyperlink" Target="https://emenscr.nesdc.go.th/viewer/view.html?id=5e057d923b2bc044565f77cb&amp;username=moi5521031" TargetMode="External"/><Relationship Id="rId34" Type="http://schemas.openxmlformats.org/officeDocument/2006/relationships/hyperlink" Target="https://emenscr.nesdc.go.th/viewer/view.html?id=5d921fc6c06a96673b70fd3c&amp;username=moi5541011" TargetMode="External"/><Relationship Id="rId544" Type="http://schemas.openxmlformats.org/officeDocument/2006/relationships/hyperlink" Target="https://emenscr.nesdc.go.th/viewer/view.html?id=5fe89b588c931742b9801832&amp;username=moi5522031" TargetMode="External"/><Relationship Id="rId183" Type="http://schemas.openxmlformats.org/officeDocument/2006/relationships/hyperlink" Target="https://emenscr.nesdc.go.th/viewer/view.html?id=5dfc58cdc552571a72d13951&amp;username=moi5522031" TargetMode="External"/><Relationship Id="rId390" Type="http://schemas.openxmlformats.org/officeDocument/2006/relationships/hyperlink" Target="https://emenscr.nesdc.go.th/viewer/view.html?id=5e6e448e7e35b4730c480d9e&amp;username=moi5541031" TargetMode="External"/><Relationship Id="rId404" Type="http://schemas.openxmlformats.org/officeDocument/2006/relationships/hyperlink" Target="https://emenscr.nesdc.go.th/viewer/view.html?id=5eb593ed1aeabc22ae6c2453&amp;username=mnre062011" TargetMode="External"/><Relationship Id="rId250" Type="http://schemas.openxmlformats.org/officeDocument/2006/relationships/hyperlink" Target="https://emenscr.nesdc.go.th/viewer/view.html?id=5e01893fb459dd49a9ac7392&amp;username=mnre06111" TargetMode="External"/><Relationship Id="rId488" Type="http://schemas.openxmlformats.org/officeDocument/2006/relationships/hyperlink" Target="https://emenscr.nesdc.go.th/viewer/view.html?id=5fe6a44d937fc042b84c9b84&amp;username=moi5512031" TargetMode="External"/><Relationship Id="rId45" Type="http://schemas.openxmlformats.org/officeDocument/2006/relationships/hyperlink" Target="https://emenscr.nesdc.go.th/viewer/view.html?id=5d956960db860d40cac8fa70&amp;username=moi5532031" TargetMode="External"/><Relationship Id="rId110" Type="http://schemas.openxmlformats.org/officeDocument/2006/relationships/hyperlink" Target="https://emenscr.nesdc.go.th/viewer/view.html?id=5de4da2e5b1d0951ee935771&amp;username=moi5551031" TargetMode="External"/><Relationship Id="rId348" Type="http://schemas.openxmlformats.org/officeDocument/2006/relationships/hyperlink" Target="https://emenscr.nesdc.go.th/viewer/view.html?id=5e05aa595baa7b44654de11e&amp;username=moi5521031" TargetMode="External"/><Relationship Id="rId555" Type="http://schemas.openxmlformats.org/officeDocument/2006/relationships/hyperlink" Target="https://emenscr.nesdc.go.th/viewer/view.html?id=5fe8b360937fc042b84c9c51&amp;username=moi5522031" TargetMode="External"/><Relationship Id="rId194" Type="http://schemas.openxmlformats.org/officeDocument/2006/relationships/hyperlink" Target="https://emenscr.nesdc.go.th/viewer/view.html?id=5e00466c6f155549ab8fb505&amp;username=mnre06111" TargetMode="External"/><Relationship Id="rId208" Type="http://schemas.openxmlformats.org/officeDocument/2006/relationships/hyperlink" Target="https://emenscr.nesdc.go.th/viewer/view.html?id=5e006d266f155549ab8fb587&amp;username=moi5511031" TargetMode="External"/><Relationship Id="rId415" Type="http://schemas.openxmlformats.org/officeDocument/2006/relationships/hyperlink" Target="https://emenscr.nesdc.go.th/viewer/view.html?id=5fc609a3b56c126617c31f5c&amp;username=rid_regional_21_21" TargetMode="External"/><Relationship Id="rId261" Type="http://schemas.openxmlformats.org/officeDocument/2006/relationships/hyperlink" Target="https://emenscr.nesdc.go.th/viewer/view.html?id=5e01dfadb459dd49a9ac75d9&amp;username=mnre06111" TargetMode="External"/><Relationship Id="rId499" Type="http://schemas.openxmlformats.org/officeDocument/2006/relationships/hyperlink" Target="https://emenscr.nesdc.go.th/viewer/view.html?id=5fe76dfb55edc142c175dcbd&amp;username=moi5522031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de5c7dc9f75a146bbce058c&amp;username=moi5551031" TargetMode="External"/><Relationship Id="rId21" Type="http://schemas.openxmlformats.org/officeDocument/2006/relationships/hyperlink" Target="https://emenscr.nesdc.go.th/viewer/view.html?id=5d8da4369e2b4d2303cfd534&amp;username=moi5512011" TargetMode="External"/><Relationship Id="rId324" Type="http://schemas.openxmlformats.org/officeDocument/2006/relationships/hyperlink" Target="https://emenscr.nesdc.go.th/viewer/view.html?id=5e0474796f155549ab8fc1e9&amp;username=moi5512031" TargetMode="External"/><Relationship Id="rId531" Type="http://schemas.openxmlformats.org/officeDocument/2006/relationships/hyperlink" Target="https://emenscr.nesdc.go.th/viewer/view.html?id=5fe885678c931742b980181c&amp;username=moi5532031" TargetMode="External"/><Relationship Id="rId170" Type="http://schemas.openxmlformats.org/officeDocument/2006/relationships/hyperlink" Target="https://emenscr.nesdc.go.th/viewer/view.html?id=5dfb3562e02dae1a6dd4bc37&amp;username=moi5552011" TargetMode="External"/><Relationship Id="rId268" Type="http://schemas.openxmlformats.org/officeDocument/2006/relationships/hyperlink" Target="https://emenscr.nesdc.go.th/viewer/view.html?id=5e01f65c6f155549ab8fba40&amp;username=mnre06111" TargetMode="External"/><Relationship Id="rId475" Type="http://schemas.openxmlformats.org/officeDocument/2006/relationships/hyperlink" Target="https://emenscr.nesdc.go.th/viewer/view.html?id=5fe5a15155edc142c175dbab&amp;username=moi5512031" TargetMode="External"/><Relationship Id="rId32" Type="http://schemas.openxmlformats.org/officeDocument/2006/relationships/hyperlink" Target="https://emenscr.nesdc.go.th/viewer/view.html?id=5d921da20f9670674d6ac510&amp;username=moi5541011" TargetMode="External"/><Relationship Id="rId128" Type="http://schemas.openxmlformats.org/officeDocument/2006/relationships/hyperlink" Target="https://emenscr.nesdc.go.th/viewer/view.html?id=5de5e1529f75a146bbce05d8&amp;username=moi5551031" TargetMode="External"/><Relationship Id="rId335" Type="http://schemas.openxmlformats.org/officeDocument/2006/relationships/hyperlink" Target="https://emenscr.nesdc.go.th/viewer/view.html?id=5e057b7ee82416445c17a18e&amp;username=moi5512031" TargetMode="External"/><Relationship Id="rId542" Type="http://schemas.openxmlformats.org/officeDocument/2006/relationships/hyperlink" Target="https://emenscr.nesdc.go.th/viewer/view.html?id=5fe897a48c931742b980182c&amp;username=moi5522031" TargetMode="External"/><Relationship Id="rId181" Type="http://schemas.openxmlformats.org/officeDocument/2006/relationships/hyperlink" Target="https://emenscr.nesdc.go.th/viewer/view.html?id=5dfc522dd2f24a1a689b4e1d&amp;username=moi5552011" TargetMode="External"/><Relationship Id="rId402" Type="http://schemas.openxmlformats.org/officeDocument/2006/relationships/hyperlink" Target="https://emenscr.nesdc.go.th/viewer/view.html?id=5eb5906766805522ad1ee8f2&amp;username=mnre062011" TargetMode="External"/><Relationship Id="rId279" Type="http://schemas.openxmlformats.org/officeDocument/2006/relationships/hyperlink" Target="https://emenscr.nesdc.go.th/viewer/view.html?id=5e03381db459dd49a9ac79d4&amp;username=moi5512031" TargetMode="External"/><Relationship Id="rId486" Type="http://schemas.openxmlformats.org/officeDocument/2006/relationships/hyperlink" Target="https://emenscr.nesdc.go.th/viewer/view.html?id=5fe69b2c937fc042b84c9b82&amp;username=moi5512031" TargetMode="External"/><Relationship Id="rId43" Type="http://schemas.openxmlformats.org/officeDocument/2006/relationships/hyperlink" Target="https://emenscr.nesdc.go.th/viewer/view.html?id=5d940dbd5eeade04dcf9cfdb&amp;username=moi5532031" TargetMode="External"/><Relationship Id="rId139" Type="http://schemas.openxmlformats.org/officeDocument/2006/relationships/hyperlink" Target="https://emenscr.nesdc.go.th/viewer/view.html?id=5de6099a240cac46ac1af8e8&amp;username=moi5551031" TargetMode="External"/><Relationship Id="rId346" Type="http://schemas.openxmlformats.org/officeDocument/2006/relationships/hyperlink" Target="https://emenscr.nesdc.go.th/viewer/view.html?id=5e05937d5baa7b44654de095&amp;username=moi5521031" TargetMode="External"/><Relationship Id="rId553" Type="http://schemas.openxmlformats.org/officeDocument/2006/relationships/hyperlink" Target="https://emenscr.nesdc.go.th/viewer/view.html?id=5fe8af988c931742b980183e&amp;username=moi5522031" TargetMode="External"/><Relationship Id="rId192" Type="http://schemas.openxmlformats.org/officeDocument/2006/relationships/hyperlink" Target="https://emenscr.nesdc.go.th/viewer/view.html?id=5e003eec42c5ca49af55a5d2&amp;username=moi5531031" TargetMode="External"/><Relationship Id="rId206" Type="http://schemas.openxmlformats.org/officeDocument/2006/relationships/hyperlink" Target="https://emenscr.nesdc.go.th/viewer/view.html?id=5e006ab0b459dd49a9ac715e&amp;username=mnre06111" TargetMode="External"/><Relationship Id="rId413" Type="http://schemas.openxmlformats.org/officeDocument/2006/relationships/hyperlink" Target="https://emenscr.nesdc.go.th/viewer/view.html?id=5fa4d9b5e01fd33f818a4504&amp;username=mnre07051" TargetMode="External"/><Relationship Id="rId497" Type="http://schemas.openxmlformats.org/officeDocument/2006/relationships/hyperlink" Target="https://emenscr.nesdc.go.th/viewer/view.html?id=5fe765fc937fc042b84c9bf1&amp;username=moi5522031" TargetMode="External"/><Relationship Id="rId357" Type="http://schemas.openxmlformats.org/officeDocument/2006/relationships/hyperlink" Target="https://emenscr.nesdc.go.th/viewer/view.html?id=5e0d98efd0bc3c3ee66cea2b&amp;username=moi5502121" TargetMode="External"/><Relationship Id="rId54" Type="http://schemas.openxmlformats.org/officeDocument/2006/relationships/hyperlink" Target="https://emenscr.nesdc.go.th/viewer/view.html?id=5d95b8d8644fd240c48a1e6f&amp;username=moi5531031" TargetMode="External"/><Relationship Id="rId217" Type="http://schemas.openxmlformats.org/officeDocument/2006/relationships/hyperlink" Target="https://emenscr.nesdc.go.th/viewer/view.html?id=5e00730d42c5ca49af55a6c1&amp;username=moi5531031" TargetMode="External"/><Relationship Id="rId564" Type="http://schemas.openxmlformats.org/officeDocument/2006/relationships/hyperlink" Target="https://emenscr.nesdc.go.th/viewer/view.html?id=5fe915468c931742b980184c&amp;username=moi5532031" TargetMode="External"/><Relationship Id="rId424" Type="http://schemas.openxmlformats.org/officeDocument/2006/relationships/hyperlink" Target="https://emenscr.nesdc.go.th/viewer/view.html?id=5fdf3abeadb90d1b2adda5a0&amp;username=mnre06141" TargetMode="External"/><Relationship Id="rId270" Type="http://schemas.openxmlformats.org/officeDocument/2006/relationships/hyperlink" Target="https://emenscr.nesdc.go.th/viewer/view.html?id=5e02eb9842c5ca49af55acc5&amp;username=moi5511011" TargetMode="External"/><Relationship Id="rId65" Type="http://schemas.openxmlformats.org/officeDocument/2006/relationships/hyperlink" Target="https://emenscr.nesdc.go.th/viewer/view.html?id=5db3cf75395adc146fd48508&amp;username=moi5521011" TargetMode="External"/><Relationship Id="rId130" Type="http://schemas.openxmlformats.org/officeDocument/2006/relationships/hyperlink" Target="https://emenscr.nesdc.go.th/viewer/view.html?id=5de5e387a4f65846b25d407f&amp;username=moi5551031" TargetMode="External"/><Relationship Id="rId368" Type="http://schemas.openxmlformats.org/officeDocument/2006/relationships/hyperlink" Target="https://emenscr.nesdc.go.th/viewer/view.html?id=5e16b0b30db41330e7e0262d&amp;username=moi5532031" TargetMode="External"/><Relationship Id="rId575" Type="http://schemas.openxmlformats.org/officeDocument/2006/relationships/hyperlink" Target="https://emenscr.nesdc.go.th/viewer/view.html?id=60e6bbd3a4f7d75ef7e8ef2a&amp;username=moac12081" TargetMode="External"/><Relationship Id="rId228" Type="http://schemas.openxmlformats.org/officeDocument/2006/relationships/hyperlink" Target="https://emenscr.nesdc.go.th/viewer/view.html?id=5e00793d6f155549ab8fb5ea&amp;username=moi5531031" TargetMode="External"/><Relationship Id="rId435" Type="http://schemas.openxmlformats.org/officeDocument/2006/relationships/hyperlink" Target="https://emenscr.nesdc.go.th/viewer/view.html?id=5fe19d828ae2fc1b311d2418&amp;username=moi5552031" TargetMode="External"/><Relationship Id="rId281" Type="http://schemas.openxmlformats.org/officeDocument/2006/relationships/hyperlink" Target="https://emenscr.nesdc.go.th/viewer/view.html?id=5e034e5842c5ca49af55af26&amp;username=moi5512031" TargetMode="External"/><Relationship Id="rId502" Type="http://schemas.openxmlformats.org/officeDocument/2006/relationships/hyperlink" Target="https://emenscr.nesdc.go.th/viewer/view.html?id=5fe7779a55edc142c175dcbf&amp;username=moi5522031" TargetMode="External"/><Relationship Id="rId76" Type="http://schemas.openxmlformats.org/officeDocument/2006/relationships/hyperlink" Target="https://emenscr.nesdc.go.th/viewer/view.html?id=5db3fe5b86d41314755703b6&amp;username=moi5521011" TargetMode="External"/><Relationship Id="rId141" Type="http://schemas.openxmlformats.org/officeDocument/2006/relationships/hyperlink" Target="https://emenscr.nesdc.go.th/viewer/view.html?id=5de60d28240cac46ac1af8f7&amp;username=moi5551031" TargetMode="External"/><Relationship Id="rId379" Type="http://schemas.openxmlformats.org/officeDocument/2006/relationships/hyperlink" Target="https://emenscr.nesdc.go.th/viewer/view.html?id=5e213bf4c7ab3311c859d41e&amp;username=moi5542031" TargetMode="External"/><Relationship Id="rId586" Type="http://schemas.openxmlformats.org/officeDocument/2006/relationships/hyperlink" Target="https://emenscr.nesdc.go.th/viewer/view.html?id=619b1ccb38229f3d4dda7558&amp;username=mnre0214571" TargetMode="External"/><Relationship Id="rId7" Type="http://schemas.openxmlformats.org/officeDocument/2006/relationships/hyperlink" Target="https://emenscr.nesdc.go.th/viewer/view.html?id=5d8c82f11eb143648e8b3494&amp;username=moi5511021" TargetMode="External"/><Relationship Id="rId239" Type="http://schemas.openxmlformats.org/officeDocument/2006/relationships/hyperlink" Target="https://emenscr.nesdc.go.th/viewer/view.html?id=5e00820542c5ca49af55a731&amp;username=mnre06111" TargetMode="External"/><Relationship Id="rId446" Type="http://schemas.openxmlformats.org/officeDocument/2006/relationships/hyperlink" Target="https://emenscr.nesdc.go.th/viewer/view.html?id=5fe1b594ea2eef1b27a27798&amp;username=mnre06111" TargetMode="External"/><Relationship Id="rId292" Type="http://schemas.openxmlformats.org/officeDocument/2006/relationships/hyperlink" Target="https://emenscr.nesdc.go.th/viewer/view.html?id=5e036684b459dd49a9ac7a40&amp;username=moi5512031" TargetMode="External"/><Relationship Id="rId306" Type="http://schemas.openxmlformats.org/officeDocument/2006/relationships/hyperlink" Target="https://emenscr.nesdc.go.th/viewer/view.html?id=5e045f9d6f155549ab8fc0fb&amp;username=moi5512031" TargetMode="External"/><Relationship Id="rId87" Type="http://schemas.openxmlformats.org/officeDocument/2006/relationships/hyperlink" Target="https://emenscr.nesdc.go.th/viewer/view.html?id=5db8145fddf85f0a3f4038a4&amp;username=moi5512011" TargetMode="External"/><Relationship Id="rId513" Type="http://schemas.openxmlformats.org/officeDocument/2006/relationships/hyperlink" Target="https://emenscr.nesdc.go.th/viewer/view.html?id=5fe81c3955edc142c175dcd6&amp;username=moi5522031" TargetMode="External"/><Relationship Id="rId597" Type="http://schemas.openxmlformats.org/officeDocument/2006/relationships/hyperlink" Target="https://emenscr.nesdc.go.th/viewer/view.html?id=61d8172883ea182cb1d354c2&amp;username=moi55310221" TargetMode="External"/><Relationship Id="rId152" Type="http://schemas.openxmlformats.org/officeDocument/2006/relationships/hyperlink" Target="https://emenscr.nesdc.go.th/viewer/view.html?id=5de62c9009987646b1c793eb&amp;username=moi5551031" TargetMode="External"/><Relationship Id="rId457" Type="http://schemas.openxmlformats.org/officeDocument/2006/relationships/hyperlink" Target="https://emenscr.nesdc.go.th/viewer/view.html?id=5fe2c723adb90d1b2adda9d2&amp;username=mnre06111" TargetMode="External"/><Relationship Id="rId14" Type="http://schemas.openxmlformats.org/officeDocument/2006/relationships/hyperlink" Target="https://emenscr.nesdc.go.th/viewer/view.html?id=5d8d88746110b422f75213da&amp;username=moi5512011" TargetMode="External"/><Relationship Id="rId56" Type="http://schemas.openxmlformats.org/officeDocument/2006/relationships/hyperlink" Target="https://emenscr.nesdc.go.th/viewer/view.html?id=5d96bb9418d957479306eab8&amp;username=moi5532031" TargetMode="External"/><Relationship Id="rId317" Type="http://schemas.openxmlformats.org/officeDocument/2006/relationships/hyperlink" Target="https://emenscr.nesdc.go.th/viewer/view.html?id=5e046f51b459dd49a9ac7d8a&amp;username=moi5512031" TargetMode="External"/><Relationship Id="rId359" Type="http://schemas.openxmlformats.org/officeDocument/2006/relationships/hyperlink" Target="https://emenscr.nesdc.go.th/viewer/view.html?id=5e15526f982ef8693747b38d&amp;username=moi5532031" TargetMode="External"/><Relationship Id="rId524" Type="http://schemas.openxmlformats.org/officeDocument/2006/relationships/hyperlink" Target="https://emenscr.nesdc.go.th/viewer/view.html?id=5fe87a1355edc142c175dd1d&amp;username=moi5532031" TargetMode="External"/><Relationship Id="rId566" Type="http://schemas.openxmlformats.org/officeDocument/2006/relationships/hyperlink" Target="https://emenscr.nesdc.go.th/viewer/view.html?id=5fe98fc48c931742b98019a7&amp;username=moi5502121" TargetMode="External"/><Relationship Id="rId98" Type="http://schemas.openxmlformats.org/officeDocument/2006/relationships/hyperlink" Target="https://emenscr.nesdc.go.th/viewer/view.html?id=5db82054e414e50a393a41ff&amp;username=moi5512011" TargetMode="External"/><Relationship Id="rId121" Type="http://schemas.openxmlformats.org/officeDocument/2006/relationships/hyperlink" Target="https://emenscr.nesdc.go.th/viewer/view.html?id=5de5d480a4f65846b25d404b&amp;username=moi5551031" TargetMode="External"/><Relationship Id="rId163" Type="http://schemas.openxmlformats.org/officeDocument/2006/relationships/hyperlink" Target="https://emenscr.nesdc.go.th/viewer/view.html?id=5df07639ca32fb4ed4482d81&amp;username=moi5522031" TargetMode="External"/><Relationship Id="rId219" Type="http://schemas.openxmlformats.org/officeDocument/2006/relationships/hyperlink" Target="https://emenscr.nesdc.go.th/viewer/view.html?id=5e0074496f155549ab8fb5ce&amp;username=mnre06111" TargetMode="External"/><Relationship Id="rId370" Type="http://schemas.openxmlformats.org/officeDocument/2006/relationships/hyperlink" Target="https://emenscr.nesdc.go.th/viewer/view.html?id=5e16d1aba7c96230ec911501&amp;username=moi5532031" TargetMode="External"/><Relationship Id="rId426" Type="http://schemas.openxmlformats.org/officeDocument/2006/relationships/hyperlink" Target="https://emenscr.nesdc.go.th/viewer/view.html?id=5fe059838ae2fc1b311d22af&amp;username=mnre06111" TargetMode="External"/><Relationship Id="rId230" Type="http://schemas.openxmlformats.org/officeDocument/2006/relationships/hyperlink" Target="https://emenscr.nesdc.go.th/viewer/view.html?id=5e007db842c5ca49af55a704&amp;username=mnre06111" TargetMode="External"/><Relationship Id="rId468" Type="http://schemas.openxmlformats.org/officeDocument/2006/relationships/hyperlink" Target="https://emenscr.nesdc.go.th/viewer/view.html?id=5fe591c155edc142c175db49&amp;username=moi5512031" TargetMode="External"/><Relationship Id="rId25" Type="http://schemas.openxmlformats.org/officeDocument/2006/relationships/hyperlink" Target="https://emenscr.nesdc.go.th/viewer/view.html?id=5d918df61ec55a46a4ef13ad&amp;username=mnre07111" TargetMode="External"/><Relationship Id="rId67" Type="http://schemas.openxmlformats.org/officeDocument/2006/relationships/hyperlink" Target="https://emenscr.nesdc.go.th/viewer/view.html?id=5db3e9d9395adc146fd4851c&amp;username=moi5521011" TargetMode="External"/><Relationship Id="rId272" Type="http://schemas.openxmlformats.org/officeDocument/2006/relationships/hyperlink" Target="https://emenscr.nesdc.go.th/viewer/view.html?id=5e02edfdb459dd49a9ac77e8&amp;username=moi5511011" TargetMode="External"/><Relationship Id="rId328" Type="http://schemas.openxmlformats.org/officeDocument/2006/relationships/hyperlink" Target="https://emenscr.nesdc.go.th/viewer/view.html?id=5e047597ca0feb49b458c805&amp;username=moi5512031" TargetMode="External"/><Relationship Id="rId535" Type="http://schemas.openxmlformats.org/officeDocument/2006/relationships/hyperlink" Target="https://emenscr.nesdc.go.th/viewer/view.html?id=5fe88ab98c931742b9801821&amp;username=moi5532031" TargetMode="External"/><Relationship Id="rId577" Type="http://schemas.openxmlformats.org/officeDocument/2006/relationships/hyperlink" Target="https://emenscr.nesdc.go.th/viewer/view.html?id=6108f37d408b1d661b42122f&amp;username=mnre07051" TargetMode="External"/><Relationship Id="rId132" Type="http://schemas.openxmlformats.org/officeDocument/2006/relationships/hyperlink" Target="https://emenscr.nesdc.go.th/viewer/view.html?id=5de5e53c9f75a146bbce05e9&amp;username=moi5551031" TargetMode="External"/><Relationship Id="rId174" Type="http://schemas.openxmlformats.org/officeDocument/2006/relationships/hyperlink" Target="https://emenscr.nesdc.go.th/viewer/view.html?id=5dfc4756d2f24a1a689b4dd3&amp;username=moi5522031" TargetMode="External"/><Relationship Id="rId381" Type="http://schemas.openxmlformats.org/officeDocument/2006/relationships/hyperlink" Target="https://emenscr.nesdc.go.th/viewer/view.html?id=5e213d80fdfe1711d33c4d3b&amp;username=moi5542031" TargetMode="External"/><Relationship Id="rId602" Type="http://schemas.openxmlformats.org/officeDocument/2006/relationships/hyperlink" Target="https://emenscr.nesdc.go.th/viewer/view.html?id=61de3542cfbcd80b8c266686&amp;username=sskru05721" TargetMode="External"/><Relationship Id="rId241" Type="http://schemas.openxmlformats.org/officeDocument/2006/relationships/hyperlink" Target="https://emenscr.nesdc.go.th/viewer/view.html?id=5e00831142c5ca49af55a73b&amp;username=mnre06111" TargetMode="External"/><Relationship Id="rId437" Type="http://schemas.openxmlformats.org/officeDocument/2006/relationships/hyperlink" Target="https://emenscr.nesdc.go.th/viewer/view.html?id=5fe1a1dcea2eef1b27a27713&amp;username=moi5552031" TargetMode="External"/><Relationship Id="rId479" Type="http://schemas.openxmlformats.org/officeDocument/2006/relationships/hyperlink" Target="https://emenscr.nesdc.go.th/viewer/view.html?id=5fe5a71f8c931742b98016de&amp;username=moi5512031" TargetMode="External"/><Relationship Id="rId36" Type="http://schemas.openxmlformats.org/officeDocument/2006/relationships/hyperlink" Target="https://emenscr.nesdc.go.th/viewer/view.html?id=5d922c167727e07b9ef275d4&amp;username=moi5541011" TargetMode="External"/><Relationship Id="rId283" Type="http://schemas.openxmlformats.org/officeDocument/2006/relationships/hyperlink" Target="https://emenscr.nesdc.go.th/viewer/view.html?id=5e0352a2b459dd49a9ac7a0d&amp;username=moi5512031" TargetMode="External"/><Relationship Id="rId339" Type="http://schemas.openxmlformats.org/officeDocument/2006/relationships/hyperlink" Target="https://emenscr.nesdc.go.th/viewer/view.html?id=5e05813e5baa7b44654ddfd6&amp;username=moi5512031" TargetMode="External"/><Relationship Id="rId490" Type="http://schemas.openxmlformats.org/officeDocument/2006/relationships/hyperlink" Target="https://emenscr.nesdc.go.th/viewer/view.html?id=5fe6a95d937fc042b84c9b86&amp;username=moi5512031" TargetMode="External"/><Relationship Id="rId504" Type="http://schemas.openxmlformats.org/officeDocument/2006/relationships/hyperlink" Target="https://emenscr.nesdc.go.th/viewer/view.html?id=5fe77bea937fc042b84c9bf7&amp;username=moi5522031" TargetMode="External"/><Relationship Id="rId546" Type="http://schemas.openxmlformats.org/officeDocument/2006/relationships/hyperlink" Target="https://emenscr.nesdc.go.th/viewer/view.html?id=5fe89ed98c931742b9801834&amp;username=moi5522031" TargetMode="External"/><Relationship Id="rId78" Type="http://schemas.openxmlformats.org/officeDocument/2006/relationships/hyperlink" Target="https://emenscr.nesdc.go.th/viewer/view.html?id=5db5539ba099c714703199dc&amp;username=moi5552011" TargetMode="External"/><Relationship Id="rId101" Type="http://schemas.openxmlformats.org/officeDocument/2006/relationships/hyperlink" Target="https://emenscr.nesdc.go.th/viewer/view.html?id=5db96894ddf85f0a3f403ac9&amp;username=moi5552011" TargetMode="External"/><Relationship Id="rId143" Type="http://schemas.openxmlformats.org/officeDocument/2006/relationships/hyperlink" Target="https://emenscr.nesdc.go.th/viewer/view.html?id=5de60fce09987646b1c793b0&amp;username=moi5551031" TargetMode="External"/><Relationship Id="rId185" Type="http://schemas.openxmlformats.org/officeDocument/2006/relationships/hyperlink" Target="https://emenscr.nesdc.go.th/viewer/view.html?id=5dfc6b38b03e921a67e3764f&amp;username=moi5552011" TargetMode="External"/><Relationship Id="rId350" Type="http://schemas.openxmlformats.org/officeDocument/2006/relationships/hyperlink" Target="https://emenscr.nesdc.go.th/viewer/view.html?id=5e05b44b0ad19a4457019fcc&amp;username=moi5521031" TargetMode="External"/><Relationship Id="rId406" Type="http://schemas.openxmlformats.org/officeDocument/2006/relationships/hyperlink" Target="https://emenscr.nesdc.go.th/viewer/view.html?id=5f0ecde25ca0ad5912686445&amp;username=moac12081" TargetMode="External"/><Relationship Id="rId588" Type="http://schemas.openxmlformats.org/officeDocument/2006/relationships/hyperlink" Target="https://emenscr.nesdc.go.th/viewer/view.html?id=619db9d36687241c09054100&amp;username=moi08101" TargetMode="External"/><Relationship Id="rId9" Type="http://schemas.openxmlformats.org/officeDocument/2006/relationships/hyperlink" Target="https://emenscr.nesdc.go.th/viewer/view.html?id=5d8c86af1eb143648e8b34a3&amp;username=moi5512011" TargetMode="External"/><Relationship Id="rId210" Type="http://schemas.openxmlformats.org/officeDocument/2006/relationships/hyperlink" Target="https://emenscr.nesdc.go.th/viewer/view.html?id=5e006fe342c5ca49af55a6a6&amp;username=moi5511031" TargetMode="External"/><Relationship Id="rId392" Type="http://schemas.openxmlformats.org/officeDocument/2006/relationships/hyperlink" Target="https://emenscr.nesdc.go.th/viewer/view.html?id=5e71a3343ce0a92872301d75&amp;username=moi022731" TargetMode="External"/><Relationship Id="rId448" Type="http://schemas.openxmlformats.org/officeDocument/2006/relationships/hyperlink" Target="https://emenscr.nesdc.go.th/viewer/view.html?id=5fe1b7dc8ae2fc1b311d24ae&amp;username=mnre06111" TargetMode="External"/><Relationship Id="rId252" Type="http://schemas.openxmlformats.org/officeDocument/2006/relationships/hyperlink" Target="https://emenscr.nesdc.go.th/viewer/view.html?id=5e018a9542c5ca49af55a85c&amp;username=mnre06111" TargetMode="External"/><Relationship Id="rId294" Type="http://schemas.openxmlformats.org/officeDocument/2006/relationships/hyperlink" Target="https://emenscr.nesdc.go.th/viewer/view.html?id=5e036b9b42c5ca49af55af60&amp;username=moi5512031" TargetMode="External"/><Relationship Id="rId308" Type="http://schemas.openxmlformats.org/officeDocument/2006/relationships/hyperlink" Target="https://emenscr.nesdc.go.th/viewer/view.html?id=5e04682bb459dd49a9ac7d35&amp;username=moi5512031" TargetMode="External"/><Relationship Id="rId515" Type="http://schemas.openxmlformats.org/officeDocument/2006/relationships/hyperlink" Target="https://emenscr.nesdc.go.th/viewer/view.html?id=5fe826d848dad842bf57c5b2&amp;username=moi5522031" TargetMode="External"/><Relationship Id="rId47" Type="http://schemas.openxmlformats.org/officeDocument/2006/relationships/hyperlink" Target="https://emenscr.nesdc.go.th/viewer/view.html?id=5d9584e3db860d40cac8fa94&amp;username=mnre07211" TargetMode="External"/><Relationship Id="rId89" Type="http://schemas.openxmlformats.org/officeDocument/2006/relationships/hyperlink" Target="https://emenscr.nesdc.go.th/viewer/view.html?id=5db81606b9b2250a3a28e832&amp;username=moi5512011" TargetMode="External"/><Relationship Id="rId112" Type="http://schemas.openxmlformats.org/officeDocument/2006/relationships/hyperlink" Target="https://emenscr.nesdc.go.th/viewer/view.html?id=5de4da4c5b1d0951ee935774&amp;username=moi5551031" TargetMode="External"/><Relationship Id="rId154" Type="http://schemas.openxmlformats.org/officeDocument/2006/relationships/hyperlink" Target="https://emenscr.nesdc.go.th/viewer/view.html?id=5dea161b240cac46ac1afaff&amp;username=moi5522031" TargetMode="External"/><Relationship Id="rId361" Type="http://schemas.openxmlformats.org/officeDocument/2006/relationships/hyperlink" Target="https://emenscr.nesdc.go.th/viewer/view.html?id=5e1557904735416acaa5acf5&amp;username=moi5532031" TargetMode="External"/><Relationship Id="rId557" Type="http://schemas.openxmlformats.org/officeDocument/2006/relationships/hyperlink" Target="https://emenscr.nesdc.go.th/viewer/view.html?id=5fe8b77b55edc142c175dd3a&amp;username=moi5522031" TargetMode="External"/><Relationship Id="rId599" Type="http://schemas.openxmlformats.org/officeDocument/2006/relationships/hyperlink" Target="https://emenscr.nesdc.go.th/viewer/view.html?id=61d81c521444e72cab457ccc&amp;username=moi55310221" TargetMode="External"/><Relationship Id="rId196" Type="http://schemas.openxmlformats.org/officeDocument/2006/relationships/hyperlink" Target="https://emenscr.nesdc.go.th/viewer/view.html?id=5e004a1cca0feb49b458bbe3&amp;username=mnre06111" TargetMode="External"/><Relationship Id="rId417" Type="http://schemas.openxmlformats.org/officeDocument/2006/relationships/hyperlink" Target="https://emenscr.nesdc.go.th/viewer/view.html?id=5fc899838290676ab1b9c6c2&amp;username=moi08101" TargetMode="External"/><Relationship Id="rId459" Type="http://schemas.openxmlformats.org/officeDocument/2006/relationships/hyperlink" Target="https://emenscr.nesdc.go.th/viewer/view.html?id=5fe2caf48ae2fc1b311d25d8&amp;username=mnre06111" TargetMode="External"/><Relationship Id="rId16" Type="http://schemas.openxmlformats.org/officeDocument/2006/relationships/hyperlink" Target="https://emenscr.nesdc.go.th/viewer/view.html?id=5d8d8c25a6abc9230910992b&amp;username=moi5512011" TargetMode="External"/><Relationship Id="rId221" Type="http://schemas.openxmlformats.org/officeDocument/2006/relationships/hyperlink" Target="https://emenscr.nesdc.go.th/viewer/view.html?id=5e0074a842c5ca49af55a6cc&amp;username=mnre06111" TargetMode="External"/><Relationship Id="rId263" Type="http://schemas.openxmlformats.org/officeDocument/2006/relationships/hyperlink" Target="https://emenscr.nesdc.go.th/viewer/view.html?id=5e01e5f742c5ca49af55aad1&amp;username=mnre06111" TargetMode="External"/><Relationship Id="rId319" Type="http://schemas.openxmlformats.org/officeDocument/2006/relationships/hyperlink" Target="https://emenscr.nesdc.go.th/viewer/view.html?id=5e047205ca0feb49b458c7d5&amp;username=moi5512031" TargetMode="External"/><Relationship Id="rId470" Type="http://schemas.openxmlformats.org/officeDocument/2006/relationships/hyperlink" Target="https://emenscr.nesdc.go.th/viewer/view.html?id=5fe5964d8c931742b9801665&amp;username=moi5512031" TargetMode="External"/><Relationship Id="rId526" Type="http://schemas.openxmlformats.org/officeDocument/2006/relationships/hyperlink" Target="https://emenscr.nesdc.go.th/viewer/view.html?id=5fe87e01937fc042b84c9c3a&amp;username=moi5532031" TargetMode="External"/><Relationship Id="rId58" Type="http://schemas.openxmlformats.org/officeDocument/2006/relationships/hyperlink" Target="https://emenscr.nesdc.go.th/viewer/view.html?id=5d96bf76d715ba479cd090e9&amp;username=moi5532031" TargetMode="External"/><Relationship Id="rId123" Type="http://schemas.openxmlformats.org/officeDocument/2006/relationships/hyperlink" Target="https://emenscr.nesdc.go.th/viewer/view.html?id=5de5d8009f75a146bbce05b4&amp;username=moi5551031" TargetMode="External"/><Relationship Id="rId330" Type="http://schemas.openxmlformats.org/officeDocument/2006/relationships/hyperlink" Target="https://emenscr.nesdc.go.th/viewer/view.html?id=5e047835b459dd49a9ac7dfe&amp;username=moi5512031" TargetMode="External"/><Relationship Id="rId568" Type="http://schemas.openxmlformats.org/officeDocument/2006/relationships/hyperlink" Target="https://emenscr.nesdc.go.th/viewer/view.html?id=5feaa43e48dad842bf57c8cf&amp;username=moi5502121" TargetMode="External"/><Relationship Id="rId165" Type="http://schemas.openxmlformats.org/officeDocument/2006/relationships/hyperlink" Target="https://emenscr.nesdc.go.th/viewer/view.html?id=5dfb2785b03e921a67e373c6&amp;username=moi5522031" TargetMode="External"/><Relationship Id="rId372" Type="http://schemas.openxmlformats.org/officeDocument/2006/relationships/hyperlink" Target="https://emenscr.nesdc.go.th/viewer/view.html?id=5e16d657ab990e30f2322446&amp;username=moi5532031" TargetMode="External"/><Relationship Id="rId428" Type="http://schemas.openxmlformats.org/officeDocument/2006/relationships/hyperlink" Target="https://emenscr.nesdc.go.th/viewer/view.html?id=5fe05fcdadb90d1b2adda6c9&amp;username=mnre06111" TargetMode="External"/><Relationship Id="rId232" Type="http://schemas.openxmlformats.org/officeDocument/2006/relationships/hyperlink" Target="https://emenscr.nesdc.go.th/viewer/view.html?id=5e007e9d6f155549ab8fb60c&amp;username=mnre06111" TargetMode="External"/><Relationship Id="rId274" Type="http://schemas.openxmlformats.org/officeDocument/2006/relationships/hyperlink" Target="https://emenscr.nesdc.go.th/viewer/view.html?id=5e030c85ca0feb49b458c2ec&amp;username=moi0017081" TargetMode="External"/><Relationship Id="rId481" Type="http://schemas.openxmlformats.org/officeDocument/2006/relationships/hyperlink" Target="https://emenscr.nesdc.go.th/viewer/view.html?id=5fe5aee18c931742b98016fd&amp;username=moi5522031" TargetMode="External"/><Relationship Id="rId27" Type="http://schemas.openxmlformats.org/officeDocument/2006/relationships/hyperlink" Target="https://emenscr.nesdc.go.th/viewer/view.html?id=5d92182a5c1ba3673d744264&amp;username=moi5541011" TargetMode="External"/><Relationship Id="rId69" Type="http://schemas.openxmlformats.org/officeDocument/2006/relationships/hyperlink" Target="https://emenscr.nesdc.go.th/viewer/view.html?id=5db3f24b395adc146fd4852a&amp;username=moi5521011" TargetMode="External"/><Relationship Id="rId134" Type="http://schemas.openxmlformats.org/officeDocument/2006/relationships/hyperlink" Target="https://emenscr.nesdc.go.th/viewer/view.html?id=5de5e825a4f65846b25d4095&amp;username=moi5551031" TargetMode="External"/><Relationship Id="rId537" Type="http://schemas.openxmlformats.org/officeDocument/2006/relationships/hyperlink" Target="https://emenscr.nesdc.go.th/viewer/view.html?id=5fe88c6a937fc042b84c9c43&amp;username=moi5532031" TargetMode="External"/><Relationship Id="rId579" Type="http://schemas.openxmlformats.org/officeDocument/2006/relationships/hyperlink" Target="https://emenscr.nesdc.go.th/viewer/view.html?id=6183a0e4cf0a5831abe25fb9&amp;username=mnre07051" TargetMode="External"/><Relationship Id="rId80" Type="http://schemas.openxmlformats.org/officeDocument/2006/relationships/hyperlink" Target="https://emenscr.nesdc.go.th/viewer/view.html?id=5db55988a099c714703199e4&amp;username=moi5552011" TargetMode="External"/><Relationship Id="rId176" Type="http://schemas.openxmlformats.org/officeDocument/2006/relationships/hyperlink" Target="https://emenscr.nesdc.go.th/viewer/view.html?id=5dfc49c6c552571a72d138e7&amp;username=moi5552011" TargetMode="External"/><Relationship Id="rId341" Type="http://schemas.openxmlformats.org/officeDocument/2006/relationships/hyperlink" Target="https://emenscr.nesdc.go.th/viewer/view.html?id=5e0583383b2bc044565f7819&amp;username=moi5512031" TargetMode="External"/><Relationship Id="rId383" Type="http://schemas.openxmlformats.org/officeDocument/2006/relationships/hyperlink" Target="https://emenscr.nesdc.go.th/viewer/view.html?id=5e2e66c09596296dc3901bbd&amp;username=moi0017081" TargetMode="External"/><Relationship Id="rId439" Type="http://schemas.openxmlformats.org/officeDocument/2006/relationships/hyperlink" Target="https://emenscr.nesdc.go.th/viewer/view.html?id=5fe1a5f80573ae1b2863243e&amp;username=moi5552031" TargetMode="External"/><Relationship Id="rId590" Type="http://schemas.openxmlformats.org/officeDocument/2006/relationships/hyperlink" Target="https://emenscr.nesdc.go.th/viewer/view.html?id=619dbc246687241c0905410b&amp;username=moi08101" TargetMode="External"/><Relationship Id="rId201" Type="http://schemas.openxmlformats.org/officeDocument/2006/relationships/hyperlink" Target="https://emenscr.nesdc.go.th/viewer/view.html?id=5e006718ca0feb49b458bc28&amp;username=mnre06111" TargetMode="External"/><Relationship Id="rId243" Type="http://schemas.openxmlformats.org/officeDocument/2006/relationships/hyperlink" Target="https://emenscr.nesdc.go.th/viewer/view.html?id=5e01817a6f155549ab8fb72e&amp;username=mnre06111" TargetMode="External"/><Relationship Id="rId285" Type="http://schemas.openxmlformats.org/officeDocument/2006/relationships/hyperlink" Target="https://emenscr.nesdc.go.th/viewer/view.html?id=5e03575fb459dd49a9ac7a15&amp;username=moi5512031" TargetMode="External"/><Relationship Id="rId450" Type="http://schemas.openxmlformats.org/officeDocument/2006/relationships/hyperlink" Target="https://emenscr.nesdc.go.th/viewer/view.html?id=5fe1b9970573ae1b286324b1&amp;username=mnre06111" TargetMode="External"/><Relationship Id="rId506" Type="http://schemas.openxmlformats.org/officeDocument/2006/relationships/hyperlink" Target="https://emenscr.nesdc.go.th/viewer/view.html?id=5fe7816555edc142c175dcc3&amp;username=moi5522031" TargetMode="External"/><Relationship Id="rId38" Type="http://schemas.openxmlformats.org/officeDocument/2006/relationships/hyperlink" Target="https://emenscr.nesdc.go.th/viewer/view.html?id=5d922db07d59c17b9d0f8d9b&amp;username=moi5541011" TargetMode="External"/><Relationship Id="rId103" Type="http://schemas.openxmlformats.org/officeDocument/2006/relationships/hyperlink" Target="https://emenscr.nesdc.go.th/viewer/view.html?id=5db97957b9b2250a3a28e9ff&amp;username=moi5552011" TargetMode="External"/><Relationship Id="rId310" Type="http://schemas.openxmlformats.org/officeDocument/2006/relationships/hyperlink" Target="https://emenscr.nesdc.go.th/viewer/view.html?id=5e0469d242c5ca49af55b209&amp;username=moi5512031" TargetMode="External"/><Relationship Id="rId492" Type="http://schemas.openxmlformats.org/officeDocument/2006/relationships/hyperlink" Target="https://emenscr.nesdc.go.th/viewer/view.html?id=5fe6b0ce937fc042b84c9b8a&amp;username=moi5512031" TargetMode="External"/><Relationship Id="rId548" Type="http://schemas.openxmlformats.org/officeDocument/2006/relationships/hyperlink" Target="https://emenscr.nesdc.go.th/viewer/view.html?id=5fe8a7268c931742b9801836&amp;username=moi5522031" TargetMode="External"/><Relationship Id="rId91" Type="http://schemas.openxmlformats.org/officeDocument/2006/relationships/hyperlink" Target="https://emenscr.nesdc.go.th/viewer/view.html?id=5db81a5ab9b2250a3a28e83d&amp;username=moi5512011" TargetMode="External"/><Relationship Id="rId145" Type="http://schemas.openxmlformats.org/officeDocument/2006/relationships/hyperlink" Target="https://emenscr.nesdc.go.th/viewer/view.html?id=5de611fb09987646b1c793b6&amp;username=moi5551031" TargetMode="External"/><Relationship Id="rId187" Type="http://schemas.openxmlformats.org/officeDocument/2006/relationships/hyperlink" Target="https://emenscr.nesdc.go.th/viewer/view.html?id=5dfc707fd2f24a1a689b4e8e&amp;username=moi5552011" TargetMode="External"/><Relationship Id="rId352" Type="http://schemas.openxmlformats.org/officeDocument/2006/relationships/hyperlink" Target="https://emenscr.nesdc.go.th/viewer/view.html?id=5e05b88e5baa7b44654de1be&amp;username=moi5521031" TargetMode="External"/><Relationship Id="rId394" Type="http://schemas.openxmlformats.org/officeDocument/2006/relationships/hyperlink" Target="https://emenscr.nesdc.go.th/viewer/view.html?id=5e71c493ef83a72877c8efee&amp;username=moi5522031" TargetMode="External"/><Relationship Id="rId408" Type="http://schemas.openxmlformats.org/officeDocument/2006/relationships/hyperlink" Target="https://emenscr.nesdc.go.th/viewer/view.html?id=5f2d22c6ab64071b723c6e4e&amp;username=mnre07021" TargetMode="External"/><Relationship Id="rId212" Type="http://schemas.openxmlformats.org/officeDocument/2006/relationships/hyperlink" Target="https://emenscr.nesdc.go.th/viewer/view.html?id=5e0070f6b459dd49a9ac7189&amp;username=mnre06111" TargetMode="External"/><Relationship Id="rId254" Type="http://schemas.openxmlformats.org/officeDocument/2006/relationships/hyperlink" Target="https://emenscr.nesdc.go.th/viewer/view.html?id=5e018bee42c5ca49af55a865&amp;username=mnre06111" TargetMode="External"/><Relationship Id="rId49" Type="http://schemas.openxmlformats.org/officeDocument/2006/relationships/hyperlink" Target="https://emenscr.nesdc.go.th/viewer/view.html?id=5d958be08b5c3540ccab955e&amp;username=moi5532031" TargetMode="External"/><Relationship Id="rId114" Type="http://schemas.openxmlformats.org/officeDocument/2006/relationships/hyperlink" Target="https://emenscr.nesdc.go.th/viewer/view.html?id=5de5bd91240cac46ac1af863&amp;username=moi5551031" TargetMode="External"/><Relationship Id="rId296" Type="http://schemas.openxmlformats.org/officeDocument/2006/relationships/hyperlink" Target="https://emenscr.nesdc.go.th/viewer/view.html?id=5e036cc8b459dd49a9ac7a4b&amp;username=moi5512031" TargetMode="External"/><Relationship Id="rId461" Type="http://schemas.openxmlformats.org/officeDocument/2006/relationships/hyperlink" Target="https://emenscr.nesdc.go.th/viewer/view.html?id=5fe2e7c80573ae1b28632611&amp;username=moi5552031" TargetMode="External"/><Relationship Id="rId517" Type="http://schemas.openxmlformats.org/officeDocument/2006/relationships/hyperlink" Target="https://emenscr.nesdc.go.th/viewer/view.html?id=5fe83d1a48dad842bf57c5bf&amp;username=moi5522031" TargetMode="External"/><Relationship Id="rId559" Type="http://schemas.openxmlformats.org/officeDocument/2006/relationships/hyperlink" Target="https://emenscr.nesdc.go.th/viewer/view.html?id=5fe8bad5937fc042b84c9c55&amp;username=moi5522031" TargetMode="External"/><Relationship Id="rId60" Type="http://schemas.openxmlformats.org/officeDocument/2006/relationships/hyperlink" Target="https://emenscr.nesdc.go.th/viewer/view.html?id=5d96c32d146b71478db6adf5&amp;username=moi5532031" TargetMode="External"/><Relationship Id="rId156" Type="http://schemas.openxmlformats.org/officeDocument/2006/relationships/hyperlink" Target="https://emenscr.nesdc.go.th/viewer/view.html?id=5dea189aa4f65846b25d42c5&amp;username=moi5522031" TargetMode="External"/><Relationship Id="rId198" Type="http://schemas.openxmlformats.org/officeDocument/2006/relationships/hyperlink" Target="https://emenscr.nesdc.go.th/viewer/view.html?id=5e0065bcb459dd49a9ac7138&amp;username=mnre06111" TargetMode="External"/><Relationship Id="rId321" Type="http://schemas.openxmlformats.org/officeDocument/2006/relationships/hyperlink" Target="https://emenscr.nesdc.go.th/viewer/view.html?id=5e0472deb459dd49a9ac7dc9&amp;username=moi5512031" TargetMode="External"/><Relationship Id="rId363" Type="http://schemas.openxmlformats.org/officeDocument/2006/relationships/hyperlink" Target="https://emenscr.nesdc.go.th/viewer/view.html?id=5e168f20981c7a29ca411adf&amp;username=moi5532031" TargetMode="External"/><Relationship Id="rId419" Type="http://schemas.openxmlformats.org/officeDocument/2006/relationships/hyperlink" Target="https://emenscr.nesdc.go.th/viewer/view.html?id=5fd04897c97e955911453bd4&amp;username=mnre0214571" TargetMode="External"/><Relationship Id="rId570" Type="http://schemas.openxmlformats.org/officeDocument/2006/relationships/hyperlink" Target="https://emenscr.nesdc.go.th/viewer/view.html?id=5ff2e0419a713127d061cdbc&amp;username=moi5542031" TargetMode="External"/><Relationship Id="rId223" Type="http://schemas.openxmlformats.org/officeDocument/2006/relationships/hyperlink" Target="https://emenscr.nesdc.go.th/viewer/view.html?id=5e0075ba6f155549ab8fb5d5&amp;username=mnre06111" TargetMode="External"/><Relationship Id="rId430" Type="http://schemas.openxmlformats.org/officeDocument/2006/relationships/hyperlink" Target="https://emenscr.nesdc.go.th/viewer/view.html?id=5fe06bd3adb90d1b2adda6ed&amp;username=mnre06111" TargetMode="External"/><Relationship Id="rId18" Type="http://schemas.openxmlformats.org/officeDocument/2006/relationships/hyperlink" Target="https://emenscr.nesdc.go.th/viewer/view.html?id=5d8d92d59349fb22f9ca419a&amp;username=moi5512011" TargetMode="External"/><Relationship Id="rId265" Type="http://schemas.openxmlformats.org/officeDocument/2006/relationships/hyperlink" Target="https://emenscr.nesdc.go.th/viewer/view.html?id=5e01ebe5ca0feb49b458c0b6&amp;username=mnre06111" TargetMode="External"/><Relationship Id="rId472" Type="http://schemas.openxmlformats.org/officeDocument/2006/relationships/hyperlink" Target="https://emenscr.nesdc.go.th/viewer/view.html?id=5fe59b7d8c931742b9801699&amp;username=moi5512031" TargetMode="External"/><Relationship Id="rId528" Type="http://schemas.openxmlformats.org/officeDocument/2006/relationships/hyperlink" Target="https://emenscr.nesdc.go.th/viewer/view.html?id=5fe8825b937fc042b84c9c3c&amp;username=moi5532031" TargetMode="External"/><Relationship Id="rId125" Type="http://schemas.openxmlformats.org/officeDocument/2006/relationships/hyperlink" Target="https://emenscr.nesdc.go.th/viewer/view.html?id=5de5db7e9f75a146bbce05bd&amp;username=moi5551031" TargetMode="External"/><Relationship Id="rId167" Type="http://schemas.openxmlformats.org/officeDocument/2006/relationships/hyperlink" Target="https://emenscr.nesdc.go.th/viewer/view.html?id=5dfb2a36b03e921a67e373dd&amp;username=moi5552011" TargetMode="External"/><Relationship Id="rId332" Type="http://schemas.openxmlformats.org/officeDocument/2006/relationships/hyperlink" Target="https://emenscr.nesdc.go.th/viewer/view.html?id=5e0571f9e82416445c17a124&amp;username=moi5512031" TargetMode="External"/><Relationship Id="rId374" Type="http://schemas.openxmlformats.org/officeDocument/2006/relationships/hyperlink" Target="https://emenscr.nesdc.go.th/viewer/view.html?id=5e1ed65add5aa7472e84623d&amp;username=mnre07111" TargetMode="External"/><Relationship Id="rId581" Type="http://schemas.openxmlformats.org/officeDocument/2006/relationships/hyperlink" Target="https://emenscr.nesdc.go.th/viewer/view.html?id=618a1393c365253295d32ae2&amp;username=rid_regional_711" TargetMode="External"/><Relationship Id="rId71" Type="http://schemas.openxmlformats.org/officeDocument/2006/relationships/hyperlink" Target="https://emenscr.nesdc.go.th/viewer/view.html?id=5db3f65ca099c7147031998d&amp;username=moi5521011" TargetMode="External"/><Relationship Id="rId234" Type="http://schemas.openxmlformats.org/officeDocument/2006/relationships/hyperlink" Target="https://emenscr.nesdc.go.th/viewer/view.html?id=5e007f8a42c5ca49af55a715&amp;username=mnre06111" TargetMode="External"/><Relationship Id="rId2" Type="http://schemas.openxmlformats.org/officeDocument/2006/relationships/hyperlink" Target="https://emenscr.nesdc.go.th/viewer/view.html?id=5b2114ed7587e67e2e7212ca&amp;username=mnre07051" TargetMode="External"/><Relationship Id="rId29" Type="http://schemas.openxmlformats.org/officeDocument/2006/relationships/hyperlink" Target="https://emenscr.nesdc.go.th/viewer/view.html?id=5d921b085c1ba3673d744267&amp;username=moi5541011" TargetMode="External"/><Relationship Id="rId276" Type="http://schemas.openxmlformats.org/officeDocument/2006/relationships/hyperlink" Target="https://emenscr.nesdc.go.th/viewer/view.html?id=5e031b3d6f155549ab8fbd44&amp;username=moi5521031" TargetMode="External"/><Relationship Id="rId441" Type="http://schemas.openxmlformats.org/officeDocument/2006/relationships/hyperlink" Target="https://emenscr.nesdc.go.th/viewer/view.html?id=5fe1a97fea2eef1b27a2774d&amp;username=moi5552031" TargetMode="External"/><Relationship Id="rId483" Type="http://schemas.openxmlformats.org/officeDocument/2006/relationships/hyperlink" Target="https://emenscr.nesdc.go.th/viewer/view.html?id=5fe5b1ed8c931742b9801705&amp;username=moi5522031" TargetMode="External"/><Relationship Id="rId539" Type="http://schemas.openxmlformats.org/officeDocument/2006/relationships/hyperlink" Target="https://emenscr.nesdc.go.th/viewer/view.html?id=5fe88eb648dad842bf57c5ff&amp;username=moi5532031" TargetMode="External"/><Relationship Id="rId40" Type="http://schemas.openxmlformats.org/officeDocument/2006/relationships/hyperlink" Target="https://emenscr.nesdc.go.th/viewer/view.html?id=5d93fd8b51e48e04dd5a3c47&amp;username=moi5532031" TargetMode="External"/><Relationship Id="rId136" Type="http://schemas.openxmlformats.org/officeDocument/2006/relationships/hyperlink" Target="https://emenscr.nesdc.go.th/viewer/view.html?id=5de6069209987646b1c79399&amp;username=moi5551031" TargetMode="External"/><Relationship Id="rId178" Type="http://schemas.openxmlformats.org/officeDocument/2006/relationships/hyperlink" Target="https://emenscr.nesdc.go.th/viewer/view.html?id=5dfc4dbbc552571a72d13908&amp;username=moi5522031" TargetMode="External"/><Relationship Id="rId301" Type="http://schemas.openxmlformats.org/officeDocument/2006/relationships/hyperlink" Target="https://emenscr.nesdc.go.th/viewer/view.html?id=5e037066b459dd49a9ac7a57&amp;username=moi5512031" TargetMode="External"/><Relationship Id="rId343" Type="http://schemas.openxmlformats.org/officeDocument/2006/relationships/hyperlink" Target="https://emenscr.nesdc.go.th/viewer/view.html?id=5e0589563b2bc044565f7878&amp;username=moi5521031" TargetMode="External"/><Relationship Id="rId550" Type="http://schemas.openxmlformats.org/officeDocument/2006/relationships/hyperlink" Target="https://emenscr.nesdc.go.th/viewer/view.html?id=5fe8aae68c931742b980183a&amp;username=moi5522031" TargetMode="External"/><Relationship Id="rId82" Type="http://schemas.openxmlformats.org/officeDocument/2006/relationships/hyperlink" Target="https://emenscr.nesdc.go.th/viewer/view.html?id=5db7fa5aa12569147ec98767&amp;username=mnre07231" TargetMode="External"/><Relationship Id="rId203" Type="http://schemas.openxmlformats.org/officeDocument/2006/relationships/hyperlink" Target="https://emenscr.nesdc.go.th/viewer/view.html?id=5e00680bca0feb49b458bc30&amp;username=mnre06111" TargetMode="External"/><Relationship Id="rId385" Type="http://schemas.openxmlformats.org/officeDocument/2006/relationships/hyperlink" Target="https://emenscr.nesdc.go.th/viewer/view.html?id=5e314584d6a87330ddc7ca2f&amp;username=moi5521031" TargetMode="External"/><Relationship Id="rId592" Type="http://schemas.openxmlformats.org/officeDocument/2006/relationships/hyperlink" Target="https://emenscr.nesdc.go.th/viewer/view.html?id=619df45ddf200361cae581ff&amp;username=moi08101" TargetMode="External"/><Relationship Id="rId245" Type="http://schemas.openxmlformats.org/officeDocument/2006/relationships/hyperlink" Target="https://emenscr.nesdc.go.th/viewer/view.html?id=5e018503ca0feb49b458be0e&amp;username=mnre06111" TargetMode="External"/><Relationship Id="rId287" Type="http://schemas.openxmlformats.org/officeDocument/2006/relationships/hyperlink" Target="https://emenscr.nesdc.go.th/viewer/view.html?id=5e0360d842c5ca49af55af49&amp;username=moi5512031" TargetMode="External"/><Relationship Id="rId410" Type="http://schemas.openxmlformats.org/officeDocument/2006/relationships/hyperlink" Target="https://emenscr.nesdc.go.th/viewer/view.html?id=5f2d6f33374fcf0bce406123&amp;username=mnre07021" TargetMode="External"/><Relationship Id="rId452" Type="http://schemas.openxmlformats.org/officeDocument/2006/relationships/hyperlink" Target="https://emenscr.nesdc.go.th/viewer/view.html?id=5fe2bade8ae2fc1b311d2556&amp;username=moi5552031" TargetMode="External"/><Relationship Id="rId494" Type="http://schemas.openxmlformats.org/officeDocument/2006/relationships/hyperlink" Target="https://emenscr.nesdc.go.th/viewer/view.html?id=5fe6b4518c931742b9801773&amp;username=moi5512031" TargetMode="External"/><Relationship Id="rId508" Type="http://schemas.openxmlformats.org/officeDocument/2006/relationships/hyperlink" Target="https://emenscr.nesdc.go.th/viewer/view.html?id=5fe7860f55edc142c175dcc8&amp;username=moi5522031" TargetMode="External"/><Relationship Id="rId105" Type="http://schemas.openxmlformats.org/officeDocument/2006/relationships/hyperlink" Target="https://emenscr.nesdc.go.th/viewer/view.html?id=5dc90f7b618d7a030c89c081&amp;username=moi5502121" TargetMode="External"/><Relationship Id="rId147" Type="http://schemas.openxmlformats.org/officeDocument/2006/relationships/hyperlink" Target="https://emenscr.nesdc.go.th/viewer/view.html?id=5de61595a4f65846b25d40d7&amp;username=moi5551031" TargetMode="External"/><Relationship Id="rId312" Type="http://schemas.openxmlformats.org/officeDocument/2006/relationships/hyperlink" Target="https://emenscr.nesdc.go.th/viewer/view.html?id=5e046b81ca0feb49b458c79d&amp;username=moi5512031" TargetMode="External"/><Relationship Id="rId354" Type="http://schemas.openxmlformats.org/officeDocument/2006/relationships/hyperlink" Target="https://emenscr.nesdc.go.th/viewer/view.html?id=5e08beb3a398d53e6c8dde31&amp;username=mnre020511" TargetMode="External"/><Relationship Id="rId51" Type="http://schemas.openxmlformats.org/officeDocument/2006/relationships/hyperlink" Target="https://emenscr.nesdc.go.th/viewer/view.html?id=5d95ad2f8b5c3540ccab958a&amp;username=moi5531031" TargetMode="External"/><Relationship Id="rId93" Type="http://schemas.openxmlformats.org/officeDocument/2006/relationships/hyperlink" Target="https://emenscr.nesdc.go.th/viewer/view.html?id=5db81c237aa7d70a4477d816&amp;username=moi5512011" TargetMode="External"/><Relationship Id="rId189" Type="http://schemas.openxmlformats.org/officeDocument/2006/relationships/hyperlink" Target="https://emenscr.nesdc.go.th/viewer/view.html?id=5dfc7841e02dae1a6dd4be65&amp;username=moi5552011" TargetMode="External"/><Relationship Id="rId396" Type="http://schemas.openxmlformats.org/officeDocument/2006/relationships/hyperlink" Target="https://emenscr.nesdc.go.th/viewer/view.html?id=5e71c9a7808b6c2882b77700&amp;username=moi5522031" TargetMode="External"/><Relationship Id="rId561" Type="http://schemas.openxmlformats.org/officeDocument/2006/relationships/hyperlink" Target="https://emenscr.nesdc.go.th/viewer/view.html?id=5fe910db55edc142c175dd3e&amp;username=moi5532031" TargetMode="External"/><Relationship Id="rId214" Type="http://schemas.openxmlformats.org/officeDocument/2006/relationships/hyperlink" Target="https://emenscr.nesdc.go.th/viewer/view.html?id=5e007194b459dd49a9ac718f&amp;username=moi5531031" TargetMode="External"/><Relationship Id="rId256" Type="http://schemas.openxmlformats.org/officeDocument/2006/relationships/hyperlink" Target="https://emenscr.nesdc.go.th/viewer/view.html?id=5e018c1f6f155549ab8fb782&amp;username=mnre06111" TargetMode="External"/><Relationship Id="rId298" Type="http://schemas.openxmlformats.org/officeDocument/2006/relationships/hyperlink" Target="https://emenscr.nesdc.go.th/viewer/view.html?id=5e036e0fca0feb49b458c4d7&amp;username=moi5512031" TargetMode="External"/><Relationship Id="rId421" Type="http://schemas.openxmlformats.org/officeDocument/2006/relationships/hyperlink" Target="https://emenscr.nesdc.go.th/viewer/view.html?id=5fd097b47cf29c590f8c5194&amp;username=rid_regional_41_21" TargetMode="External"/><Relationship Id="rId463" Type="http://schemas.openxmlformats.org/officeDocument/2006/relationships/hyperlink" Target="https://emenscr.nesdc.go.th/viewer/view.html?id=5fe2ea228ae2fc1b311d2648&amp;username=mnre06111" TargetMode="External"/><Relationship Id="rId519" Type="http://schemas.openxmlformats.org/officeDocument/2006/relationships/hyperlink" Target="https://emenscr.nesdc.go.th/viewer/view.html?id=5fe8490a55edc142c175dcf8&amp;username=moi5522031" TargetMode="External"/><Relationship Id="rId116" Type="http://schemas.openxmlformats.org/officeDocument/2006/relationships/hyperlink" Target="https://emenscr.nesdc.go.th/viewer/view.html?id=5de5c7c9240cac46ac1af86c&amp;username=moi5551031" TargetMode="External"/><Relationship Id="rId158" Type="http://schemas.openxmlformats.org/officeDocument/2006/relationships/hyperlink" Target="https://emenscr.nesdc.go.th/viewer/view.html?id=5dea1d3a9f75a146bbce0862&amp;username=moi5522031" TargetMode="External"/><Relationship Id="rId323" Type="http://schemas.openxmlformats.org/officeDocument/2006/relationships/hyperlink" Target="https://emenscr.nesdc.go.th/viewer/view.html?id=5e0473daca0feb49b458c7ee&amp;username=moi5512031" TargetMode="External"/><Relationship Id="rId530" Type="http://schemas.openxmlformats.org/officeDocument/2006/relationships/hyperlink" Target="https://emenscr.nesdc.go.th/viewer/view.html?id=5fe884a48c931742b980181a&amp;username=moi5522031" TargetMode="External"/><Relationship Id="rId20" Type="http://schemas.openxmlformats.org/officeDocument/2006/relationships/hyperlink" Target="https://emenscr.nesdc.go.th/viewer/view.html?id=5d8d95e69349fb22f9ca41a2&amp;username=moi5512011" TargetMode="External"/><Relationship Id="rId62" Type="http://schemas.openxmlformats.org/officeDocument/2006/relationships/hyperlink" Target="https://emenscr.nesdc.go.th/viewer/view.html?id=5d96ca3f9dddf6478efa478e&amp;username=moi5531031" TargetMode="External"/><Relationship Id="rId365" Type="http://schemas.openxmlformats.org/officeDocument/2006/relationships/hyperlink" Target="https://emenscr.nesdc.go.th/viewer/view.html?id=5e16a3d5f845c42ef92a018c&amp;username=moi5532031" TargetMode="External"/><Relationship Id="rId572" Type="http://schemas.openxmlformats.org/officeDocument/2006/relationships/hyperlink" Target="https://emenscr.nesdc.go.th/viewer/view.html?id=602fdc893eed1c7838197bb5&amp;username=eplan31" TargetMode="External"/><Relationship Id="rId225" Type="http://schemas.openxmlformats.org/officeDocument/2006/relationships/hyperlink" Target="https://emenscr.nesdc.go.th/viewer/view.html?id=5e0077a46f155549ab8fb5e0&amp;username=moi5531031" TargetMode="External"/><Relationship Id="rId267" Type="http://schemas.openxmlformats.org/officeDocument/2006/relationships/hyperlink" Target="https://emenscr.nesdc.go.th/viewer/view.html?id=5e01f514ca0feb49b458c0ce&amp;username=mnre06111" TargetMode="External"/><Relationship Id="rId432" Type="http://schemas.openxmlformats.org/officeDocument/2006/relationships/hyperlink" Target="https://emenscr.nesdc.go.th/viewer/view.html?id=5fe16c0f8ae2fc1b311d2375&amp;username=mnre06111" TargetMode="External"/><Relationship Id="rId474" Type="http://schemas.openxmlformats.org/officeDocument/2006/relationships/hyperlink" Target="https://emenscr.nesdc.go.th/viewer/view.html?id=5fe59f988c931742b98016ad&amp;username=moi5512031" TargetMode="External"/><Relationship Id="rId127" Type="http://schemas.openxmlformats.org/officeDocument/2006/relationships/hyperlink" Target="https://emenscr.nesdc.go.th/viewer/view.html?id=5de5de1da4f65846b25d4066&amp;username=moi5551031" TargetMode="External"/><Relationship Id="rId31" Type="http://schemas.openxmlformats.org/officeDocument/2006/relationships/hyperlink" Target="https://emenscr.nesdc.go.th/viewer/view.html?id=5d921cb55c1ba3673d74426a&amp;username=moi5541011" TargetMode="External"/><Relationship Id="rId73" Type="http://schemas.openxmlformats.org/officeDocument/2006/relationships/hyperlink" Target="https://emenscr.nesdc.go.th/viewer/view.html?id=5db3f86da099c71470319991&amp;username=moi5521011" TargetMode="External"/><Relationship Id="rId169" Type="http://schemas.openxmlformats.org/officeDocument/2006/relationships/hyperlink" Target="https://emenscr.nesdc.go.th/viewer/view.html?id=5dfb321ed2f24a1a689b4c8d&amp;username=moi5522031" TargetMode="External"/><Relationship Id="rId334" Type="http://schemas.openxmlformats.org/officeDocument/2006/relationships/hyperlink" Target="https://emenscr.nesdc.go.th/viewer/view.html?id=5e057886e82416445c17a16f&amp;username=moi5521031" TargetMode="External"/><Relationship Id="rId376" Type="http://schemas.openxmlformats.org/officeDocument/2006/relationships/hyperlink" Target="https://emenscr.nesdc.go.th/viewer/view.html?id=5e212fb9fdfe1711d33c4ce1&amp;username=mnre07051" TargetMode="External"/><Relationship Id="rId541" Type="http://schemas.openxmlformats.org/officeDocument/2006/relationships/hyperlink" Target="https://emenscr.nesdc.go.th/viewer/view.html?id=5fe8911148dad842bf57c601&amp;username=moi5532031" TargetMode="External"/><Relationship Id="rId583" Type="http://schemas.openxmlformats.org/officeDocument/2006/relationships/hyperlink" Target="https://emenscr.nesdc.go.th/viewer/view.html?id=618a2fc6da880b328aef0d87&amp;username=rid_regional_21_21" TargetMode="External"/><Relationship Id="rId4" Type="http://schemas.openxmlformats.org/officeDocument/2006/relationships/hyperlink" Target="https://emenscr.nesdc.go.th/viewer/view.html?id=5d035c76ae46c10af222641c&amp;username=moac12081" TargetMode="External"/><Relationship Id="rId180" Type="http://schemas.openxmlformats.org/officeDocument/2006/relationships/hyperlink" Target="https://emenscr.nesdc.go.th/viewer/view.html?id=5dfc51dbc552571a72d13931&amp;username=moi5552011" TargetMode="External"/><Relationship Id="rId236" Type="http://schemas.openxmlformats.org/officeDocument/2006/relationships/hyperlink" Target="https://emenscr.nesdc.go.th/viewer/view.html?id=5e0080d0b459dd49a9ac7208&amp;username=mnre06111" TargetMode="External"/><Relationship Id="rId278" Type="http://schemas.openxmlformats.org/officeDocument/2006/relationships/hyperlink" Target="https://emenscr.nesdc.go.th/viewer/view.html?id=5e032a046f155549ab8fbdd4&amp;username=mnre06131" TargetMode="External"/><Relationship Id="rId401" Type="http://schemas.openxmlformats.org/officeDocument/2006/relationships/hyperlink" Target="https://emenscr.nesdc.go.th/viewer/view.html?id=5eb58d3f69e08f22a81ae4b4&amp;username=mnre062011" TargetMode="External"/><Relationship Id="rId443" Type="http://schemas.openxmlformats.org/officeDocument/2006/relationships/hyperlink" Target="https://emenscr.nesdc.go.th/viewer/view.html?id=5fe1ad71adb90d1b2adda877&amp;username=moi5552031" TargetMode="External"/><Relationship Id="rId303" Type="http://schemas.openxmlformats.org/officeDocument/2006/relationships/hyperlink" Target="https://emenscr.nesdc.go.th/viewer/view.html?id=5e045d6bb459dd49a9ac7ca8&amp;username=moi5512031" TargetMode="External"/><Relationship Id="rId485" Type="http://schemas.openxmlformats.org/officeDocument/2006/relationships/hyperlink" Target="https://emenscr.nesdc.go.th/viewer/view.html?id=5fe6981f8c931742b9801766&amp;username=moi5512031" TargetMode="External"/><Relationship Id="rId42" Type="http://schemas.openxmlformats.org/officeDocument/2006/relationships/hyperlink" Target="https://emenscr.nesdc.go.th/viewer/view.html?id=5d94070a0fe8db04e62831d5&amp;username=moi5532031" TargetMode="External"/><Relationship Id="rId84" Type="http://schemas.openxmlformats.org/officeDocument/2006/relationships/hyperlink" Target="https://emenscr.nesdc.go.th/viewer/view.html?id=5db80d8fe414e50a393a41e2&amp;username=moi5512011" TargetMode="External"/><Relationship Id="rId138" Type="http://schemas.openxmlformats.org/officeDocument/2006/relationships/hyperlink" Target="https://emenscr.nesdc.go.th/viewer/view.html?id=5de6090f240cac46ac1af8e6&amp;username=moi5551031" TargetMode="External"/><Relationship Id="rId345" Type="http://schemas.openxmlformats.org/officeDocument/2006/relationships/hyperlink" Target="https://emenscr.nesdc.go.th/viewer/view.html?id=5e0591bc5baa7b44654de08d&amp;username=moi5521031" TargetMode="External"/><Relationship Id="rId387" Type="http://schemas.openxmlformats.org/officeDocument/2006/relationships/hyperlink" Target="https://emenscr.nesdc.go.th/viewer/view.html?id=5e6e3f3c7e35b4730c480d9c&amp;username=moi5541031" TargetMode="External"/><Relationship Id="rId510" Type="http://schemas.openxmlformats.org/officeDocument/2006/relationships/hyperlink" Target="https://emenscr.nesdc.go.th/viewer/view.html?id=5fe7e64655edc142c175dcd0&amp;username=moi5522031" TargetMode="External"/><Relationship Id="rId552" Type="http://schemas.openxmlformats.org/officeDocument/2006/relationships/hyperlink" Target="https://emenscr.nesdc.go.th/viewer/view.html?id=5fe8adf248dad842bf57c610&amp;username=moi5522031" TargetMode="External"/><Relationship Id="rId594" Type="http://schemas.openxmlformats.org/officeDocument/2006/relationships/hyperlink" Target="https://emenscr.nesdc.go.th/viewer/view.html?id=61d8059e83ea182cb1d354ae&amp;username=moi55310221" TargetMode="External"/><Relationship Id="rId191" Type="http://schemas.openxmlformats.org/officeDocument/2006/relationships/hyperlink" Target="https://emenscr.nesdc.go.th/viewer/view.html?id=5dfc8abbb03e921a67e376ee&amp;username=moi5552011" TargetMode="External"/><Relationship Id="rId205" Type="http://schemas.openxmlformats.org/officeDocument/2006/relationships/hyperlink" Target="https://emenscr.nesdc.go.th/viewer/view.html?id=5e006a8e6f155549ab8fb572&amp;username=mnre06111" TargetMode="External"/><Relationship Id="rId247" Type="http://schemas.openxmlformats.org/officeDocument/2006/relationships/hyperlink" Target="https://emenscr.nesdc.go.th/viewer/view.html?id=5e018787b459dd49a9ac7380&amp;username=mnre06111" TargetMode="External"/><Relationship Id="rId412" Type="http://schemas.openxmlformats.org/officeDocument/2006/relationships/hyperlink" Target="https://emenscr.nesdc.go.th/viewer/view.html?id=5fa4cf8fe01fd33f818a44c0&amp;username=mnre07051" TargetMode="External"/><Relationship Id="rId107" Type="http://schemas.openxmlformats.org/officeDocument/2006/relationships/hyperlink" Target="https://emenscr.nesdc.go.th/viewer/view.html?id=5dd254215e77a103125360d2&amp;username=moi5502121" TargetMode="External"/><Relationship Id="rId289" Type="http://schemas.openxmlformats.org/officeDocument/2006/relationships/hyperlink" Target="https://emenscr.nesdc.go.th/viewer/view.html?id=5e036295ca0feb49b458c4be&amp;username=moi5512031" TargetMode="External"/><Relationship Id="rId454" Type="http://schemas.openxmlformats.org/officeDocument/2006/relationships/hyperlink" Target="https://emenscr.nesdc.go.th/viewer/view.html?id=5fe2c16f8ae2fc1b311d2590&amp;username=mnre06111" TargetMode="External"/><Relationship Id="rId496" Type="http://schemas.openxmlformats.org/officeDocument/2006/relationships/hyperlink" Target="https://emenscr.nesdc.go.th/viewer/view.html?id=5fe7639d8c931742b98017c0&amp;username=moi5522031" TargetMode="External"/><Relationship Id="rId11" Type="http://schemas.openxmlformats.org/officeDocument/2006/relationships/hyperlink" Target="https://emenscr.nesdc.go.th/viewer/view.html?id=5d8cc99523abc764886623b6&amp;username=moi5512011" TargetMode="External"/><Relationship Id="rId53" Type="http://schemas.openxmlformats.org/officeDocument/2006/relationships/hyperlink" Target="https://emenscr.nesdc.go.th/viewer/view.html?id=5d95b6438ee72640c581e5be&amp;username=moi5531031" TargetMode="External"/><Relationship Id="rId149" Type="http://schemas.openxmlformats.org/officeDocument/2006/relationships/hyperlink" Target="https://emenscr.nesdc.go.th/viewer/view.html?id=5de61af1a4f65846b25d40e5&amp;username=moi5551031" TargetMode="External"/><Relationship Id="rId314" Type="http://schemas.openxmlformats.org/officeDocument/2006/relationships/hyperlink" Target="https://emenscr.nesdc.go.th/viewer/view.html?id=5e046d67ca0feb49b458c7af&amp;username=moi5512031" TargetMode="External"/><Relationship Id="rId356" Type="http://schemas.openxmlformats.org/officeDocument/2006/relationships/hyperlink" Target="https://emenscr.nesdc.go.th/viewer/view.html?id=5e0d59bafe8d2c3e610a115b&amp;username=moi0017431" TargetMode="External"/><Relationship Id="rId398" Type="http://schemas.openxmlformats.org/officeDocument/2006/relationships/hyperlink" Target="https://emenscr.nesdc.go.th/viewer/view.html?id=5e71cceaef83a72877c8eff2&amp;username=moi5522031" TargetMode="External"/><Relationship Id="rId521" Type="http://schemas.openxmlformats.org/officeDocument/2006/relationships/hyperlink" Target="https://emenscr.nesdc.go.th/viewer/view.html?id=5fe85e6e48dad842bf57c5d4&amp;username=moi5522031" TargetMode="External"/><Relationship Id="rId563" Type="http://schemas.openxmlformats.org/officeDocument/2006/relationships/hyperlink" Target="https://emenscr.nesdc.go.th/viewer/view.html?id=5fe913ba8c931742b980184a&amp;username=moi5532031" TargetMode="External"/><Relationship Id="rId95" Type="http://schemas.openxmlformats.org/officeDocument/2006/relationships/hyperlink" Target="https://emenscr.nesdc.go.th/viewer/view.html?id=5db81e07e414e50a393a41fa&amp;username=moi5512011" TargetMode="External"/><Relationship Id="rId160" Type="http://schemas.openxmlformats.org/officeDocument/2006/relationships/hyperlink" Target="https://emenscr.nesdc.go.th/viewer/view.html?id=5df0719111e6364ece801d84&amp;username=moi5522031" TargetMode="External"/><Relationship Id="rId216" Type="http://schemas.openxmlformats.org/officeDocument/2006/relationships/hyperlink" Target="https://emenscr.nesdc.go.th/viewer/view.html?id=5e0072e86f155549ab8fb5c2&amp;username=mnre06111" TargetMode="External"/><Relationship Id="rId423" Type="http://schemas.openxmlformats.org/officeDocument/2006/relationships/hyperlink" Target="https://emenscr.nesdc.go.th/viewer/view.html?id=5fdc2bc50573ae1b28632001&amp;username=mnre0214441" TargetMode="External"/><Relationship Id="rId258" Type="http://schemas.openxmlformats.org/officeDocument/2006/relationships/hyperlink" Target="https://emenscr.nesdc.go.th/viewer/view.html?id=5e0197feb459dd49a9ac7403&amp;username=mnre06111" TargetMode="External"/><Relationship Id="rId465" Type="http://schemas.openxmlformats.org/officeDocument/2006/relationships/hyperlink" Target="https://emenscr.nesdc.go.th/viewer/view.html?id=5fe587a3937fc042b84c9a49&amp;username=moi5512031" TargetMode="External"/><Relationship Id="rId22" Type="http://schemas.openxmlformats.org/officeDocument/2006/relationships/hyperlink" Target="https://emenscr.nesdc.go.th/viewer/view.html?id=5d8da54ea6abc9230910996d&amp;username=moi5512011" TargetMode="External"/><Relationship Id="rId64" Type="http://schemas.openxmlformats.org/officeDocument/2006/relationships/hyperlink" Target="https://emenscr.nesdc.go.th/viewer/view.html?id=5da7e70d161e9a5bd4af2d95&amp;username=moac12081" TargetMode="External"/><Relationship Id="rId118" Type="http://schemas.openxmlformats.org/officeDocument/2006/relationships/hyperlink" Target="https://emenscr.nesdc.go.th/viewer/view.html?id=5de5cdaba4f65846b25d403a&amp;username=moi5551031" TargetMode="External"/><Relationship Id="rId325" Type="http://schemas.openxmlformats.org/officeDocument/2006/relationships/hyperlink" Target="https://emenscr.nesdc.go.th/viewer/view.html?id=5e0474eaca0feb49b458c7fa&amp;username=moi5512031" TargetMode="External"/><Relationship Id="rId367" Type="http://schemas.openxmlformats.org/officeDocument/2006/relationships/hyperlink" Target="https://emenscr.nesdc.go.th/viewer/view.html?id=5e16aad7a7c96230ec9114bf&amp;username=moi5532031" TargetMode="External"/><Relationship Id="rId532" Type="http://schemas.openxmlformats.org/officeDocument/2006/relationships/hyperlink" Target="https://emenscr.nesdc.go.th/viewer/view.html?id=5fe8869548dad842bf57c5f6&amp;username=moi5522031" TargetMode="External"/><Relationship Id="rId574" Type="http://schemas.openxmlformats.org/officeDocument/2006/relationships/hyperlink" Target="https://emenscr.nesdc.go.th/viewer/view.html?id=60e6b76adc62695ef16a68f8&amp;username=moac12081" TargetMode="External"/><Relationship Id="rId171" Type="http://schemas.openxmlformats.org/officeDocument/2006/relationships/hyperlink" Target="https://emenscr.nesdc.go.th/viewer/view.html?id=5dfc343de02dae1a6dd4bd19&amp;username=moi5552011" TargetMode="External"/><Relationship Id="rId227" Type="http://schemas.openxmlformats.org/officeDocument/2006/relationships/hyperlink" Target="https://emenscr.nesdc.go.th/viewer/view.html?id=5e007818b459dd49a9ac71b8&amp;username=mnre06111" TargetMode="External"/><Relationship Id="rId269" Type="http://schemas.openxmlformats.org/officeDocument/2006/relationships/hyperlink" Target="https://emenscr.nesdc.go.th/viewer/view.html?id=5e01f7666f155549ab8fba45&amp;username=mnre06111" TargetMode="External"/><Relationship Id="rId434" Type="http://schemas.openxmlformats.org/officeDocument/2006/relationships/hyperlink" Target="https://emenscr.nesdc.go.th/viewer/view.html?id=5fe173a30573ae1b28632392&amp;username=mnre06111" TargetMode="External"/><Relationship Id="rId476" Type="http://schemas.openxmlformats.org/officeDocument/2006/relationships/hyperlink" Target="https://emenscr.nesdc.go.th/viewer/view.html?id=5fe5a38055edc142c175dbb5&amp;username=moi5512031" TargetMode="External"/><Relationship Id="rId33" Type="http://schemas.openxmlformats.org/officeDocument/2006/relationships/hyperlink" Target="https://emenscr.nesdc.go.th/viewer/view.html?id=5d921ee0c06a96673b70fd39&amp;username=moi5541011" TargetMode="External"/><Relationship Id="rId129" Type="http://schemas.openxmlformats.org/officeDocument/2006/relationships/hyperlink" Target="https://emenscr.nesdc.go.th/viewer/view.html?id=5de5e152a4f65846b25d4075&amp;username=moi5551031" TargetMode="External"/><Relationship Id="rId280" Type="http://schemas.openxmlformats.org/officeDocument/2006/relationships/hyperlink" Target="https://emenscr.nesdc.go.th/viewer/view.html?id=5e034aef42c5ca49af55af1b&amp;username=moi5512031" TargetMode="External"/><Relationship Id="rId336" Type="http://schemas.openxmlformats.org/officeDocument/2006/relationships/hyperlink" Target="https://emenscr.nesdc.go.th/viewer/view.html?id=5e057d62e82416445c17a1a4&amp;username=moi5512031" TargetMode="External"/><Relationship Id="rId501" Type="http://schemas.openxmlformats.org/officeDocument/2006/relationships/hyperlink" Target="https://emenscr.nesdc.go.th/viewer/view.html?id=5fe77523937fc042b84c9bf5&amp;username=moi5522031" TargetMode="External"/><Relationship Id="rId543" Type="http://schemas.openxmlformats.org/officeDocument/2006/relationships/hyperlink" Target="https://emenscr.nesdc.go.th/viewer/view.html?id=5fe899b48c931742b9801830&amp;username=moi5522031" TargetMode="External"/><Relationship Id="rId75" Type="http://schemas.openxmlformats.org/officeDocument/2006/relationships/hyperlink" Target="https://emenscr.nesdc.go.th/viewer/view.html?id=5db3fc7d86d41314755703b2&amp;username=moi5521011" TargetMode="External"/><Relationship Id="rId140" Type="http://schemas.openxmlformats.org/officeDocument/2006/relationships/hyperlink" Target="https://emenscr.nesdc.go.th/viewer/view.html?id=5de60ce809987646b1c793ab&amp;username=moi5551031" TargetMode="External"/><Relationship Id="rId182" Type="http://schemas.openxmlformats.org/officeDocument/2006/relationships/hyperlink" Target="https://emenscr.nesdc.go.th/viewer/view.html?id=5dfc5402b03e921a67e375fe&amp;username=moi5522031" TargetMode="External"/><Relationship Id="rId378" Type="http://schemas.openxmlformats.org/officeDocument/2006/relationships/hyperlink" Target="https://emenscr.nesdc.go.th/viewer/view.html?id=5e213896c7ab3311c859d402&amp;username=moi5542031" TargetMode="External"/><Relationship Id="rId403" Type="http://schemas.openxmlformats.org/officeDocument/2006/relationships/hyperlink" Target="https://emenscr.nesdc.go.th/viewer/view.html?id=5eb5925d66805522ad1ee8f4&amp;username=mnre062011" TargetMode="External"/><Relationship Id="rId585" Type="http://schemas.openxmlformats.org/officeDocument/2006/relationships/hyperlink" Target="https://emenscr.nesdc.go.th/viewer/view.html?id=619b113efef84f3d534c7dce&amp;username=mnre0214441" TargetMode="External"/><Relationship Id="rId6" Type="http://schemas.openxmlformats.org/officeDocument/2006/relationships/hyperlink" Target="https://emenscr.nesdc.go.th/viewer/view.html?id=5d8c804dc4ef7864894945a8&amp;username=moi5511031" TargetMode="External"/><Relationship Id="rId238" Type="http://schemas.openxmlformats.org/officeDocument/2006/relationships/hyperlink" Target="https://emenscr.nesdc.go.th/viewer/view.html?id=5e0081696f155549ab8fb623&amp;username=mnre06111" TargetMode="External"/><Relationship Id="rId445" Type="http://schemas.openxmlformats.org/officeDocument/2006/relationships/hyperlink" Target="https://emenscr.nesdc.go.th/viewer/view.html?id=5fe1b186adb90d1b2adda895&amp;username=moi5552031" TargetMode="External"/><Relationship Id="rId487" Type="http://schemas.openxmlformats.org/officeDocument/2006/relationships/hyperlink" Target="https://emenscr.nesdc.go.th/viewer/view.html?id=5fe69ec655edc142c175dc4d&amp;username=moi5512031" TargetMode="External"/><Relationship Id="rId291" Type="http://schemas.openxmlformats.org/officeDocument/2006/relationships/hyperlink" Target="https://emenscr.nesdc.go.th/viewer/view.html?id=5e0365f3b459dd49a9ac7a3e&amp;username=moi5512031" TargetMode="External"/><Relationship Id="rId305" Type="http://schemas.openxmlformats.org/officeDocument/2006/relationships/hyperlink" Target="https://emenscr.nesdc.go.th/viewer/view.html?id=5e045f10ca0feb49b458c71d&amp;username=moi5512031" TargetMode="External"/><Relationship Id="rId347" Type="http://schemas.openxmlformats.org/officeDocument/2006/relationships/hyperlink" Target="https://emenscr.nesdc.go.th/viewer/view.html?id=5e05987b3b2bc044565f78f5&amp;username=moi5521031" TargetMode="External"/><Relationship Id="rId512" Type="http://schemas.openxmlformats.org/officeDocument/2006/relationships/hyperlink" Target="https://emenscr.nesdc.go.th/viewer/view.html?id=5fe7f4c08c931742b98017cf&amp;username=moi5522031" TargetMode="External"/><Relationship Id="rId44" Type="http://schemas.openxmlformats.org/officeDocument/2006/relationships/hyperlink" Target="https://emenscr.nesdc.go.th/viewer/view.html?id=5d9567388b5c3540ccab953d&amp;username=moi5532031" TargetMode="External"/><Relationship Id="rId86" Type="http://schemas.openxmlformats.org/officeDocument/2006/relationships/hyperlink" Target="https://emenscr.nesdc.go.th/viewer/view.html?id=5db8134eddf85f0a3f4038a2&amp;username=moi5512011" TargetMode="External"/><Relationship Id="rId151" Type="http://schemas.openxmlformats.org/officeDocument/2006/relationships/hyperlink" Target="https://emenscr.nesdc.go.th/viewer/view.html?id=5de61cf7a4f65846b25d40ee&amp;username=moi5551031" TargetMode="External"/><Relationship Id="rId389" Type="http://schemas.openxmlformats.org/officeDocument/2006/relationships/hyperlink" Target="https://emenscr.nesdc.go.th/viewer/view.html?id=5e6e428978f3747307889139&amp;username=moi5541031" TargetMode="External"/><Relationship Id="rId554" Type="http://schemas.openxmlformats.org/officeDocument/2006/relationships/hyperlink" Target="https://emenscr.nesdc.go.th/viewer/view.html?id=5fe8b12548dad842bf57c612&amp;username=moi5522031" TargetMode="External"/><Relationship Id="rId596" Type="http://schemas.openxmlformats.org/officeDocument/2006/relationships/hyperlink" Target="https://emenscr.nesdc.go.th/viewer/view.html?id=61d80da9818afa2cb9a75e49&amp;username=moi55310221" TargetMode="External"/><Relationship Id="rId193" Type="http://schemas.openxmlformats.org/officeDocument/2006/relationships/hyperlink" Target="https://emenscr.nesdc.go.th/viewer/view.html?id=5e00466b42c5ca49af55a5f4&amp;username=mnre06111" TargetMode="External"/><Relationship Id="rId207" Type="http://schemas.openxmlformats.org/officeDocument/2006/relationships/hyperlink" Target="https://emenscr.nesdc.go.th/viewer/view.html?id=5e006abb6f155549ab8fb577&amp;username=moi5531031" TargetMode="External"/><Relationship Id="rId249" Type="http://schemas.openxmlformats.org/officeDocument/2006/relationships/hyperlink" Target="https://emenscr.nesdc.go.th/viewer/view.html?id=5e018895b459dd49a9ac738f&amp;username=mnre06111" TargetMode="External"/><Relationship Id="rId414" Type="http://schemas.openxmlformats.org/officeDocument/2006/relationships/hyperlink" Target="https://emenscr.nesdc.go.th/viewer/view.html?id=5faba4ec3f6eff6c49213ab2&amp;username=moi0022861" TargetMode="External"/><Relationship Id="rId456" Type="http://schemas.openxmlformats.org/officeDocument/2006/relationships/hyperlink" Target="https://emenscr.nesdc.go.th/viewer/view.html?id=5fe2c5ba0573ae1b286325a3&amp;username=mnre06111" TargetMode="External"/><Relationship Id="rId498" Type="http://schemas.openxmlformats.org/officeDocument/2006/relationships/hyperlink" Target="https://emenscr.nesdc.go.th/viewer/view.html?id=5fe769dd55edc142c175dcbb&amp;username=moi5522031" TargetMode="External"/><Relationship Id="rId13" Type="http://schemas.openxmlformats.org/officeDocument/2006/relationships/hyperlink" Target="https://emenscr.nesdc.go.th/viewer/view.html?id=5d8d769923abc764886623d1&amp;username=moi5511031" TargetMode="External"/><Relationship Id="rId109" Type="http://schemas.openxmlformats.org/officeDocument/2006/relationships/hyperlink" Target="https://emenscr.nesdc.go.th/viewer/view.html?id=5ddfa07ce6c2135e5ceb2e13&amp;username=mnre07231" TargetMode="External"/><Relationship Id="rId260" Type="http://schemas.openxmlformats.org/officeDocument/2006/relationships/hyperlink" Target="https://emenscr.nesdc.go.th/viewer/view.html?id=5e01d7896f155549ab8fb995&amp;username=mnre06111" TargetMode="External"/><Relationship Id="rId316" Type="http://schemas.openxmlformats.org/officeDocument/2006/relationships/hyperlink" Target="https://emenscr.nesdc.go.th/viewer/view.html?id=5e046eee6f155549ab8fc199&amp;username=moi5512031" TargetMode="External"/><Relationship Id="rId523" Type="http://schemas.openxmlformats.org/officeDocument/2006/relationships/hyperlink" Target="https://emenscr.nesdc.go.th/viewer/view.html?id=5fe86bf78c931742b98017ff&amp;username=moi5522031" TargetMode="External"/><Relationship Id="rId55" Type="http://schemas.openxmlformats.org/officeDocument/2006/relationships/hyperlink" Target="https://emenscr.nesdc.go.th/viewer/view.html?id=5d96b75c9dddf6478efa476c&amp;username=moi5532031" TargetMode="External"/><Relationship Id="rId97" Type="http://schemas.openxmlformats.org/officeDocument/2006/relationships/hyperlink" Target="https://emenscr.nesdc.go.th/viewer/view.html?id=5db81f867aa7d70a4477d819&amp;username=moi5512011" TargetMode="External"/><Relationship Id="rId120" Type="http://schemas.openxmlformats.org/officeDocument/2006/relationships/hyperlink" Target="https://emenscr.nesdc.go.th/viewer/view.html?id=5de5cfd59f75a146bbce059c&amp;username=moi5551031" TargetMode="External"/><Relationship Id="rId358" Type="http://schemas.openxmlformats.org/officeDocument/2006/relationships/hyperlink" Target="https://emenscr.nesdc.go.th/viewer/view.html?id=5e0da1f958d9a63ef04e4abb&amp;username=moi5502121" TargetMode="External"/><Relationship Id="rId565" Type="http://schemas.openxmlformats.org/officeDocument/2006/relationships/hyperlink" Target="https://emenscr.nesdc.go.th/viewer/view.html?id=5fe91a0f48dad842bf57c616&amp;username=moi5532031" TargetMode="External"/><Relationship Id="rId162" Type="http://schemas.openxmlformats.org/officeDocument/2006/relationships/hyperlink" Target="https://emenscr.nesdc.go.th/viewer/view.html?id=5df074fc21057f4ecfc9ecc6&amp;username=moi5522031" TargetMode="External"/><Relationship Id="rId218" Type="http://schemas.openxmlformats.org/officeDocument/2006/relationships/hyperlink" Target="https://emenscr.nesdc.go.th/viewer/view.html?id=5e007414b459dd49a9ac71a2&amp;username=moi5531031" TargetMode="External"/><Relationship Id="rId425" Type="http://schemas.openxmlformats.org/officeDocument/2006/relationships/hyperlink" Target="https://emenscr.nesdc.go.th/viewer/view.html?id=5fe0531cadb90d1b2adda68e&amp;username=mnre06111" TargetMode="External"/><Relationship Id="rId467" Type="http://schemas.openxmlformats.org/officeDocument/2006/relationships/hyperlink" Target="https://emenscr.nesdc.go.th/viewer/view.html?id=5fe58e14937fc042b84c9a5f&amp;username=moi5512031" TargetMode="External"/><Relationship Id="rId271" Type="http://schemas.openxmlformats.org/officeDocument/2006/relationships/hyperlink" Target="https://emenscr.nesdc.go.th/viewer/view.html?id=5e02ec9eb459dd49a9ac77db&amp;username=moi5511011" TargetMode="External"/><Relationship Id="rId24" Type="http://schemas.openxmlformats.org/officeDocument/2006/relationships/hyperlink" Target="https://emenscr.nesdc.go.th/viewer/view.html?id=5d908d0e1bfd32382638b002&amp;username=moi5541011" TargetMode="External"/><Relationship Id="rId66" Type="http://schemas.openxmlformats.org/officeDocument/2006/relationships/hyperlink" Target="https://emenscr.nesdc.go.th/viewer/view.html?id=5db3d89ba099c71470319975&amp;username=moi5521011" TargetMode="External"/><Relationship Id="rId131" Type="http://schemas.openxmlformats.org/officeDocument/2006/relationships/hyperlink" Target="https://emenscr.nesdc.go.th/viewer/view.html?id=5de5e4619f75a146bbce05e4&amp;username=moi5551031" TargetMode="External"/><Relationship Id="rId327" Type="http://schemas.openxmlformats.org/officeDocument/2006/relationships/hyperlink" Target="https://emenscr.nesdc.go.th/viewer/view.html?id=5e04757c6f155549ab8fc1f4&amp;username=moi5512031" TargetMode="External"/><Relationship Id="rId369" Type="http://schemas.openxmlformats.org/officeDocument/2006/relationships/hyperlink" Target="https://emenscr.nesdc.go.th/viewer/view.html?id=5e16d0880db41330e7e0265d&amp;username=moi5532031" TargetMode="External"/><Relationship Id="rId534" Type="http://schemas.openxmlformats.org/officeDocument/2006/relationships/hyperlink" Target="https://emenscr.nesdc.go.th/viewer/view.html?id=5fe888dc55edc142c175dd28&amp;username=moi5532031" TargetMode="External"/><Relationship Id="rId576" Type="http://schemas.openxmlformats.org/officeDocument/2006/relationships/hyperlink" Target="https://emenscr.nesdc.go.th/viewer/view.html?id=6108cf41408b1d661b421206&amp;username=mnre07111" TargetMode="External"/><Relationship Id="rId173" Type="http://schemas.openxmlformats.org/officeDocument/2006/relationships/hyperlink" Target="https://emenscr.nesdc.go.th/viewer/view.html?id=5dfc4412c552571a72d138c3&amp;username=moi5522031" TargetMode="External"/><Relationship Id="rId229" Type="http://schemas.openxmlformats.org/officeDocument/2006/relationships/hyperlink" Target="https://emenscr.nesdc.go.th/viewer/view.html?id=5e007d70b459dd49a9ac71e9&amp;username=mnre06111" TargetMode="External"/><Relationship Id="rId380" Type="http://schemas.openxmlformats.org/officeDocument/2006/relationships/hyperlink" Target="https://emenscr.nesdc.go.th/viewer/view.html?id=5e213c1e3fa42111c7317a9e&amp;username=moi5542031" TargetMode="External"/><Relationship Id="rId436" Type="http://schemas.openxmlformats.org/officeDocument/2006/relationships/hyperlink" Target="https://emenscr.nesdc.go.th/viewer/view.html?id=5fe1a156adb90d1b2adda82f&amp;username=mnre06111" TargetMode="External"/><Relationship Id="rId601" Type="http://schemas.openxmlformats.org/officeDocument/2006/relationships/hyperlink" Target="https://emenscr.nesdc.go.th/viewer/view.html?id=61d82161818afa2cb9a75e6b&amp;username=moi55310221" TargetMode="External"/><Relationship Id="rId240" Type="http://schemas.openxmlformats.org/officeDocument/2006/relationships/hyperlink" Target="https://emenscr.nesdc.go.th/viewer/view.html?id=5e00825c6f155549ab8fb62b&amp;username=mnre06111" TargetMode="External"/><Relationship Id="rId478" Type="http://schemas.openxmlformats.org/officeDocument/2006/relationships/hyperlink" Target="https://emenscr.nesdc.go.th/viewer/view.html?id=5fe5a52555edc142c175dbc1&amp;username=moi5512031" TargetMode="External"/><Relationship Id="rId35" Type="http://schemas.openxmlformats.org/officeDocument/2006/relationships/hyperlink" Target="https://emenscr.nesdc.go.th/viewer/view.html?id=5d9221175c1ba3673d744273&amp;username=moi5541011" TargetMode="External"/><Relationship Id="rId77" Type="http://schemas.openxmlformats.org/officeDocument/2006/relationships/hyperlink" Target="https://emenscr.nesdc.go.th/viewer/view.html?id=5db55157a099c714703199da&amp;username=moi5552011" TargetMode="External"/><Relationship Id="rId100" Type="http://schemas.openxmlformats.org/officeDocument/2006/relationships/hyperlink" Target="https://emenscr.nesdc.go.th/viewer/view.html?id=5db821c6e414e50a393a4201&amp;username=moi5512011" TargetMode="External"/><Relationship Id="rId282" Type="http://schemas.openxmlformats.org/officeDocument/2006/relationships/hyperlink" Target="https://emenscr.nesdc.go.th/viewer/view.html?id=5e035061b459dd49a9ac7a07&amp;username=moi5512031" TargetMode="External"/><Relationship Id="rId338" Type="http://schemas.openxmlformats.org/officeDocument/2006/relationships/hyperlink" Target="https://emenscr.nesdc.go.th/viewer/view.html?id=5e057f20e82416445c17a1c0&amp;username=moi5512031" TargetMode="External"/><Relationship Id="rId503" Type="http://schemas.openxmlformats.org/officeDocument/2006/relationships/hyperlink" Target="https://emenscr.nesdc.go.th/viewer/view.html?id=5fe779f78c931742b98017c4&amp;username=moi5522031" TargetMode="External"/><Relationship Id="rId545" Type="http://schemas.openxmlformats.org/officeDocument/2006/relationships/hyperlink" Target="https://emenscr.nesdc.go.th/viewer/view.html?id=5fe89d2848dad842bf57c606&amp;username=moi5522031" TargetMode="External"/><Relationship Id="rId587" Type="http://schemas.openxmlformats.org/officeDocument/2006/relationships/hyperlink" Target="https://emenscr.nesdc.go.th/viewer/view.html?id=619ca7f65e6a003d4c76c038&amp;username=moi08101" TargetMode="External"/><Relationship Id="rId8" Type="http://schemas.openxmlformats.org/officeDocument/2006/relationships/hyperlink" Target="https://emenscr.nesdc.go.th/viewer/view.html?id=5d8c83f51eb143648e8b349a&amp;username=moi5511031" TargetMode="External"/><Relationship Id="rId142" Type="http://schemas.openxmlformats.org/officeDocument/2006/relationships/hyperlink" Target="https://emenscr.nesdc.go.th/viewer/view.html?id=5de60d5c9f75a146bbce0627&amp;username=moi5551031" TargetMode="External"/><Relationship Id="rId184" Type="http://schemas.openxmlformats.org/officeDocument/2006/relationships/hyperlink" Target="https://emenscr.nesdc.go.th/viewer/view.html?id=5dfc66d7b03e921a67e37644&amp;username=moi5552011" TargetMode="External"/><Relationship Id="rId391" Type="http://schemas.openxmlformats.org/officeDocument/2006/relationships/hyperlink" Target="https://emenscr.nesdc.go.th/viewer/view.html?id=5e6e44fdfdb0c173016e0471&amp;username=moi5541031" TargetMode="External"/><Relationship Id="rId405" Type="http://schemas.openxmlformats.org/officeDocument/2006/relationships/hyperlink" Target="https://emenscr.nesdc.go.th/viewer/view.html?id=5ee9b2ecaf2a323d733d287d&amp;username=industry03131" TargetMode="External"/><Relationship Id="rId447" Type="http://schemas.openxmlformats.org/officeDocument/2006/relationships/hyperlink" Target="https://emenscr.nesdc.go.th/viewer/view.html?id=5fe1b5e00573ae1b2863249f&amp;username=mnre06111" TargetMode="External"/><Relationship Id="rId251" Type="http://schemas.openxmlformats.org/officeDocument/2006/relationships/hyperlink" Target="https://emenscr.nesdc.go.th/viewer/view.html?id=5e01899142c5ca49af55a850&amp;username=mnre06111" TargetMode="External"/><Relationship Id="rId489" Type="http://schemas.openxmlformats.org/officeDocument/2006/relationships/hyperlink" Target="https://emenscr.nesdc.go.th/viewer/view.html?id=5fe6a72b48dad842bf57c526&amp;username=moi5512031" TargetMode="External"/><Relationship Id="rId46" Type="http://schemas.openxmlformats.org/officeDocument/2006/relationships/hyperlink" Target="https://emenscr.nesdc.go.th/viewer/view.html?id=5d9583c38ee72640c581e574&amp;username=moi5532031" TargetMode="External"/><Relationship Id="rId293" Type="http://schemas.openxmlformats.org/officeDocument/2006/relationships/hyperlink" Target="https://emenscr.nesdc.go.th/viewer/view.html?id=5e036b6442c5ca49af55af5c&amp;username=moi5512031" TargetMode="External"/><Relationship Id="rId307" Type="http://schemas.openxmlformats.org/officeDocument/2006/relationships/hyperlink" Target="https://emenscr.nesdc.go.th/viewer/view.html?id=5e046183ca0feb49b458c73c&amp;username=moi5512031" TargetMode="External"/><Relationship Id="rId349" Type="http://schemas.openxmlformats.org/officeDocument/2006/relationships/hyperlink" Target="https://emenscr.nesdc.go.th/viewer/view.html?id=5e05ad245baa7b44654de131&amp;username=moi5521031" TargetMode="External"/><Relationship Id="rId514" Type="http://schemas.openxmlformats.org/officeDocument/2006/relationships/hyperlink" Target="https://emenscr.nesdc.go.th/viewer/view.html?id=5fe821c48c931742b98017d6&amp;username=moi5522031" TargetMode="External"/><Relationship Id="rId556" Type="http://schemas.openxmlformats.org/officeDocument/2006/relationships/hyperlink" Target="https://emenscr.nesdc.go.th/viewer/view.html?id=5fe8b5f48c931742b9801844&amp;username=moi5522031" TargetMode="External"/><Relationship Id="rId88" Type="http://schemas.openxmlformats.org/officeDocument/2006/relationships/hyperlink" Target="https://emenscr.nesdc.go.th/viewer/view.html?id=5db8154f7aa7d70a4477d80c&amp;username=moi5512011" TargetMode="External"/><Relationship Id="rId111" Type="http://schemas.openxmlformats.org/officeDocument/2006/relationships/hyperlink" Target="https://emenscr.nesdc.go.th/viewer/view.html?id=5de4da46ef4cb551e9869b25&amp;username=moi5551031" TargetMode="External"/><Relationship Id="rId153" Type="http://schemas.openxmlformats.org/officeDocument/2006/relationships/hyperlink" Target="https://emenscr.nesdc.go.th/viewer/view.html?id=5de630ab9f75a146bbce0671&amp;username=moi5551031" TargetMode="External"/><Relationship Id="rId195" Type="http://schemas.openxmlformats.org/officeDocument/2006/relationships/hyperlink" Target="https://emenscr.nesdc.go.th/viewer/view.html?id=5e0049cd42c5ca49af55a600&amp;username=mnre06111" TargetMode="External"/><Relationship Id="rId209" Type="http://schemas.openxmlformats.org/officeDocument/2006/relationships/hyperlink" Target="https://emenscr.nesdc.go.th/viewer/view.html?id=5e006f5342c5ca49af55a69e&amp;username=mnre06111" TargetMode="External"/><Relationship Id="rId360" Type="http://schemas.openxmlformats.org/officeDocument/2006/relationships/hyperlink" Target="https://emenscr.nesdc.go.th/viewer/view.html?id=5e15564946180b69fe14f570&amp;username=moi5532031" TargetMode="External"/><Relationship Id="rId416" Type="http://schemas.openxmlformats.org/officeDocument/2006/relationships/hyperlink" Target="https://emenscr.nesdc.go.th/viewer/view.html?id=5fc88acaa8d9686aa79eeace&amp;username=moi08101" TargetMode="External"/><Relationship Id="rId598" Type="http://schemas.openxmlformats.org/officeDocument/2006/relationships/hyperlink" Target="https://emenscr.nesdc.go.th/viewer/view.html?id=61d8180c818afa2cb9a75e63&amp;username=moi55310221" TargetMode="External"/><Relationship Id="rId220" Type="http://schemas.openxmlformats.org/officeDocument/2006/relationships/hyperlink" Target="https://emenscr.nesdc.go.th/viewer/view.html?id=5e0074536f155549ab8fb5d0&amp;username=mnre06111" TargetMode="External"/><Relationship Id="rId458" Type="http://schemas.openxmlformats.org/officeDocument/2006/relationships/hyperlink" Target="https://emenscr.nesdc.go.th/viewer/view.html?id=5fe2c95dea2eef1b27a278a3&amp;username=mnre06111" TargetMode="External"/><Relationship Id="rId15" Type="http://schemas.openxmlformats.org/officeDocument/2006/relationships/hyperlink" Target="https://emenscr.nesdc.go.th/viewer/view.html?id=5d8d8a1c9349fb22f9ca4173&amp;username=moi5512011" TargetMode="External"/><Relationship Id="rId57" Type="http://schemas.openxmlformats.org/officeDocument/2006/relationships/hyperlink" Target="https://emenscr.nesdc.go.th/viewer/view.html?id=5d96bdb9146b71478db6ade3&amp;username=moi5531031" TargetMode="External"/><Relationship Id="rId262" Type="http://schemas.openxmlformats.org/officeDocument/2006/relationships/hyperlink" Target="https://emenscr.nesdc.go.th/viewer/view.html?id=5e01e21642c5ca49af55aab2&amp;username=mnre06111" TargetMode="External"/><Relationship Id="rId318" Type="http://schemas.openxmlformats.org/officeDocument/2006/relationships/hyperlink" Target="https://emenscr.nesdc.go.th/viewer/view.html?id=5e0470ea6f155549ab8fc1b3&amp;username=moi5512031" TargetMode="External"/><Relationship Id="rId525" Type="http://schemas.openxmlformats.org/officeDocument/2006/relationships/hyperlink" Target="https://emenscr.nesdc.go.th/viewer/view.html?id=5fe87c4d937fc042b84c9c35&amp;username=moi5532031" TargetMode="External"/><Relationship Id="rId567" Type="http://schemas.openxmlformats.org/officeDocument/2006/relationships/hyperlink" Target="https://emenscr.nesdc.go.th/viewer/view.html?id=5fea9d598c931742b9801adb&amp;username=moi5502121" TargetMode="External"/><Relationship Id="rId99" Type="http://schemas.openxmlformats.org/officeDocument/2006/relationships/hyperlink" Target="https://emenscr.nesdc.go.th/viewer/view.html?id=5db8211addf85f0a3f4038b5&amp;username=moi5512011" TargetMode="External"/><Relationship Id="rId122" Type="http://schemas.openxmlformats.org/officeDocument/2006/relationships/hyperlink" Target="https://emenscr.nesdc.go.th/viewer/view.html?id=5de5d7da9f75a146bbce05b2&amp;username=moi5551031" TargetMode="External"/><Relationship Id="rId164" Type="http://schemas.openxmlformats.org/officeDocument/2006/relationships/hyperlink" Target="https://emenscr.nesdc.go.th/viewer/view.html?id=5dfaf677c552571a72d1369d&amp;username=mnre06111" TargetMode="External"/><Relationship Id="rId371" Type="http://schemas.openxmlformats.org/officeDocument/2006/relationships/hyperlink" Target="https://emenscr.nesdc.go.th/viewer/view.html?id=5e16d3020db41330e7e02662&amp;username=moi5532031" TargetMode="External"/><Relationship Id="rId427" Type="http://schemas.openxmlformats.org/officeDocument/2006/relationships/hyperlink" Target="https://emenscr.nesdc.go.th/viewer/view.html?id=5fe05ad90573ae1b286322b7&amp;username=mnre06111" TargetMode="External"/><Relationship Id="rId469" Type="http://schemas.openxmlformats.org/officeDocument/2006/relationships/hyperlink" Target="https://emenscr.nesdc.go.th/viewer/view.html?id=5fe593d48c931742b980164e&amp;username=moi5512031" TargetMode="External"/><Relationship Id="rId26" Type="http://schemas.openxmlformats.org/officeDocument/2006/relationships/hyperlink" Target="https://emenscr.nesdc.go.th/viewer/view.html?id=5d9216eac06a96673b70fd2b&amp;username=moi5541011" TargetMode="External"/><Relationship Id="rId231" Type="http://schemas.openxmlformats.org/officeDocument/2006/relationships/hyperlink" Target="https://emenscr.nesdc.go.th/viewer/view.html?id=5e007df7b459dd49a9ac71ef&amp;username=mnre06111" TargetMode="External"/><Relationship Id="rId273" Type="http://schemas.openxmlformats.org/officeDocument/2006/relationships/hyperlink" Target="https://emenscr.nesdc.go.th/viewer/view.html?id=5e02fbcdca0feb49b458c28a&amp;username=moi0017081" TargetMode="External"/><Relationship Id="rId329" Type="http://schemas.openxmlformats.org/officeDocument/2006/relationships/hyperlink" Target="https://emenscr.nesdc.go.th/viewer/view.html?id=5e047746b459dd49a9ac7df0&amp;username=moi5512031" TargetMode="External"/><Relationship Id="rId480" Type="http://schemas.openxmlformats.org/officeDocument/2006/relationships/hyperlink" Target="https://emenscr.nesdc.go.th/viewer/view.html?id=5fe5a96848dad842bf57c4b8&amp;username=moi5512031" TargetMode="External"/><Relationship Id="rId536" Type="http://schemas.openxmlformats.org/officeDocument/2006/relationships/hyperlink" Target="https://emenscr.nesdc.go.th/viewer/view.html?id=5fe88ad648dad842bf57c5fa&amp;username=moi5522031" TargetMode="External"/><Relationship Id="rId68" Type="http://schemas.openxmlformats.org/officeDocument/2006/relationships/hyperlink" Target="https://emenscr.nesdc.go.th/viewer/view.html?id=5db3efc2a099c7147031998a&amp;username=moi5521011" TargetMode="External"/><Relationship Id="rId133" Type="http://schemas.openxmlformats.org/officeDocument/2006/relationships/hyperlink" Target="https://emenscr.nesdc.go.th/viewer/view.html?id=5de5e74e240cac46ac1af8cb&amp;username=moi5551031" TargetMode="External"/><Relationship Id="rId175" Type="http://schemas.openxmlformats.org/officeDocument/2006/relationships/hyperlink" Target="https://emenscr.nesdc.go.th/viewer/view.html?id=5dfc4967e02dae1a6dd4bda1&amp;username=moi5522031" TargetMode="External"/><Relationship Id="rId340" Type="http://schemas.openxmlformats.org/officeDocument/2006/relationships/hyperlink" Target="https://emenscr.nesdc.go.th/viewer/view.html?id=5e05815a0ad19a4457019e1e&amp;username=moi5521031" TargetMode="External"/><Relationship Id="rId578" Type="http://schemas.openxmlformats.org/officeDocument/2006/relationships/hyperlink" Target="https://emenscr.nesdc.go.th/viewer/view.html?id=61191d92ee6abd1f9490294e&amp;username=psu05211" TargetMode="External"/><Relationship Id="rId200" Type="http://schemas.openxmlformats.org/officeDocument/2006/relationships/hyperlink" Target="https://emenscr.nesdc.go.th/viewer/view.html?id=5e0067186f155549ab8fb55a&amp;username=mnre06111" TargetMode="External"/><Relationship Id="rId382" Type="http://schemas.openxmlformats.org/officeDocument/2006/relationships/hyperlink" Target="https://emenscr.nesdc.go.th/viewer/view.html?id=5e213f993e076b4a32487cd3&amp;username=mnre07051" TargetMode="External"/><Relationship Id="rId438" Type="http://schemas.openxmlformats.org/officeDocument/2006/relationships/hyperlink" Target="https://emenscr.nesdc.go.th/viewer/view.html?id=5fe1a5d30573ae1b2863243a&amp;username=mnre06111" TargetMode="External"/><Relationship Id="rId603" Type="http://schemas.openxmlformats.org/officeDocument/2006/relationships/printerSettings" Target="../printerSettings/printerSettings3.bin"/><Relationship Id="rId242" Type="http://schemas.openxmlformats.org/officeDocument/2006/relationships/hyperlink" Target="https://emenscr.nesdc.go.th/viewer/view.html?id=5e017f5cb459dd49a9ac7342&amp;username=mnre06111" TargetMode="External"/><Relationship Id="rId284" Type="http://schemas.openxmlformats.org/officeDocument/2006/relationships/hyperlink" Target="https://emenscr.nesdc.go.th/viewer/view.html?id=5e0355b2ca0feb49b458c4a3&amp;username=moi5512031" TargetMode="External"/><Relationship Id="rId491" Type="http://schemas.openxmlformats.org/officeDocument/2006/relationships/hyperlink" Target="https://emenscr.nesdc.go.th/viewer/view.html?id=5fe6aea648dad842bf57c52b&amp;username=moi5512031" TargetMode="External"/><Relationship Id="rId505" Type="http://schemas.openxmlformats.org/officeDocument/2006/relationships/hyperlink" Target="https://emenscr.nesdc.go.th/viewer/view.html?id=5fe77f8555edc142c175dcc1&amp;username=moi5522031" TargetMode="External"/><Relationship Id="rId37" Type="http://schemas.openxmlformats.org/officeDocument/2006/relationships/hyperlink" Target="https://emenscr.nesdc.go.th/viewer/view.html?id=5d922cdf7d59c17b9d0f8d99&amp;username=moi5541011" TargetMode="External"/><Relationship Id="rId79" Type="http://schemas.openxmlformats.org/officeDocument/2006/relationships/hyperlink" Target="https://emenscr.nesdc.go.th/viewer/view.html?id=5db557d9a099c714703199e2&amp;username=moi5552011" TargetMode="External"/><Relationship Id="rId102" Type="http://schemas.openxmlformats.org/officeDocument/2006/relationships/hyperlink" Target="https://emenscr.nesdc.go.th/viewer/view.html?id=5db968bc7aa7d70a4477d9e8&amp;username=moi5552011" TargetMode="External"/><Relationship Id="rId144" Type="http://schemas.openxmlformats.org/officeDocument/2006/relationships/hyperlink" Target="https://emenscr.nesdc.go.th/viewer/view.html?id=5de61101240cac46ac1af900&amp;username=moi5551031" TargetMode="External"/><Relationship Id="rId547" Type="http://schemas.openxmlformats.org/officeDocument/2006/relationships/hyperlink" Target="https://emenscr.nesdc.go.th/viewer/view.html?id=5fe8a07755edc142c175dd36&amp;username=moi5522031" TargetMode="External"/><Relationship Id="rId589" Type="http://schemas.openxmlformats.org/officeDocument/2006/relationships/hyperlink" Target="https://emenscr.nesdc.go.th/viewer/view.html?id=619dba86794a5e1c0aba7c3c&amp;username=mnre0214571" TargetMode="External"/><Relationship Id="rId90" Type="http://schemas.openxmlformats.org/officeDocument/2006/relationships/hyperlink" Target="https://emenscr.nesdc.go.th/viewer/view.html?id=5db8170d7aa7d70a4477d810&amp;username=moi5512011" TargetMode="External"/><Relationship Id="rId186" Type="http://schemas.openxmlformats.org/officeDocument/2006/relationships/hyperlink" Target="https://emenscr.nesdc.go.th/viewer/view.html?id=5dfc6e5ed2f24a1a689b4e83&amp;username=moi5552011" TargetMode="External"/><Relationship Id="rId351" Type="http://schemas.openxmlformats.org/officeDocument/2006/relationships/hyperlink" Target="https://emenscr.nesdc.go.th/viewer/view.html?id=5e05b60ce82416445c17a3b4&amp;username=moi5521031" TargetMode="External"/><Relationship Id="rId393" Type="http://schemas.openxmlformats.org/officeDocument/2006/relationships/hyperlink" Target="https://emenscr.nesdc.go.th/viewer/view.html?id=5e71c2a8808b6c2882b776fb&amp;username=moi5522031" TargetMode="External"/><Relationship Id="rId407" Type="http://schemas.openxmlformats.org/officeDocument/2006/relationships/hyperlink" Target="https://emenscr.nesdc.go.th/viewer/view.html?id=5f0fc0b115600d591657ab17&amp;username=moac12081" TargetMode="External"/><Relationship Id="rId449" Type="http://schemas.openxmlformats.org/officeDocument/2006/relationships/hyperlink" Target="https://emenscr.nesdc.go.th/viewer/view.html?id=5fe1b84dea2eef1b27a277b0&amp;username=mnre06111" TargetMode="External"/><Relationship Id="rId211" Type="http://schemas.openxmlformats.org/officeDocument/2006/relationships/hyperlink" Target="https://emenscr.nesdc.go.th/viewer/view.html?id=5e0070e442c5ca49af55a6b0&amp;username=moi5511031" TargetMode="External"/><Relationship Id="rId253" Type="http://schemas.openxmlformats.org/officeDocument/2006/relationships/hyperlink" Target="https://emenscr.nesdc.go.th/viewer/view.html?id=5e018aa56f155549ab8fb771&amp;username=mnre06111" TargetMode="External"/><Relationship Id="rId295" Type="http://schemas.openxmlformats.org/officeDocument/2006/relationships/hyperlink" Target="https://emenscr.nesdc.go.th/viewer/view.html?id=5e036b9c42c5ca49af55af62&amp;username=moi5512031" TargetMode="External"/><Relationship Id="rId309" Type="http://schemas.openxmlformats.org/officeDocument/2006/relationships/hyperlink" Target="https://emenscr.nesdc.go.th/viewer/view.html?id=5e0468adb459dd49a9ac7d42&amp;username=moi5512031" TargetMode="External"/><Relationship Id="rId460" Type="http://schemas.openxmlformats.org/officeDocument/2006/relationships/hyperlink" Target="https://emenscr.nesdc.go.th/viewer/view.html?id=5fe2e6a50573ae1b2863260d&amp;username=mnre06111" TargetMode="External"/><Relationship Id="rId516" Type="http://schemas.openxmlformats.org/officeDocument/2006/relationships/hyperlink" Target="https://emenscr.nesdc.go.th/viewer/view.html?id=5fe834f355edc142c175dce0&amp;username=moi5522031" TargetMode="External"/><Relationship Id="rId48" Type="http://schemas.openxmlformats.org/officeDocument/2006/relationships/hyperlink" Target="https://emenscr.nesdc.go.th/viewer/view.html?id=5d958908db860d40cac8fa96&amp;username=mnre07051" TargetMode="External"/><Relationship Id="rId113" Type="http://schemas.openxmlformats.org/officeDocument/2006/relationships/hyperlink" Target="https://emenscr.nesdc.go.th/viewer/view.html?id=5de4da66e78f8151e86bc532&amp;username=moi5551031" TargetMode="External"/><Relationship Id="rId320" Type="http://schemas.openxmlformats.org/officeDocument/2006/relationships/hyperlink" Target="https://emenscr.nesdc.go.th/viewer/view.html?id=5e047208b459dd49a9ac7db9&amp;username=moi5512031" TargetMode="External"/><Relationship Id="rId558" Type="http://schemas.openxmlformats.org/officeDocument/2006/relationships/hyperlink" Target="https://emenscr.nesdc.go.th/viewer/view.html?id=5fe8b924937fc042b84c9c53&amp;username=moi5522031" TargetMode="External"/><Relationship Id="rId155" Type="http://schemas.openxmlformats.org/officeDocument/2006/relationships/hyperlink" Target="https://emenscr.nesdc.go.th/viewer/view.html?id=5dea177409987646b1c795b7&amp;username=moi5522031" TargetMode="External"/><Relationship Id="rId197" Type="http://schemas.openxmlformats.org/officeDocument/2006/relationships/hyperlink" Target="https://emenscr.nesdc.go.th/viewer/view.html?id=5e006382ca0feb49b458bc17&amp;username=mnre06111" TargetMode="External"/><Relationship Id="rId362" Type="http://schemas.openxmlformats.org/officeDocument/2006/relationships/hyperlink" Target="https://emenscr.nesdc.go.th/viewer/view.html?id=5e1585fd4735416acaa5ad69&amp;username=moi5532031" TargetMode="External"/><Relationship Id="rId418" Type="http://schemas.openxmlformats.org/officeDocument/2006/relationships/hyperlink" Target="https://emenscr.nesdc.go.th/viewer/view.html?id=5fc9b9495d06316aaee532a8&amp;username=rid_regional_41_21" TargetMode="External"/><Relationship Id="rId222" Type="http://schemas.openxmlformats.org/officeDocument/2006/relationships/hyperlink" Target="https://emenscr.nesdc.go.th/viewer/view.html?id=5e00755bca0feb49b458bcb5&amp;username=moi5531031" TargetMode="External"/><Relationship Id="rId264" Type="http://schemas.openxmlformats.org/officeDocument/2006/relationships/hyperlink" Target="https://emenscr.nesdc.go.th/viewer/view.html?id=5e01e973ca0feb49b458c0b0&amp;username=mnre06111" TargetMode="External"/><Relationship Id="rId471" Type="http://schemas.openxmlformats.org/officeDocument/2006/relationships/hyperlink" Target="https://emenscr.nesdc.go.th/viewer/view.html?id=5fe599b755edc142c175db81&amp;username=moi5512031" TargetMode="External"/><Relationship Id="rId17" Type="http://schemas.openxmlformats.org/officeDocument/2006/relationships/hyperlink" Target="https://emenscr.nesdc.go.th/viewer/view.html?id=5d8d91a86110b422f75213fd&amp;username=moi5512011" TargetMode="External"/><Relationship Id="rId59" Type="http://schemas.openxmlformats.org/officeDocument/2006/relationships/hyperlink" Target="https://emenscr.nesdc.go.th/viewer/view.html?id=5d96c1b6d715ba479cd090f1&amp;username=moi5531031" TargetMode="External"/><Relationship Id="rId124" Type="http://schemas.openxmlformats.org/officeDocument/2006/relationships/hyperlink" Target="https://emenscr.nesdc.go.th/viewer/view.html?id=5de5d9b309987646b1c79346&amp;username=moi5551031" TargetMode="External"/><Relationship Id="rId527" Type="http://schemas.openxmlformats.org/officeDocument/2006/relationships/hyperlink" Target="https://emenscr.nesdc.go.th/viewer/view.html?id=5fe87f6c48dad842bf57c5f0&amp;username=moi5532031" TargetMode="External"/><Relationship Id="rId569" Type="http://schemas.openxmlformats.org/officeDocument/2006/relationships/hyperlink" Target="https://emenscr.nesdc.go.th/viewer/view.html?id=5feb17908c931742b9801d25&amp;username=mnre0205121" TargetMode="External"/><Relationship Id="rId70" Type="http://schemas.openxmlformats.org/officeDocument/2006/relationships/hyperlink" Target="https://emenscr.nesdc.go.th/viewer/view.html?id=5db3f461395adc146fd4852e&amp;username=moi5521011" TargetMode="External"/><Relationship Id="rId166" Type="http://schemas.openxmlformats.org/officeDocument/2006/relationships/hyperlink" Target="https://emenscr.nesdc.go.th/viewer/view.html?id=5dfb299ae02dae1a6dd4bbf8&amp;username=moi5522031" TargetMode="External"/><Relationship Id="rId331" Type="http://schemas.openxmlformats.org/officeDocument/2006/relationships/hyperlink" Target="https://emenscr.nesdc.go.th/viewer/view.html?id=5e047a1cb459dd49a9ac7e14&amp;username=moi5512031" TargetMode="External"/><Relationship Id="rId373" Type="http://schemas.openxmlformats.org/officeDocument/2006/relationships/hyperlink" Target="https://emenscr.nesdc.go.th/viewer/view.html?id=5e16d88da7c96230ec91151a&amp;username=moi5532031" TargetMode="External"/><Relationship Id="rId429" Type="http://schemas.openxmlformats.org/officeDocument/2006/relationships/hyperlink" Target="https://emenscr.nesdc.go.th/viewer/view.html?id=5fe0696fadb90d1b2adda6e7&amp;username=mnre06111" TargetMode="External"/><Relationship Id="rId580" Type="http://schemas.openxmlformats.org/officeDocument/2006/relationships/hyperlink" Target="https://emenscr.nesdc.go.th/viewer/view.html?id=61849ccef1b02731a23133a8&amp;username=mnre07051" TargetMode="External"/><Relationship Id="rId1" Type="http://schemas.openxmlformats.org/officeDocument/2006/relationships/hyperlink" Target="https://emenscr.nesdc.go.th/viewer/view.html?id=5b20e390bdb2d17e2f9a196f&amp;username=mnre07051" TargetMode="External"/><Relationship Id="rId233" Type="http://schemas.openxmlformats.org/officeDocument/2006/relationships/hyperlink" Target="https://emenscr.nesdc.go.th/viewer/view.html?id=5e007f756f155549ab8fb614&amp;username=mnre06111" TargetMode="External"/><Relationship Id="rId440" Type="http://schemas.openxmlformats.org/officeDocument/2006/relationships/hyperlink" Target="https://emenscr.nesdc.go.th/viewer/view.html?id=5fe1a9088ae2fc1b311d245e&amp;username=mnre06111" TargetMode="External"/><Relationship Id="rId28" Type="http://schemas.openxmlformats.org/officeDocument/2006/relationships/hyperlink" Target="https://emenscr.nesdc.go.th/viewer/view.html?id=5d921a2cc8be5b6741d6e30e&amp;username=moi5541011" TargetMode="External"/><Relationship Id="rId275" Type="http://schemas.openxmlformats.org/officeDocument/2006/relationships/hyperlink" Target="https://emenscr.nesdc.go.th/viewer/view.html?id=5e031a686f155549ab8fbd3a&amp;username=mnre06131" TargetMode="External"/><Relationship Id="rId300" Type="http://schemas.openxmlformats.org/officeDocument/2006/relationships/hyperlink" Target="https://emenscr.nesdc.go.th/viewer/view.html?id=5e03701742c5ca49af55af69&amp;username=moi5512031" TargetMode="External"/><Relationship Id="rId482" Type="http://schemas.openxmlformats.org/officeDocument/2006/relationships/hyperlink" Target="https://emenscr.nesdc.go.th/viewer/view.html?id=5fe5b0858c931742b9801701&amp;username=moi5522031" TargetMode="External"/><Relationship Id="rId538" Type="http://schemas.openxmlformats.org/officeDocument/2006/relationships/hyperlink" Target="https://emenscr.nesdc.go.th/viewer/view.html?id=5fe88d4a8c931742b9801823&amp;username=moi5522031" TargetMode="External"/><Relationship Id="rId81" Type="http://schemas.openxmlformats.org/officeDocument/2006/relationships/hyperlink" Target="https://emenscr.nesdc.go.th/viewer/view.html?id=5db55b3d86d4131475570433&amp;username=moi5552011" TargetMode="External"/><Relationship Id="rId135" Type="http://schemas.openxmlformats.org/officeDocument/2006/relationships/hyperlink" Target="https://emenscr.nesdc.go.th/viewer/view.html?id=5de6012609987646b1c7938f&amp;username=moi5551031" TargetMode="External"/><Relationship Id="rId177" Type="http://schemas.openxmlformats.org/officeDocument/2006/relationships/hyperlink" Target="https://emenscr.nesdc.go.th/viewer/view.html?id=5dfc4b6fe02dae1a6dd4bdaf&amp;username=moi5522031" TargetMode="External"/><Relationship Id="rId342" Type="http://schemas.openxmlformats.org/officeDocument/2006/relationships/hyperlink" Target="https://emenscr.nesdc.go.th/viewer/view.html?id=5e0584d7e82416445c17a20e&amp;username=moi5521031" TargetMode="External"/><Relationship Id="rId384" Type="http://schemas.openxmlformats.org/officeDocument/2006/relationships/hyperlink" Target="https://emenscr.nesdc.go.th/viewer/view.html?id=5e3136b39bb34730e4f34bf7&amp;username=moi5521031" TargetMode="External"/><Relationship Id="rId591" Type="http://schemas.openxmlformats.org/officeDocument/2006/relationships/hyperlink" Target="https://emenscr.nesdc.go.th/viewer/view.html?id=619df23e960f7861c4d879fd&amp;username=moi08101" TargetMode="External"/><Relationship Id="rId202" Type="http://schemas.openxmlformats.org/officeDocument/2006/relationships/hyperlink" Target="https://emenscr.nesdc.go.th/viewer/view.html?id=5e006777ca0feb49b458bc2a&amp;username=moi5511031" TargetMode="External"/><Relationship Id="rId244" Type="http://schemas.openxmlformats.org/officeDocument/2006/relationships/hyperlink" Target="https://emenscr.nesdc.go.th/viewer/view.html?id=5e01838eb459dd49a9ac735a&amp;username=mnre06111" TargetMode="External"/><Relationship Id="rId39" Type="http://schemas.openxmlformats.org/officeDocument/2006/relationships/hyperlink" Target="https://emenscr.nesdc.go.th/viewer/view.html?id=5d922e7c7727e07b9ef275d6&amp;username=moi5541011" TargetMode="External"/><Relationship Id="rId286" Type="http://schemas.openxmlformats.org/officeDocument/2006/relationships/hyperlink" Target="https://emenscr.nesdc.go.th/viewer/view.html?id=5e035f83ca0feb49b458c4b7&amp;username=moi5512031" TargetMode="External"/><Relationship Id="rId451" Type="http://schemas.openxmlformats.org/officeDocument/2006/relationships/hyperlink" Target="https://emenscr.nesdc.go.th/viewer/view.html?id=5fe2b21d8ae2fc1b311d2529&amp;username=mnre06111" TargetMode="External"/><Relationship Id="rId493" Type="http://schemas.openxmlformats.org/officeDocument/2006/relationships/hyperlink" Target="https://emenscr.nesdc.go.th/viewer/view.html?id=5fe6b29348dad842bf57c52d&amp;username=moi5512031" TargetMode="External"/><Relationship Id="rId507" Type="http://schemas.openxmlformats.org/officeDocument/2006/relationships/hyperlink" Target="https://emenscr.nesdc.go.th/viewer/view.html?id=5fe78341937fc042b84c9bfa&amp;username=moi5522031" TargetMode="External"/><Relationship Id="rId549" Type="http://schemas.openxmlformats.org/officeDocument/2006/relationships/hyperlink" Target="https://emenscr.nesdc.go.th/viewer/view.html?id=5fe8a8e9937fc042b84c9c4f&amp;username=moi5522031" TargetMode="External"/><Relationship Id="rId50" Type="http://schemas.openxmlformats.org/officeDocument/2006/relationships/hyperlink" Target="https://emenscr.nesdc.go.th/viewer/view.html?id=5d95a67bdb860d40cac8fabe&amp;username=moi5531031" TargetMode="External"/><Relationship Id="rId104" Type="http://schemas.openxmlformats.org/officeDocument/2006/relationships/hyperlink" Target="https://emenscr.nesdc.go.th/viewer/view.html?id=5db97f17ddf85f0a3f403af3&amp;username=moi5552011" TargetMode="External"/><Relationship Id="rId146" Type="http://schemas.openxmlformats.org/officeDocument/2006/relationships/hyperlink" Target="https://emenscr.nesdc.go.th/viewer/view.html?id=5de6153f9f75a146bbce063b&amp;username=moi5551031" TargetMode="External"/><Relationship Id="rId188" Type="http://schemas.openxmlformats.org/officeDocument/2006/relationships/hyperlink" Target="https://emenscr.nesdc.go.th/viewer/view.html?id=5dfc725de02dae1a6dd4be54&amp;username=moi5552011" TargetMode="External"/><Relationship Id="rId311" Type="http://schemas.openxmlformats.org/officeDocument/2006/relationships/hyperlink" Target="https://emenscr.nesdc.go.th/viewer/view.html?id=5e046aebca0feb49b458c796&amp;username=moi5512031" TargetMode="External"/><Relationship Id="rId353" Type="http://schemas.openxmlformats.org/officeDocument/2006/relationships/hyperlink" Target="https://emenscr.nesdc.go.th/viewer/view.html?id=5e05befc0ad19a445701a04e&amp;username=moi5521031" TargetMode="External"/><Relationship Id="rId395" Type="http://schemas.openxmlformats.org/officeDocument/2006/relationships/hyperlink" Target="https://emenscr.nesdc.go.th/viewer/view.html?id=5e71c637affc132878476cce&amp;username=moi5522031" TargetMode="External"/><Relationship Id="rId409" Type="http://schemas.openxmlformats.org/officeDocument/2006/relationships/hyperlink" Target="https://emenscr.nesdc.go.th/viewer/view.html?id=5f2d25d95d3d8c1b64cee444&amp;username=mnre07021" TargetMode="External"/><Relationship Id="rId560" Type="http://schemas.openxmlformats.org/officeDocument/2006/relationships/hyperlink" Target="https://emenscr.nesdc.go.th/viewer/view.html?id=5fe90f4a937fc042b84c9c59&amp;username=moi5532031" TargetMode="External"/><Relationship Id="rId92" Type="http://schemas.openxmlformats.org/officeDocument/2006/relationships/hyperlink" Target="https://emenscr.nesdc.go.th/viewer/view.html?id=5db81b41b9b2250a3a28e83f&amp;username=moi5512011" TargetMode="External"/><Relationship Id="rId213" Type="http://schemas.openxmlformats.org/officeDocument/2006/relationships/hyperlink" Target="https://emenscr.nesdc.go.th/viewer/view.html?id=5e0071256f155549ab8fb5af&amp;username=mnre06111" TargetMode="External"/><Relationship Id="rId420" Type="http://schemas.openxmlformats.org/officeDocument/2006/relationships/hyperlink" Target="https://emenscr.nesdc.go.th/viewer/view.html?id=5fd05dd2e4c2575912afde9d&amp;username=moac0007571" TargetMode="External"/><Relationship Id="rId255" Type="http://schemas.openxmlformats.org/officeDocument/2006/relationships/hyperlink" Target="https://emenscr.nesdc.go.th/viewer/view.html?id=5e018c1542c5ca49af55a867&amp;username=mnre06111" TargetMode="External"/><Relationship Id="rId297" Type="http://schemas.openxmlformats.org/officeDocument/2006/relationships/hyperlink" Target="https://emenscr.nesdc.go.th/viewer/view.html?id=5e036d42ca0feb49b458c4d2&amp;username=moi5512031" TargetMode="External"/><Relationship Id="rId462" Type="http://schemas.openxmlformats.org/officeDocument/2006/relationships/hyperlink" Target="https://emenscr.nesdc.go.th/viewer/view.html?id=5fe2e88aadb90d1b2addaa47&amp;username=mnre06111" TargetMode="External"/><Relationship Id="rId518" Type="http://schemas.openxmlformats.org/officeDocument/2006/relationships/hyperlink" Target="https://emenscr.nesdc.go.th/viewer/view.html?id=5fe844c755edc142c175dcf1&amp;username=moi5522031" TargetMode="External"/><Relationship Id="rId115" Type="http://schemas.openxmlformats.org/officeDocument/2006/relationships/hyperlink" Target="https://emenscr.nesdc.go.th/viewer/view.html?id=5de5c20b240cac46ac1af867&amp;username=moi5551031" TargetMode="External"/><Relationship Id="rId157" Type="http://schemas.openxmlformats.org/officeDocument/2006/relationships/hyperlink" Target="https://emenscr.nesdc.go.th/viewer/view.html?id=5dea1b6a09987646b1c795c2&amp;username=moi5522031" TargetMode="External"/><Relationship Id="rId322" Type="http://schemas.openxmlformats.org/officeDocument/2006/relationships/hyperlink" Target="https://emenscr.nesdc.go.th/viewer/view.html?id=5e04736e42c5ca49af55b284&amp;username=moi5512031" TargetMode="External"/><Relationship Id="rId364" Type="http://schemas.openxmlformats.org/officeDocument/2006/relationships/hyperlink" Target="https://emenscr.nesdc.go.th/viewer/view.html?id=5e1690461f76e429d465336f&amp;username=moi5532031" TargetMode="External"/><Relationship Id="rId61" Type="http://schemas.openxmlformats.org/officeDocument/2006/relationships/hyperlink" Target="https://emenscr.nesdc.go.th/viewer/view.html?id=5d96c5d918d957479306eaca&amp;username=moi5531031" TargetMode="External"/><Relationship Id="rId199" Type="http://schemas.openxmlformats.org/officeDocument/2006/relationships/hyperlink" Target="https://emenscr.nesdc.go.th/viewer/view.html?id=5e006656b459dd49a9ac713b&amp;username=moi5531031" TargetMode="External"/><Relationship Id="rId571" Type="http://schemas.openxmlformats.org/officeDocument/2006/relationships/hyperlink" Target="https://emenscr.nesdc.go.th/viewer/view.html?id=602fdc436fb631784021bd19&amp;username=eplan31" TargetMode="External"/><Relationship Id="rId19" Type="http://schemas.openxmlformats.org/officeDocument/2006/relationships/hyperlink" Target="https://emenscr.nesdc.go.th/viewer/view.html?id=5d8d93faa6abc92309109954&amp;username=moi5512011" TargetMode="External"/><Relationship Id="rId224" Type="http://schemas.openxmlformats.org/officeDocument/2006/relationships/hyperlink" Target="https://emenscr.nesdc.go.th/viewer/view.html?id=5e00763f42c5ca49af55a6d8&amp;username=mnre06111" TargetMode="External"/><Relationship Id="rId266" Type="http://schemas.openxmlformats.org/officeDocument/2006/relationships/hyperlink" Target="https://emenscr.nesdc.go.th/viewer/view.html?id=5e01f3f442c5ca49af55ab16&amp;username=mnre06111" TargetMode="External"/><Relationship Id="rId431" Type="http://schemas.openxmlformats.org/officeDocument/2006/relationships/hyperlink" Target="https://emenscr.nesdc.go.th/viewer/view.html?id=5fe168ceadb90d1b2adda75f&amp;username=mnre06111" TargetMode="External"/><Relationship Id="rId473" Type="http://schemas.openxmlformats.org/officeDocument/2006/relationships/hyperlink" Target="https://emenscr.nesdc.go.th/viewer/view.html?id=5fe59d3a8c931742b980169f&amp;username=moi5512031" TargetMode="External"/><Relationship Id="rId529" Type="http://schemas.openxmlformats.org/officeDocument/2006/relationships/hyperlink" Target="https://emenscr.nesdc.go.th/viewer/view.html?id=5fe883f148dad842bf57c5f4&amp;username=moi5532031" TargetMode="External"/><Relationship Id="rId30" Type="http://schemas.openxmlformats.org/officeDocument/2006/relationships/hyperlink" Target="https://emenscr.nesdc.go.th/viewer/view.html?id=5d921bdac06a96673b70fd2e&amp;username=moi5541011" TargetMode="External"/><Relationship Id="rId126" Type="http://schemas.openxmlformats.org/officeDocument/2006/relationships/hyperlink" Target="https://emenscr.nesdc.go.th/viewer/view.html?id=5de5de1909987646b1c79358&amp;username=moi5551031" TargetMode="External"/><Relationship Id="rId168" Type="http://schemas.openxmlformats.org/officeDocument/2006/relationships/hyperlink" Target="https://emenscr.nesdc.go.th/viewer/view.html?id=5dfb2ca2e02dae1a6dd4bc07&amp;username=moi5522031" TargetMode="External"/><Relationship Id="rId333" Type="http://schemas.openxmlformats.org/officeDocument/2006/relationships/hyperlink" Target="https://emenscr.nesdc.go.th/viewer/view.html?id=5e0577655baa7b44654ddf66&amp;username=moi5512031" TargetMode="External"/><Relationship Id="rId540" Type="http://schemas.openxmlformats.org/officeDocument/2006/relationships/hyperlink" Target="https://emenscr.nesdc.go.th/viewer/view.html?id=5fe89078937fc042b84c9c4a&amp;username=moi5522031" TargetMode="External"/><Relationship Id="rId72" Type="http://schemas.openxmlformats.org/officeDocument/2006/relationships/hyperlink" Target="https://emenscr.nesdc.go.th/viewer/view.html?id=5db3f852395adc146fd48530&amp;username=moi5521011" TargetMode="External"/><Relationship Id="rId375" Type="http://schemas.openxmlformats.org/officeDocument/2006/relationships/hyperlink" Target="https://emenscr.nesdc.go.th/viewer/view.html?id=5e212f9f3fa42111c7317a59&amp;username=moi5542031" TargetMode="External"/><Relationship Id="rId582" Type="http://schemas.openxmlformats.org/officeDocument/2006/relationships/hyperlink" Target="https://emenscr.nesdc.go.th/viewer/view.html?id=618a24ea1c41a9328354d4bd&amp;username=rid_regional_21_21" TargetMode="External"/><Relationship Id="rId3" Type="http://schemas.openxmlformats.org/officeDocument/2006/relationships/hyperlink" Target="https://emenscr.nesdc.go.th/viewer/view.html?id=5bd179c3ead9a205b323d62e&amp;username=moac12081" TargetMode="External"/><Relationship Id="rId235" Type="http://schemas.openxmlformats.org/officeDocument/2006/relationships/hyperlink" Target="https://emenscr.nesdc.go.th/viewer/view.html?id=5e00801e42c5ca49af55a71a&amp;username=mnre06111" TargetMode="External"/><Relationship Id="rId277" Type="http://schemas.openxmlformats.org/officeDocument/2006/relationships/hyperlink" Target="https://emenscr.nesdc.go.th/viewer/view.html?id=5e03275542c5ca49af55ae68&amp;username=mnre06131" TargetMode="External"/><Relationship Id="rId400" Type="http://schemas.openxmlformats.org/officeDocument/2006/relationships/hyperlink" Target="https://emenscr.nesdc.go.th/viewer/view.html?id=5e96a6f4c6cc39562100d603&amp;username=moi5522031" TargetMode="External"/><Relationship Id="rId442" Type="http://schemas.openxmlformats.org/officeDocument/2006/relationships/hyperlink" Target="https://emenscr.nesdc.go.th/viewer/view.html?id=5fe1ac80adb90d1b2adda871&amp;username=mnre06111" TargetMode="External"/><Relationship Id="rId484" Type="http://schemas.openxmlformats.org/officeDocument/2006/relationships/hyperlink" Target="https://emenscr.nesdc.go.th/viewer/view.html?id=5fe5b3208c931742b9801709&amp;username=moi5522031" TargetMode="External"/><Relationship Id="rId137" Type="http://schemas.openxmlformats.org/officeDocument/2006/relationships/hyperlink" Target="https://emenscr.nesdc.go.th/viewer/view.html?id=5de607699f75a146bbce0615&amp;username=moi5551031" TargetMode="External"/><Relationship Id="rId302" Type="http://schemas.openxmlformats.org/officeDocument/2006/relationships/hyperlink" Target="https://emenscr.nesdc.go.th/viewer/view.html?id=5e0371e7ca0feb49b458c4dd&amp;username=moi5512031" TargetMode="External"/><Relationship Id="rId344" Type="http://schemas.openxmlformats.org/officeDocument/2006/relationships/hyperlink" Target="https://emenscr.nesdc.go.th/viewer/view.html?id=5e058c380ad19a4457019e9d&amp;username=moi5521031" TargetMode="External"/><Relationship Id="rId41" Type="http://schemas.openxmlformats.org/officeDocument/2006/relationships/hyperlink" Target="https://emenscr.nesdc.go.th/viewer/view.html?id=5d940232b7cda504eec965f0&amp;username=moi5532031" TargetMode="External"/><Relationship Id="rId83" Type="http://schemas.openxmlformats.org/officeDocument/2006/relationships/hyperlink" Target="https://emenscr.nesdc.go.th/viewer/view.html?id=5db808517aa7d70a4477d7f9&amp;username=moi5512011" TargetMode="External"/><Relationship Id="rId179" Type="http://schemas.openxmlformats.org/officeDocument/2006/relationships/hyperlink" Target="https://emenscr.nesdc.go.th/viewer/view.html?id=5dfc4e78e02dae1a6dd4bdc9&amp;username=moi5552011" TargetMode="External"/><Relationship Id="rId386" Type="http://schemas.openxmlformats.org/officeDocument/2006/relationships/hyperlink" Target="https://emenscr.nesdc.go.th/viewer/view.html?id=5e673860fdb0c173016e02e4&amp;username=moi5521021" TargetMode="External"/><Relationship Id="rId551" Type="http://schemas.openxmlformats.org/officeDocument/2006/relationships/hyperlink" Target="https://emenscr.nesdc.go.th/viewer/view.html?id=5fe8ac6148dad842bf57c60e&amp;username=moi5522031" TargetMode="External"/><Relationship Id="rId593" Type="http://schemas.openxmlformats.org/officeDocument/2006/relationships/hyperlink" Target="https://emenscr.nesdc.go.th/viewer/view.html?id=61d433d8099a204c9639cc98&amp;username=mnre07051" TargetMode="External"/><Relationship Id="rId190" Type="http://schemas.openxmlformats.org/officeDocument/2006/relationships/hyperlink" Target="https://emenscr.nesdc.go.th/viewer/view.html?id=5dfc888ee02dae1a6dd4bece&amp;username=moi5552011" TargetMode="External"/><Relationship Id="rId204" Type="http://schemas.openxmlformats.org/officeDocument/2006/relationships/hyperlink" Target="https://emenscr.nesdc.go.th/viewer/view.html?id=5e00696eca0feb49b458bc3d&amp;username=moi5531031" TargetMode="External"/><Relationship Id="rId246" Type="http://schemas.openxmlformats.org/officeDocument/2006/relationships/hyperlink" Target="https://emenscr.nesdc.go.th/viewer/view.html?id=5e01866a6f155549ab8fb755&amp;username=mnre06111" TargetMode="External"/><Relationship Id="rId288" Type="http://schemas.openxmlformats.org/officeDocument/2006/relationships/hyperlink" Target="https://emenscr.nesdc.go.th/viewer/view.html?id=5e0361006f155549ab8fbe7e&amp;username=moi5512031" TargetMode="External"/><Relationship Id="rId411" Type="http://schemas.openxmlformats.org/officeDocument/2006/relationships/hyperlink" Target="https://emenscr.nesdc.go.th/viewer/view.html?id=5fa3c03d40a6383140415a8c&amp;username=mnre07051" TargetMode="External"/><Relationship Id="rId453" Type="http://schemas.openxmlformats.org/officeDocument/2006/relationships/hyperlink" Target="https://emenscr.nesdc.go.th/viewer/view.html?id=5fe2bf78adb90d1b2adda998&amp;username=moi5552031" TargetMode="External"/><Relationship Id="rId509" Type="http://schemas.openxmlformats.org/officeDocument/2006/relationships/hyperlink" Target="https://emenscr.nesdc.go.th/viewer/view.html?id=5fe7e0d0937fc042b84c9bfe&amp;username=moi5522031" TargetMode="External"/><Relationship Id="rId106" Type="http://schemas.openxmlformats.org/officeDocument/2006/relationships/hyperlink" Target="https://emenscr.nesdc.go.th/viewer/view.html?id=5dcba27d95d4bc03082422d3&amp;username=moi5522031" TargetMode="External"/><Relationship Id="rId313" Type="http://schemas.openxmlformats.org/officeDocument/2006/relationships/hyperlink" Target="https://emenscr.nesdc.go.th/viewer/view.html?id=5e046be642c5ca49af55b22b&amp;username=moi5512031" TargetMode="External"/><Relationship Id="rId495" Type="http://schemas.openxmlformats.org/officeDocument/2006/relationships/hyperlink" Target="https://emenscr.nesdc.go.th/viewer/view.html?id=5fe6b63c937fc042b84c9b8d&amp;username=moi5512031" TargetMode="External"/><Relationship Id="rId10" Type="http://schemas.openxmlformats.org/officeDocument/2006/relationships/hyperlink" Target="https://emenscr.nesdc.go.th/viewer/view.html?id=5d8cc740e3485b6493888026&amp;username=moi5512011" TargetMode="External"/><Relationship Id="rId52" Type="http://schemas.openxmlformats.org/officeDocument/2006/relationships/hyperlink" Target="https://emenscr.nesdc.go.th/viewer/view.html?id=5d95b4d58ee72640c581e5b9&amp;username=mnre07051" TargetMode="External"/><Relationship Id="rId94" Type="http://schemas.openxmlformats.org/officeDocument/2006/relationships/hyperlink" Target="https://emenscr.nesdc.go.th/viewer/view.html?id=5db81d27e414e50a393a41f5&amp;username=moi5512011" TargetMode="External"/><Relationship Id="rId148" Type="http://schemas.openxmlformats.org/officeDocument/2006/relationships/hyperlink" Target="https://emenscr.nesdc.go.th/viewer/view.html?id=5de6198d240cac46ac1af914&amp;username=moi5551031" TargetMode="External"/><Relationship Id="rId355" Type="http://schemas.openxmlformats.org/officeDocument/2006/relationships/hyperlink" Target="https://emenscr.nesdc.go.th/viewer/view.html?id=5e0d57dcfe8d2c3e610a1155&amp;username=moi0017431" TargetMode="External"/><Relationship Id="rId397" Type="http://schemas.openxmlformats.org/officeDocument/2006/relationships/hyperlink" Target="https://emenscr.nesdc.go.th/viewer/view.html?id=5e71cb1cef83a72877c8eff0&amp;username=moi5522031" TargetMode="External"/><Relationship Id="rId520" Type="http://schemas.openxmlformats.org/officeDocument/2006/relationships/hyperlink" Target="https://emenscr.nesdc.go.th/viewer/view.html?id=5fe84f498c931742b98017ed&amp;username=moi5522031" TargetMode="External"/><Relationship Id="rId562" Type="http://schemas.openxmlformats.org/officeDocument/2006/relationships/hyperlink" Target="https://emenscr.nesdc.go.th/viewer/view.html?id=5fe912598c931742b9801848&amp;username=moi5532031" TargetMode="External"/><Relationship Id="rId215" Type="http://schemas.openxmlformats.org/officeDocument/2006/relationships/hyperlink" Target="https://emenscr.nesdc.go.th/viewer/view.html?id=5e0072c0b459dd49a9ac7199&amp;username=mnre06111" TargetMode="External"/><Relationship Id="rId257" Type="http://schemas.openxmlformats.org/officeDocument/2006/relationships/hyperlink" Target="https://emenscr.nesdc.go.th/viewer/view.html?id=5e018cfe6f155549ab8fb78d&amp;username=mnre06111" TargetMode="External"/><Relationship Id="rId422" Type="http://schemas.openxmlformats.org/officeDocument/2006/relationships/hyperlink" Target="https://emenscr.nesdc.go.th/viewer/view.html?id=5fdb16b80573ae1b28631f71&amp;username=mnre07051" TargetMode="External"/><Relationship Id="rId464" Type="http://schemas.openxmlformats.org/officeDocument/2006/relationships/hyperlink" Target="https://emenscr.nesdc.go.th/viewer/view.html?id=5fe457b2408fc9751e882df2&amp;username=mnre06111" TargetMode="External"/><Relationship Id="rId299" Type="http://schemas.openxmlformats.org/officeDocument/2006/relationships/hyperlink" Target="https://emenscr.nesdc.go.th/viewer/view.html?id=5e036f58b459dd49a9ac7a55&amp;username=moi5512031" TargetMode="External"/><Relationship Id="rId63" Type="http://schemas.openxmlformats.org/officeDocument/2006/relationships/hyperlink" Target="https://emenscr.nesdc.go.th/viewer/view.html?id=5d96cc2fd715ba479cd09119&amp;username=moi5531031" TargetMode="External"/><Relationship Id="rId159" Type="http://schemas.openxmlformats.org/officeDocument/2006/relationships/hyperlink" Target="https://emenscr.nesdc.go.th/viewer/view.html?id=5df06e0aca32fb4ed4482d6f&amp;username=moi5522031" TargetMode="External"/><Relationship Id="rId366" Type="http://schemas.openxmlformats.org/officeDocument/2006/relationships/hyperlink" Target="https://emenscr.nesdc.go.th/viewer/view.html?id=5e16a671d8552a2efba505d7&amp;username=moi5532031" TargetMode="External"/><Relationship Id="rId573" Type="http://schemas.openxmlformats.org/officeDocument/2006/relationships/hyperlink" Target="https://emenscr.nesdc.go.th/viewer/view.html?id=602fdc8b6fb631784021bd77&amp;username=eplan31" TargetMode="External"/><Relationship Id="rId226" Type="http://schemas.openxmlformats.org/officeDocument/2006/relationships/hyperlink" Target="https://emenscr.nesdc.go.th/viewer/view.html?id=5e0077e16f155549ab8fb5e2&amp;username=mnre06111" TargetMode="External"/><Relationship Id="rId433" Type="http://schemas.openxmlformats.org/officeDocument/2006/relationships/hyperlink" Target="https://emenscr.nesdc.go.th/viewer/view.html?id=5fe16ed5adb90d1b2adda775&amp;username=mnre06111" TargetMode="External"/><Relationship Id="rId74" Type="http://schemas.openxmlformats.org/officeDocument/2006/relationships/hyperlink" Target="https://emenscr.nesdc.go.th/viewer/view.html?id=5db3fa07395adc146fd48532&amp;username=moi5521011" TargetMode="External"/><Relationship Id="rId377" Type="http://schemas.openxmlformats.org/officeDocument/2006/relationships/hyperlink" Target="https://emenscr.nesdc.go.th/viewer/view.html?id=5e213866fdfe1711d33c4d15&amp;username=moi5542031" TargetMode="External"/><Relationship Id="rId500" Type="http://schemas.openxmlformats.org/officeDocument/2006/relationships/hyperlink" Target="https://emenscr.nesdc.go.th/viewer/view.html?id=5fe771ea937fc042b84c9bf3&amp;username=moi5522031" TargetMode="External"/><Relationship Id="rId584" Type="http://schemas.openxmlformats.org/officeDocument/2006/relationships/hyperlink" Target="https://emenscr.nesdc.go.th/viewer/view.html?id=618ce222c365253295d32d57&amp;username=mnre0214441" TargetMode="External"/><Relationship Id="rId5" Type="http://schemas.openxmlformats.org/officeDocument/2006/relationships/hyperlink" Target="https://emenscr.nesdc.go.th/viewer/view.html?id=5d6cd9a01fb892145693a1c8&amp;username=moi5591321" TargetMode="External"/><Relationship Id="rId237" Type="http://schemas.openxmlformats.org/officeDocument/2006/relationships/hyperlink" Target="https://emenscr.nesdc.go.th/viewer/view.html?id=5e0080f0b459dd49a9ac720e&amp;username=mnre06111" TargetMode="External"/><Relationship Id="rId444" Type="http://schemas.openxmlformats.org/officeDocument/2006/relationships/hyperlink" Target="https://emenscr.nesdc.go.th/viewer/view.html?id=5fe1afcb8ae2fc1b311d2483&amp;username=moi5552031" TargetMode="External"/><Relationship Id="rId290" Type="http://schemas.openxmlformats.org/officeDocument/2006/relationships/hyperlink" Target="https://emenscr.nesdc.go.th/viewer/view.html?id=5e0363fd42c5ca49af55af4e&amp;username=moi5512031" TargetMode="External"/><Relationship Id="rId304" Type="http://schemas.openxmlformats.org/officeDocument/2006/relationships/hyperlink" Target="https://emenscr.nesdc.go.th/viewer/view.html?id=5e045d9db459dd49a9ac7cac&amp;username=moi5512031" TargetMode="External"/><Relationship Id="rId388" Type="http://schemas.openxmlformats.org/officeDocument/2006/relationships/hyperlink" Target="https://emenscr.nesdc.go.th/viewer/view.html?id=5e6e40fbfdb0c173016e046f&amp;username=moi5541031" TargetMode="External"/><Relationship Id="rId511" Type="http://schemas.openxmlformats.org/officeDocument/2006/relationships/hyperlink" Target="https://emenscr.nesdc.go.th/viewer/view.html?id=5fe7ea798c931742b98017cd&amp;username=moi5522031" TargetMode="External"/><Relationship Id="rId85" Type="http://schemas.openxmlformats.org/officeDocument/2006/relationships/hyperlink" Target="https://emenscr.nesdc.go.th/viewer/view.html?id=5db8125ae414e50a393a41ee&amp;username=moi5512011" TargetMode="External"/><Relationship Id="rId150" Type="http://schemas.openxmlformats.org/officeDocument/2006/relationships/hyperlink" Target="https://emenscr.nesdc.go.th/viewer/view.html?id=5de61cac9f75a146bbce0651&amp;username=moi5551031" TargetMode="External"/><Relationship Id="rId595" Type="http://schemas.openxmlformats.org/officeDocument/2006/relationships/hyperlink" Target="https://emenscr.nesdc.go.th/viewer/view.html?id=61d80d869173182cb2498b80&amp;username=moi55310221" TargetMode="External"/><Relationship Id="rId248" Type="http://schemas.openxmlformats.org/officeDocument/2006/relationships/hyperlink" Target="https://emenscr.nesdc.go.th/viewer/view.html?id=5e01881a6f155549ab8fb762&amp;username=mnre06111" TargetMode="External"/><Relationship Id="rId455" Type="http://schemas.openxmlformats.org/officeDocument/2006/relationships/hyperlink" Target="https://emenscr.nesdc.go.th/viewer/view.html?id=5fe2c33e0573ae1b28632595&amp;username=mnre06111" TargetMode="External"/><Relationship Id="rId12" Type="http://schemas.openxmlformats.org/officeDocument/2006/relationships/hyperlink" Target="https://emenscr.nesdc.go.th/viewer/view.html?id=5d8d748fc4ef78648949461e&amp;username=moi5511031" TargetMode="External"/><Relationship Id="rId108" Type="http://schemas.openxmlformats.org/officeDocument/2006/relationships/hyperlink" Target="https://emenscr.nesdc.go.th/viewer/view.html?id=5dd5e9861d85456ad0771734&amp;username=mnre07231" TargetMode="External"/><Relationship Id="rId315" Type="http://schemas.openxmlformats.org/officeDocument/2006/relationships/hyperlink" Target="https://emenscr.nesdc.go.th/viewer/view.html?id=5e046dff42c5ca49af55b248&amp;username=moi5512031" TargetMode="External"/><Relationship Id="rId522" Type="http://schemas.openxmlformats.org/officeDocument/2006/relationships/hyperlink" Target="https://emenscr.nesdc.go.th/viewer/view.html?id=5fe865fa48dad842bf57c5db&amp;username=moi5522031" TargetMode="External"/><Relationship Id="rId96" Type="http://schemas.openxmlformats.org/officeDocument/2006/relationships/hyperlink" Target="https://emenscr.nesdc.go.th/viewer/view.html?id=5db81ecdddf85f0a3f4038b1&amp;username=moi5512011" TargetMode="External"/><Relationship Id="rId161" Type="http://schemas.openxmlformats.org/officeDocument/2006/relationships/hyperlink" Target="https://emenscr.nesdc.go.th/viewer/view.html?id=5df072ec21057f4ecfc9ecc1&amp;username=moi5522031" TargetMode="External"/><Relationship Id="rId399" Type="http://schemas.openxmlformats.org/officeDocument/2006/relationships/hyperlink" Target="https://emenscr.nesdc.go.th/viewer/view.html?id=5e71ce433ce0a92872301d7a&amp;username=moi5522031" TargetMode="External"/><Relationship Id="rId259" Type="http://schemas.openxmlformats.org/officeDocument/2006/relationships/hyperlink" Target="https://emenscr.nesdc.go.th/viewer/view.html?id=5e01c0ebca0feb49b458bf5b&amp;username=mnre06111" TargetMode="External"/><Relationship Id="rId466" Type="http://schemas.openxmlformats.org/officeDocument/2006/relationships/hyperlink" Target="https://emenscr.nesdc.go.th/viewer/view.html?id=5fe58b7948dad842bf57c431&amp;username=moi5512031" TargetMode="External"/><Relationship Id="rId23" Type="http://schemas.openxmlformats.org/officeDocument/2006/relationships/hyperlink" Target="https://emenscr.nesdc.go.th/viewer/view.html?id=5d8da64c9349fb22f9ca41b8&amp;username=moi5512011" TargetMode="External"/><Relationship Id="rId119" Type="http://schemas.openxmlformats.org/officeDocument/2006/relationships/hyperlink" Target="https://emenscr.nesdc.go.th/viewer/view.html?id=5de5ce09240cac46ac1af879&amp;username=moi5551031" TargetMode="External"/><Relationship Id="rId326" Type="http://schemas.openxmlformats.org/officeDocument/2006/relationships/hyperlink" Target="https://emenscr.nesdc.go.th/viewer/view.html?id=5e0474f9ca0feb49b458c7fc&amp;username=moi5512031" TargetMode="External"/><Relationship Id="rId533" Type="http://schemas.openxmlformats.org/officeDocument/2006/relationships/hyperlink" Target="https://emenscr.nesdc.go.th/viewer/view.html?id=5fe886cd55edc142c175dd26&amp;username=moi5532031" TargetMode="External"/><Relationship Id="rId172" Type="http://schemas.openxmlformats.org/officeDocument/2006/relationships/hyperlink" Target="https://emenscr.nesdc.go.th/viewer/view.html?id=5dfc408fe02dae1a6dd4bd65&amp;username=moi5522031" TargetMode="External"/><Relationship Id="rId477" Type="http://schemas.openxmlformats.org/officeDocument/2006/relationships/hyperlink" Target="https://emenscr.nesdc.go.th/viewer/view.html?id=5fe5a4dd8c931742b98016d3&amp;username=moi5522031" TargetMode="External"/><Relationship Id="rId600" Type="http://schemas.openxmlformats.org/officeDocument/2006/relationships/hyperlink" Target="https://emenscr.nesdc.go.th/viewer/view.html?id=61d81cdc83ea182cb1d354ca&amp;username=moi55310221" TargetMode="External"/><Relationship Id="rId337" Type="http://schemas.openxmlformats.org/officeDocument/2006/relationships/hyperlink" Target="https://emenscr.nesdc.go.th/viewer/view.html?id=5e057d923b2bc044565f77cb&amp;username=moi5521031" TargetMode="External"/><Relationship Id="rId34" Type="http://schemas.openxmlformats.org/officeDocument/2006/relationships/hyperlink" Target="https://emenscr.nesdc.go.th/viewer/view.html?id=5d921fc6c06a96673b70fd3c&amp;username=moi5541011" TargetMode="External"/><Relationship Id="rId544" Type="http://schemas.openxmlformats.org/officeDocument/2006/relationships/hyperlink" Target="https://emenscr.nesdc.go.th/viewer/view.html?id=5fe89b588c931742b9801832&amp;username=moi5522031" TargetMode="External"/><Relationship Id="rId183" Type="http://schemas.openxmlformats.org/officeDocument/2006/relationships/hyperlink" Target="https://emenscr.nesdc.go.th/viewer/view.html?id=5dfc58cdc552571a72d13951&amp;username=moi5522031" TargetMode="External"/><Relationship Id="rId390" Type="http://schemas.openxmlformats.org/officeDocument/2006/relationships/hyperlink" Target="https://emenscr.nesdc.go.th/viewer/view.html?id=5e6e448e7e35b4730c480d9e&amp;username=moi5541031" TargetMode="External"/><Relationship Id="rId404" Type="http://schemas.openxmlformats.org/officeDocument/2006/relationships/hyperlink" Target="https://emenscr.nesdc.go.th/viewer/view.html?id=5eb593ed1aeabc22ae6c2453&amp;username=mnre062011" TargetMode="External"/><Relationship Id="rId250" Type="http://schemas.openxmlformats.org/officeDocument/2006/relationships/hyperlink" Target="https://emenscr.nesdc.go.th/viewer/view.html?id=5e01893fb459dd49a9ac7392&amp;username=mnre06111" TargetMode="External"/><Relationship Id="rId488" Type="http://schemas.openxmlformats.org/officeDocument/2006/relationships/hyperlink" Target="https://emenscr.nesdc.go.th/viewer/view.html?id=5fe6a44d937fc042b84c9b84&amp;username=moi5512031" TargetMode="External"/><Relationship Id="rId45" Type="http://schemas.openxmlformats.org/officeDocument/2006/relationships/hyperlink" Target="https://emenscr.nesdc.go.th/viewer/view.html?id=5d956960db860d40cac8fa70&amp;username=moi5532031" TargetMode="External"/><Relationship Id="rId110" Type="http://schemas.openxmlformats.org/officeDocument/2006/relationships/hyperlink" Target="https://emenscr.nesdc.go.th/viewer/view.html?id=5de4da2e5b1d0951ee935771&amp;username=moi5551031" TargetMode="External"/><Relationship Id="rId348" Type="http://schemas.openxmlformats.org/officeDocument/2006/relationships/hyperlink" Target="https://emenscr.nesdc.go.th/viewer/view.html?id=5e05aa595baa7b44654de11e&amp;username=moi5521031" TargetMode="External"/><Relationship Id="rId555" Type="http://schemas.openxmlformats.org/officeDocument/2006/relationships/hyperlink" Target="https://emenscr.nesdc.go.th/viewer/view.html?id=5fe8b360937fc042b84c9c51&amp;username=moi5522031" TargetMode="External"/><Relationship Id="rId194" Type="http://schemas.openxmlformats.org/officeDocument/2006/relationships/hyperlink" Target="https://emenscr.nesdc.go.th/viewer/view.html?id=5e00466c6f155549ab8fb505&amp;username=mnre06111" TargetMode="External"/><Relationship Id="rId208" Type="http://schemas.openxmlformats.org/officeDocument/2006/relationships/hyperlink" Target="https://emenscr.nesdc.go.th/viewer/view.html?id=5e006d266f155549ab8fb587&amp;username=moi5511031" TargetMode="External"/><Relationship Id="rId415" Type="http://schemas.openxmlformats.org/officeDocument/2006/relationships/hyperlink" Target="https://emenscr.nesdc.go.th/viewer/view.html?id=5fc609a3b56c126617c31f5c&amp;username=rid_regional_21_21" TargetMode="External"/><Relationship Id="rId261" Type="http://schemas.openxmlformats.org/officeDocument/2006/relationships/hyperlink" Target="https://emenscr.nesdc.go.th/viewer/view.html?id=5e01dfadb459dd49a9ac75d9&amp;username=mnre06111" TargetMode="External"/><Relationship Id="rId499" Type="http://schemas.openxmlformats.org/officeDocument/2006/relationships/hyperlink" Target="https://emenscr.nesdc.go.th/viewer/view.html?id=5fe76dfb55edc142c175dcbd&amp;username=moi552203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de5c7dc9f75a146bbce058c&amp;username=moi5551031" TargetMode="External"/><Relationship Id="rId21" Type="http://schemas.openxmlformats.org/officeDocument/2006/relationships/hyperlink" Target="https://emenscr.nesdc.go.th/viewer/view.html?id=5d8da4369e2b4d2303cfd534&amp;username=moi5512011" TargetMode="External"/><Relationship Id="rId324" Type="http://schemas.openxmlformats.org/officeDocument/2006/relationships/hyperlink" Target="https://emenscr.nesdc.go.th/viewer/view.html?id=5e0474796f155549ab8fc1e9&amp;username=moi5512031" TargetMode="External"/><Relationship Id="rId531" Type="http://schemas.openxmlformats.org/officeDocument/2006/relationships/hyperlink" Target="https://emenscr.nesdc.go.th/viewer/view.html?id=5fe88ab98c931742b9801821&amp;username=moi5532031" TargetMode="External"/><Relationship Id="rId170" Type="http://schemas.openxmlformats.org/officeDocument/2006/relationships/hyperlink" Target="https://emenscr.nesdc.go.th/viewer/view.html?id=5dfb3562e02dae1a6dd4bc37&amp;username=moi5552011" TargetMode="External"/><Relationship Id="rId268" Type="http://schemas.openxmlformats.org/officeDocument/2006/relationships/hyperlink" Target="https://emenscr.nesdc.go.th/viewer/view.html?id=5e01f65c6f155549ab8fba40&amp;username=mnre06111" TargetMode="External"/><Relationship Id="rId475" Type="http://schemas.openxmlformats.org/officeDocument/2006/relationships/hyperlink" Target="https://emenscr.nesdc.go.th/viewer/view.html?id=5fe5a71f8c931742b98016de&amp;username=moi5512031" TargetMode="External"/><Relationship Id="rId32" Type="http://schemas.openxmlformats.org/officeDocument/2006/relationships/hyperlink" Target="https://emenscr.nesdc.go.th/viewer/view.html?id=5d921da20f9670674d6ac510&amp;username=moi5541011" TargetMode="External"/><Relationship Id="rId128" Type="http://schemas.openxmlformats.org/officeDocument/2006/relationships/hyperlink" Target="https://emenscr.nesdc.go.th/viewer/view.html?id=5de5e1529f75a146bbce05d8&amp;username=moi5551031" TargetMode="External"/><Relationship Id="rId335" Type="http://schemas.openxmlformats.org/officeDocument/2006/relationships/hyperlink" Target="https://emenscr.nesdc.go.th/viewer/view.html?id=5e057b7ee82416445c17a18e&amp;username=moi5512031" TargetMode="External"/><Relationship Id="rId542" Type="http://schemas.openxmlformats.org/officeDocument/2006/relationships/hyperlink" Target="https://emenscr.nesdc.go.th/viewer/view.html?id=5fe89ed98c931742b9801834&amp;username=moi5522031" TargetMode="External"/><Relationship Id="rId181" Type="http://schemas.openxmlformats.org/officeDocument/2006/relationships/hyperlink" Target="https://emenscr.nesdc.go.th/viewer/view.html?id=5dfc522dd2f24a1a689b4e1d&amp;username=moi5552011" TargetMode="External"/><Relationship Id="rId402" Type="http://schemas.openxmlformats.org/officeDocument/2006/relationships/hyperlink" Target="https://emenscr.nesdc.go.th/viewer/view.html?id=5eb5906766805522ad1ee8f2&amp;username=mnre062011" TargetMode="External"/><Relationship Id="rId279" Type="http://schemas.openxmlformats.org/officeDocument/2006/relationships/hyperlink" Target="https://emenscr.nesdc.go.th/viewer/view.html?id=5e03381db459dd49a9ac79d4&amp;username=moi5512031" TargetMode="External"/><Relationship Id="rId486" Type="http://schemas.openxmlformats.org/officeDocument/2006/relationships/hyperlink" Target="https://emenscr.nesdc.go.th/viewer/view.html?id=5fe6a95d937fc042b84c9b86&amp;username=moi5512031" TargetMode="External"/><Relationship Id="rId43" Type="http://schemas.openxmlformats.org/officeDocument/2006/relationships/hyperlink" Target="https://emenscr.nesdc.go.th/viewer/view.html?id=5d940dbd5eeade04dcf9cfdb&amp;username=moi5532031" TargetMode="External"/><Relationship Id="rId139" Type="http://schemas.openxmlformats.org/officeDocument/2006/relationships/hyperlink" Target="https://emenscr.nesdc.go.th/viewer/view.html?id=5de6099a240cac46ac1af8e8&amp;username=moi5551031" TargetMode="External"/><Relationship Id="rId346" Type="http://schemas.openxmlformats.org/officeDocument/2006/relationships/hyperlink" Target="https://emenscr.nesdc.go.th/viewer/view.html?id=5e05937d5baa7b44654de095&amp;username=moi5521031" TargetMode="External"/><Relationship Id="rId553" Type="http://schemas.openxmlformats.org/officeDocument/2006/relationships/hyperlink" Target="https://emenscr.nesdc.go.th/viewer/view.html?id=5fe8b77b55edc142c175dd3a&amp;username=moi5522031" TargetMode="External"/><Relationship Id="rId192" Type="http://schemas.openxmlformats.org/officeDocument/2006/relationships/hyperlink" Target="https://emenscr.nesdc.go.th/viewer/view.html?id=5e003eec42c5ca49af55a5d2&amp;username=moi5531031" TargetMode="External"/><Relationship Id="rId206" Type="http://schemas.openxmlformats.org/officeDocument/2006/relationships/hyperlink" Target="https://emenscr.nesdc.go.th/viewer/view.html?id=5e006ab0b459dd49a9ac715e&amp;username=mnre06111" TargetMode="External"/><Relationship Id="rId413" Type="http://schemas.openxmlformats.org/officeDocument/2006/relationships/hyperlink" Target="https://emenscr.nesdc.go.th/viewer/view.html?id=5fc88acaa8d9686aa79eeace&amp;username=moi08101" TargetMode="External"/><Relationship Id="rId497" Type="http://schemas.openxmlformats.org/officeDocument/2006/relationships/hyperlink" Target="https://emenscr.nesdc.go.th/viewer/view.html?id=5fe77523937fc042b84c9bf5&amp;username=moi5522031" TargetMode="External"/><Relationship Id="rId357" Type="http://schemas.openxmlformats.org/officeDocument/2006/relationships/hyperlink" Target="https://emenscr.nesdc.go.th/viewer/view.html?id=5e0d98efd0bc3c3ee66cea2b&amp;username=moi5502121" TargetMode="External"/><Relationship Id="rId54" Type="http://schemas.openxmlformats.org/officeDocument/2006/relationships/hyperlink" Target="https://emenscr.nesdc.go.th/viewer/view.html?id=5d95b8d8644fd240c48a1e6f&amp;username=moi5531031" TargetMode="External"/><Relationship Id="rId217" Type="http://schemas.openxmlformats.org/officeDocument/2006/relationships/hyperlink" Target="https://emenscr.nesdc.go.th/viewer/view.html?id=5e00730d42c5ca49af55a6c1&amp;username=moi5531031" TargetMode="External"/><Relationship Id="rId564" Type="http://schemas.openxmlformats.org/officeDocument/2006/relationships/hyperlink" Target="https://emenscr.nesdc.go.th/viewer/view.html?id=5feaa43e48dad842bf57c8cf&amp;username=moi5502121" TargetMode="External"/><Relationship Id="rId424" Type="http://schemas.openxmlformats.org/officeDocument/2006/relationships/hyperlink" Target="https://emenscr.nesdc.go.th/viewer/view.html?id=5fe05fcdadb90d1b2adda6c9&amp;username=mnre06111" TargetMode="External"/><Relationship Id="rId270" Type="http://schemas.openxmlformats.org/officeDocument/2006/relationships/hyperlink" Target="https://emenscr.nesdc.go.th/viewer/view.html?id=5e02eb9842c5ca49af55acc5&amp;username=moi5511011" TargetMode="External"/><Relationship Id="rId65" Type="http://schemas.openxmlformats.org/officeDocument/2006/relationships/hyperlink" Target="https://emenscr.nesdc.go.th/viewer/view.html?id=5db3cf75395adc146fd48508&amp;username=moi5521011" TargetMode="External"/><Relationship Id="rId130" Type="http://schemas.openxmlformats.org/officeDocument/2006/relationships/hyperlink" Target="https://emenscr.nesdc.go.th/viewer/view.html?id=5de5e387a4f65846b25d407f&amp;username=moi5551031" TargetMode="External"/><Relationship Id="rId368" Type="http://schemas.openxmlformats.org/officeDocument/2006/relationships/hyperlink" Target="https://emenscr.nesdc.go.th/viewer/view.html?id=5e16b0b30db41330e7e0262d&amp;username=moi5532031" TargetMode="External"/><Relationship Id="rId575" Type="http://schemas.openxmlformats.org/officeDocument/2006/relationships/hyperlink" Target="https://emenscr.nesdc.go.th/viewer/view.html?id=618a24ea1c41a9328354d4bd&amp;username=rid_regional_21_21" TargetMode="External"/><Relationship Id="rId228" Type="http://schemas.openxmlformats.org/officeDocument/2006/relationships/hyperlink" Target="https://emenscr.nesdc.go.th/viewer/view.html?id=5e00793d6f155549ab8fb5ea&amp;username=moi5531031" TargetMode="External"/><Relationship Id="rId435" Type="http://schemas.openxmlformats.org/officeDocument/2006/relationships/hyperlink" Target="https://emenscr.nesdc.go.th/viewer/view.html?id=5fe1a5f80573ae1b2863243e&amp;username=moi5552031" TargetMode="External"/><Relationship Id="rId281" Type="http://schemas.openxmlformats.org/officeDocument/2006/relationships/hyperlink" Target="https://emenscr.nesdc.go.th/viewer/view.html?id=5e034e5842c5ca49af55af26&amp;username=moi5512031" TargetMode="External"/><Relationship Id="rId502" Type="http://schemas.openxmlformats.org/officeDocument/2006/relationships/hyperlink" Target="https://emenscr.nesdc.go.th/viewer/view.html?id=5fe7816555edc142c175dcc3&amp;username=moi5522031" TargetMode="External"/><Relationship Id="rId76" Type="http://schemas.openxmlformats.org/officeDocument/2006/relationships/hyperlink" Target="https://emenscr.nesdc.go.th/viewer/view.html?id=5db3fe5b86d41314755703b6&amp;username=moi5521011" TargetMode="External"/><Relationship Id="rId141" Type="http://schemas.openxmlformats.org/officeDocument/2006/relationships/hyperlink" Target="https://emenscr.nesdc.go.th/viewer/view.html?id=5de60d28240cac46ac1af8f7&amp;username=moi5551031" TargetMode="External"/><Relationship Id="rId379" Type="http://schemas.openxmlformats.org/officeDocument/2006/relationships/hyperlink" Target="https://emenscr.nesdc.go.th/viewer/view.html?id=5e213bf4c7ab3311c859d41e&amp;username=moi5542031" TargetMode="External"/><Relationship Id="rId586" Type="http://schemas.openxmlformats.org/officeDocument/2006/relationships/hyperlink" Target="https://emenscr.nesdc.go.th/viewer/view.html?id=61d8059e83ea182cb1d354ae&amp;username=moi55310221" TargetMode="External"/><Relationship Id="rId7" Type="http://schemas.openxmlformats.org/officeDocument/2006/relationships/hyperlink" Target="https://emenscr.nesdc.go.th/viewer/view.html?id=5d8c82f11eb143648e8b3494&amp;username=moi5511021" TargetMode="External"/><Relationship Id="rId239" Type="http://schemas.openxmlformats.org/officeDocument/2006/relationships/hyperlink" Target="https://emenscr.nesdc.go.th/viewer/view.html?id=5e00820542c5ca49af55a731&amp;username=mnre06111" TargetMode="External"/><Relationship Id="rId446" Type="http://schemas.openxmlformats.org/officeDocument/2006/relationships/hyperlink" Target="https://emenscr.nesdc.go.th/viewer/view.html?id=5fe1b9970573ae1b286324b1&amp;username=mnre06111" TargetMode="External"/><Relationship Id="rId292" Type="http://schemas.openxmlformats.org/officeDocument/2006/relationships/hyperlink" Target="https://emenscr.nesdc.go.th/viewer/view.html?id=5e036684b459dd49a9ac7a40&amp;username=moi5512031" TargetMode="External"/><Relationship Id="rId306" Type="http://schemas.openxmlformats.org/officeDocument/2006/relationships/hyperlink" Target="https://emenscr.nesdc.go.th/viewer/view.html?id=5e045f9d6f155549ab8fc0fb&amp;username=moi5512031" TargetMode="External"/><Relationship Id="rId87" Type="http://schemas.openxmlformats.org/officeDocument/2006/relationships/hyperlink" Target="https://emenscr.nesdc.go.th/viewer/view.html?id=5db8145fddf85f0a3f4038a4&amp;username=moi5512011" TargetMode="External"/><Relationship Id="rId513" Type="http://schemas.openxmlformats.org/officeDocument/2006/relationships/hyperlink" Target="https://emenscr.nesdc.go.th/viewer/view.html?id=5fe83d1a48dad842bf57c5bf&amp;username=moi5522031" TargetMode="External"/><Relationship Id="rId597" Type="http://schemas.openxmlformats.org/officeDocument/2006/relationships/drawing" Target="../drawings/drawing3.xml"/><Relationship Id="rId152" Type="http://schemas.openxmlformats.org/officeDocument/2006/relationships/hyperlink" Target="https://emenscr.nesdc.go.th/viewer/view.html?id=5de62c9009987646b1c793eb&amp;username=moi5551031" TargetMode="External"/><Relationship Id="rId457" Type="http://schemas.openxmlformats.org/officeDocument/2006/relationships/hyperlink" Target="https://emenscr.nesdc.go.th/viewer/view.html?id=5fe2e7c80573ae1b28632611&amp;username=moi5552031" TargetMode="External"/><Relationship Id="rId261" Type="http://schemas.openxmlformats.org/officeDocument/2006/relationships/hyperlink" Target="https://emenscr.nesdc.go.th/viewer/view.html?id=5e01dfadb459dd49a9ac75d9&amp;username=mnre06111" TargetMode="External"/><Relationship Id="rId499" Type="http://schemas.openxmlformats.org/officeDocument/2006/relationships/hyperlink" Target="https://emenscr.nesdc.go.th/viewer/view.html?id=5fe779f78c931742b98017c4&amp;username=moi5522031" TargetMode="External"/><Relationship Id="rId14" Type="http://schemas.openxmlformats.org/officeDocument/2006/relationships/hyperlink" Target="https://emenscr.nesdc.go.th/viewer/view.html?id=5d8d88746110b422f75213da&amp;username=moi5512011" TargetMode="External"/><Relationship Id="rId56" Type="http://schemas.openxmlformats.org/officeDocument/2006/relationships/hyperlink" Target="https://emenscr.nesdc.go.th/viewer/view.html?id=5d96bb9418d957479306eab8&amp;username=moi5532031" TargetMode="External"/><Relationship Id="rId317" Type="http://schemas.openxmlformats.org/officeDocument/2006/relationships/hyperlink" Target="https://emenscr.nesdc.go.th/viewer/view.html?id=5e046f51b459dd49a9ac7d8a&amp;username=moi5512031" TargetMode="External"/><Relationship Id="rId359" Type="http://schemas.openxmlformats.org/officeDocument/2006/relationships/hyperlink" Target="https://emenscr.nesdc.go.th/viewer/view.html?id=5e15526f982ef8693747b38d&amp;username=moi5532031" TargetMode="External"/><Relationship Id="rId524" Type="http://schemas.openxmlformats.org/officeDocument/2006/relationships/hyperlink" Target="https://emenscr.nesdc.go.th/viewer/view.html?id=5fe8825b937fc042b84c9c3c&amp;username=moi5532031" TargetMode="External"/><Relationship Id="rId566" Type="http://schemas.openxmlformats.org/officeDocument/2006/relationships/hyperlink" Target="https://emenscr.nesdc.go.th/viewer/view.html?id=5ff2e0419a713127d061cdbc&amp;username=moi5542031" TargetMode="External"/><Relationship Id="rId98" Type="http://schemas.openxmlformats.org/officeDocument/2006/relationships/hyperlink" Target="https://emenscr.nesdc.go.th/viewer/view.html?id=5db82054e414e50a393a41ff&amp;username=moi5512011" TargetMode="External"/><Relationship Id="rId121" Type="http://schemas.openxmlformats.org/officeDocument/2006/relationships/hyperlink" Target="https://emenscr.nesdc.go.th/viewer/view.html?id=5de5d480a4f65846b25d404b&amp;username=moi5551031" TargetMode="External"/><Relationship Id="rId163" Type="http://schemas.openxmlformats.org/officeDocument/2006/relationships/hyperlink" Target="https://emenscr.nesdc.go.th/viewer/view.html?id=5df07639ca32fb4ed4482d81&amp;username=moi5522031" TargetMode="External"/><Relationship Id="rId219" Type="http://schemas.openxmlformats.org/officeDocument/2006/relationships/hyperlink" Target="https://emenscr.nesdc.go.th/viewer/view.html?id=5e0074496f155549ab8fb5ce&amp;username=mnre06111" TargetMode="External"/><Relationship Id="rId370" Type="http://schemas.openxmlformats.org/officeDocument/2006/relationships/hyperlink" Target="https://emenscr.nesdc.go.th/viewer/view.html?id=5e16d1aba7c96230ec911501&amp;username=moi5532031" TargetMode="External"/><Relationship Id="rId426" Type="http://schemas.openxmlformats.org/officeDocument/2006/relationships/hyperlink" Target="https://emenscr.nesdc.go.th/viewer/view.html?id=5fe06bd3adb90d1b2adda6ed&amp;username=mnre06111" TargetMode="External"/><Relationship Id="rId230" Type="http://schemas.openxmlformats.org/officeDocument/2006/relationships/hyperlink" Target="https://emenscr.nesdc.go.th/viewer/view.html?id=5e007db842c5ca49af55a704&amp;username=mnre06111" TargetMode="External"/><Relationship Id="rId468" Type="http://schemas.openxmlformats.org/officeDocument/2006/relationships/hyperlink" Target="https://emenscr.nesdc.go.th/viewer/view.html?id=5fe59b7d8c931742b9801699&amp;username=moi5512031" TargetMode="External"/><Relationship Id="rId25" Type="http://schemas.openxmlformats.org/officeDocument/2006/relationships/hyperlink" Target="https://emenscr.nesdc.go.th/viewer/view.html?id=5d918df61ec55a46a4ef13ad&amp;username=mnre07111" TargetMode="External"/><Relationship Id="rId67" Type="http://schemas.openxmlformats.org/officeDocument/2006/relationships/hyperlink" Target="https://emenscr.nesdc.go.th/viewer/view.html?id=5db3e9d9395adc146fd4851c&amp;username=moi5521011" TargetMode="External"/><Relationship Id="rId272" Type="http://schemas.openxmlformats.org/officeDocument/2006/relationships/hyperlink" Target="https://emenscr.nesdc.go.th/viewer/view.html?id=5e02edfdb459dd49a9ac77e8&amp;username=moi5511011" TargetMode="External"/><Relationship Id="rId328" Type="http://schemas.openxmlformats.org/officeDocument/2006/relationships/hyperlink" Target="https://emenscr.nesdc.go.th/viewer/view.html?id=5e047597ca0feb49b458c805&amp;username=moi5512031" TargetMode="External"/><Relationship Id="rId535" Type="http://schemas.openxmlformats.org/officeDocument/2006/relationships/hyperlink" Target="https://emenscr.nesdc.go.th/viewer/view.html?id=5fe88eb648dad842bf57c5ff&amp;username=moi5532031" TargetMode="External"/><Relationship Id="rId577" Type="http://schemas.openxmlformats.org/officeDocument/2006/relationships/hyperlink" Target="https://emenscr.nesdc.go.th/viewer/view.html?id=618ce222c365253295d32d57&amp;username=mnre0214441" TargetMode="External"/><Relationship Id="rId132" Type="http://schemas.openxmlformats.org/officeDocument/2006/relationships/hyperlink" Target="https://emenscr.nesdc.go.th/viewer/view.html?id=5de5e53c9f75a146bbce05e9&amp;username=moi5551031" TargetMode="External"/><Relationship Id="rId174" Type="http://schemas.openxmlformats.org/officeDocument/2006/relationships/hyperlink" Target="https://emenscr.nesdc.go.th/viewer/view.html?id=5dfc4756d2f24a1a689b4dd3&amp;username=moi5522031" TargetMode="External"/><Relationship Id="rId381" Type="http://schemas.openxmlformats.org/officeDocument/2006/relationships/hyperlink" Target="https://emenscr.nesdc.go.th/viewer/view.html?id=5e213d80fdfe1711d33c4d3b&amp;username=moi5542031" TargetMode="External"/><Relationship Id="rId241" Type="http://schemas.openxmlformats.org/officeDocument/2006/relationships/hyperlink" Target="https://emenscr.nesdc.go.th/viewer/view.html?id=5e00831142c5ca49af55a73b&amp;username=mnre06111" TargetMode="External"/><Relationship Id="rId437" Type="http://schemas.openxmlformats.org/officeDocument/2006/relationships/hyperlink" Target="https://emenscr.nesdc.go.th/viewer/view.html?id=5fe1a97fea2eef1b27a2774d&amp;username=moi5552031" TargetMode="External"/><Relationship Id="rId479" Type="http://schemas.openxmlformats.org/officeDocument/2006/relationships/hyperlink" Target="https://emenscr.nesdc.go.th/viewer/view.html?id=5fe5b1ed8c931742b9801705&amp;username=moi5522031" TargetMode="External"/><Relationship Id="rId36" Type="http://schemas.openxmlformats.org/officeDocument/2006/relationships/hyperlink" Target="https://emenscr.nesdc.go.th/viewer/view.html?id=5d922c167727e07b9ef275d4&amp;username=moi5541011" TargetMode="External"/><Relationship Id="rId283" Type="http://schemas.openxmlformats.org/officeDocument/2006/relationships/hyperlink" Target="https://emenscr.nesdc.go.th/viewer/view.html?id=5e0352a2b459dd49a9ac7a0d&amp;username=moi5512031" TargetMode="External"/><Relationship Id="rId339" Type="http://schemas.openxmlformats.org/officeDocument/2006/relationships/hyperlink" Target="https://emenscr.nesdc.go.th/viewer/view.html?id=5e05813e5baa7b44654ddfd6&amp;username=moi5512031" TargetMode="External"/><Relationship Id="rId490" Type="http://schemas.openxmlformats.org/officeDocument/2006/relationships/hyperlink" Target="https://emenscr.nesdc.go.th/viewer/view.html?id=5fe6b4518c931742b9801773&amp;username=moi5512031" TargetMode="External"/><Relationship Id="rId504" Type="http://schemas.openxmlformats.org/officeDocument/2006/relationships/hyperlink" Target="https://emenscr.nesdc.go.th/viewer/view.html?id=5fe7860f55edc142c175dcc8&amp;username=moi5522031" TargetMode="External"/><Relationship Id="rId546" Type="http://schemas.openxmlformats.org/officeDocument/2006/relationships/hyperlink" Target="https://emenscr.nesdc.go.th/viewer/view.html?id=5fe8aae68c931742b980183a&amp;username=moi5522031" TargetMode="External"/><Relationship Id="rId78" Type="http://schemas.openxmlformats.org/officeDocument/2006/relationships/hyperlink" Target="https://emenscr.nesdc.go.th/viewer/view.html?id=5db5539ba099c714703199dc&amp;username=moi5552011" TargetMode="External"/><Relationship Id="rId101" Type="http://schemas.openxmlformats.org/officeDocument/2006/relationships/hyperlink" Target="https://emenscr.nesdc.go.th/viewer/view.html?id=5db96894ddf85f0a3f403ac9&amp;username=moi5552011" TargetMode="External"/><Relationship Id="rId143" Type="http://schemas.openxmlformats.org/officeDocument/2006/relationships/hyperlink" Target="https://emenscr.nesdc.go.th/viewer/view.html?id=5de60fce09987646b1c793b0&amp;username=moi5551031" TargetMode="External"/><Relationship Id="rId185" Type="http://schemas.openxmlformats.org/officeDocument/2006/relationships/hyperlink" Target="https://emenscr.nesdc.go.th/viewer/view.html?id=5dfc6b38b03e921a67e3764f&amp;username=moi5552011" TargetMode="External"/><Relationship Id="rId350" Type="http://schemas.openxmlformats.org/officeDocument/2006/relationships/hyperlink" Target="https://emenscr.nesdc.go.th/viewer/view.html?id=5e05b44b0ad19a4457019fcc&amp;username=moi5521031" TargetMode="External"/><Relationship Id="rId406" Type="http://schemas.openxmlformats.org/officeDocument/2006/relationships/hyperlink" Target="https://emenscr.nesdc.go.th/viewer/view.html?id=5f0ecde25ca0ad5912686445&amp;username=moac12081" TargetMode="External"/><Relationship Id="rId588" Type="http://schemas.openxmlformats.org/officeDocument/2006/relationships/hyperlink" Target="https://emenscr.nesdc.go.th/viewer/view.html?id=61d80da9818afa2cb9a75e49&amp;username=moi55310221" TargetMode="External"/><Relationship Id="rId9" Type="http://schemas.openxmlformats.org/officeDocument/2006/relationships/hyperlink" Target="https://emenscr.nesdc.go.th/viewer/view.html?id=5d8c86af1eb143648e8b34a3&amp;username=moi5512011" TargetMode="External"/><Relationship Id="rId210" Type="http://schemas.openxmlformats.org/officeDocument/2006/relationships/hyperlink" Target="https://emenscr.nesdc.go.th/viewer/view.html?id=5e006fe342c5ca49af55a6a6&amp;username=moi5511031" TargetMode="External"/><Relationship Id="rId392" Type="http://schemas.openxmlformats.org/officeDocument/2006/relationships/hyperlink" Target="https://emenscr.nesdc.go.th/viewer/view.html?id=5e71a3343ce0a92872301d75&amp;username=moi022731" TargetMode="External"/><Relationship Id="rId448" Type="http://schemas.openxmlformats.org/officeDocument/2006/relationships/hyperlink" Target="https://emenscr.nesdc.go.th/viewer/view.html?id=5fe2bade8ae2fc1b311d2556&amp;username=moi5552031" TargetMode="External"/><Relationship Id="rId252" Type="http://schemas.openxmlformats.org/officeDocument/2006/relationships/hyperlink" Target="https://emenscr.nesdc.go.th/viewer/view.html?id=5e018a9542c5ca49af55a85c&amp;username=mnre06111" TargetMode="External"/><Relationship Id="rId294" Type="http://schemas.openxmlformats.org/officeDocument/2006/relationships/hyperlink" Target="https://emenscr.nesdc.go.th/viewer/view.html?id=5e036b9b42c5ca49af55af60&amp;username=moi5512031" TargetMode="External"/><Relationship Id="rId308" Type="http://schemas.openxmlformats.org/officeDocument/2006/relationships/hyperlink" Target="https://emenscr.nesdc.go.th/viewer/view.html?id=5e04682bb459dd49a9ac7d35&amp;username=moi5512031" TargetMode="External"/><Relationship Id="rId515" Type="http://schemas.openxmlformats.org/officeDocument/2006/relationships/hyperlink" Target="https://emenscr.nesdc.go.th/viewer/view.html?id=5fe8490a55edc142c175dcf8&amp;username=moi5522031" TargetMode="External"/><Relationship Id="rId47" Type="http://schemas.openxmlformats.org/officeDocument/2006/relationships/hyperlink" Target="https://emenscr.nesdc.go.th/viewer/view.html?id=5d9584e3db860d40cac8fa94&amp;username=mnre07211" TargetMode="External"/><Relationship Id="rId89" Type="http://schemas.openxmlformats.org/officeDocument/2006/relationships/hyperlink" Target="https://emenscr.nesdc.go.th/viewer/view.html?id=5db81606b9b2250a3a28e832&amp;username=moi5512011" TargetMode="External"/><Relationship Id="rId112" Type="http://schemas.openxmlformats.org/officeDocument/2006/relationships/hyperlink" Target="https://emenscr.nesdc.go.th/viewer/view.html?id=5de4da4c5b1d0951ee935774&amp;username=moi5551031" TargetMode="External"/><Relationship Id="rId154" Type="http://schemas.openxmlformats.org/officeDocument/2006/relationships/hyperlink" Target="https://emenscr.nesdc.go.th/viewer/view.html?id=5dea161b240cac46ac1afaff&amp;username=moi5522031" TargetMode="External"/><Relationship Id="rId361" Type="http://schemas.openxmlformats.org/officeDocument/2006/relationships/hyperlink" Target="https://emenscr.nesdc.go.th/viewer/view.html?id=5e1557904735416acaa5acf5&amp;username=moi5532031" TargetMode="External"/><Relationship Id="rId557" Type="http://schemas.openxmlformats.org/officeDocument/2006/relationships/hyperlink" Target="https://emenscr.nesdc.go.th/viewer/view.html?id=5fe910db55edc142c175dd3e&amp;username=moi5532031" TargetMode="External"/><Relationship Id="rId196" Type="http://schemas.openxmlformats.org/officeDocument/2006/relationships/hyperlink" Target="https://emenscr.nesdc.go.th/viewer/view.html?id=5e004a1cca0feb49b458bbe3&amp;username=mnre06111" TargetMode="External"/><Relationship Id="rId417" Type="http://schemas.openxmlformats.org/officeDocument/2006/relationships/hyperlink" Target="https://emenscr.nesdc.go.th/viewer/view.html?id=5fd05dd2e4c2575912afde9d&amp;username=moac0007571" TargetMode="External"/><Relationship Id="rId459" Type="http://schemas.openxmlformats.org/officeDocument/2006/relationships/hyperlink" Target="https://emenscr.nesdc.go.th/viewer/view.html?id=5fe2ea228ae2fc1b311d2648&amp;username=mnre06111" TargetMode="External"/><Relationship Id="rId16" Type="http://schemas.openxmlformats.org/officeDocument/2006/relationships/hyperlink" Target="https://emenscr.nesdc.go.th/viewer/view.html?id=5d8d8c25a6abc9230910992b&amp;username=moi5512011" TargetMode="External"/><Relationship Id="rId221" Type="http://schemas.openxmlformats.org/officeDocument/2006/relationships/hyperlink" Target="https://emenscr.nesdc.go.th/viewer/view.html?id=5e0074a842c5ca49af55a6cc&amp;username=mnre06111" TargetMode="External"/><Relationship Id="rId263" Type="http://schemas.openxmlformats.org/officeDocument/2006/relationships/hyperlink" Target="https://emenscr.nesdc.go.th/viewer/view.html?id=5e01e5f742c5ca49af55aad1&amp;username=mnre06111" TargetMode="External"/><Relationship Id="rId319" Type="http://schemas.openxmlformats.org/officeDocument/2006/relationships/hyperlink" Target="https://emenscr.nesdc.go.th/viewer/view.html?id=5e047205ca0feb49b458c7d5&amp;username=moi5512031" TargetMode="External"/><Relationship Id="rId470" Type="http://schemas.openxmlformats.org/officeDocument/2006/relationships/hyperlink" Target="https://emenscr.nesdc.go.th/viewer/view.html?id=5fe59f988c931742b98016ad&amp;username=moi5512031" TargetMode="External"/><Relationship Id="rId526" Type="http://schemas.openxmlformats.org/officeDocument/2006/relationships/hyperlink" Target="https://emenscr.nesdc.go.th/viewer/view.html?id=5fe884a48c931742b980181a&amp;username=moi5522031" TargetMode="External"/><Relationship Id="rId58" Type="http://schemas.openxmlformats.org/officeDocument/2006/relationships/hyperlink" Target="https://emenscr.nesdc.go.th/viewer/view.html?id=5d96bf76d715ba479cd090e9&amp;username=moi5532031" TargetMode="External"/><Relationship Id="rId123" Type="http://schemas.openxmlformats.org/officeDocument/2006/relationships/hyperlink" Target="https://emenscr.nesdc.go.th/viewer/view.html?id=5de5d8009f75a146bbce05b4&amp;username=moi5551031" TargetMode="External"/><Relationship Id="rId330" Type="http://schemas.openxmlformats.org/officeDocument/2006/relationships/hyperlink" Target="https://emenscr.nesdc.go.th/viewer/view.html?id=5e047835b459dd49a9ac7dfe&amp;username=moi5512031" TargetMode="External"/><Relationship Id="rId568" Type="http://schemas.openxmlformats.org/officeDocument/2006/relationships/hyperlink" Target="https://emenscr.nesdc.go.th/viewer/view.html?id=602fdc893eed1c7838197bb5&amp;username=eplan31" TargetMode="External"/><Relationship Id="rId165" Type="http://schemas.openxmlformats.org/officeDocument/2006/relationships/hyperlink" Target="https://emenscr.nesdc.go.th/viewer/view.html?id=5dfb2785b03e921a67e373c6&amp;username=moi5522031" TargetMode="External"/><Relationship Id="rId372" Type="http://schemas.openxmlformats.org/officeDocument/2006/relationships/hyperlink" Target="https://emenscr.nesdc.go.th/viewer/view.html?id=5e16d657ab990e30f2322446&amp;username=moi5532031" TargetMode="External"/><Relationship Id="rId428" Type="http://schemas.openxmlformats.org/officeDocument/2006/relationships/hyperlink" Target="https://emenscr.nesdc.go.th/viewer/view.html?id=5fe16c0f8ae2fc1b311d2375&amp;username=mnre06111" TargetMode="External"/><Relationship Id="rId232" Type="http://schemas.openxmlformats.org/officeDocument/2006/relationships/hyperlink" Target="https://emenscr.nesdc.go.th/viewer/view.html?id=5e007e9d6f155549ab8fb60c&amp;username=mnre06111" TargetMode="External"/><Relationship Id="rId274" Type="http://schemas.openxmlformats.org/officeDocument/2006/relationships/hyperlink" Target="https://emenscr.nesdc.go.th/viewer/view.html?id=5e030c85ca0feb49b458c2ec&amp;username=moi0017081" TargetMode="External"/><Relationship Id="rId481" Type="http://schemas.openxmlformats.org/officeDocument/2006/relationships/hyperlink" Target="https://emenscr.nesdc.go.th/viewer/view.html?id=5fe6981f8c931742b9801766&amp;username=moi5512031" TargetMode="External"/><Relationship Id="rId27" Type="http://schemas.openxmlformats.org/officeDocument/2006/relationships/hyperlink" Target="https://emenscr.nesdc.go.th/viewer/view.html?id=5d92182a5c1ba3673d744264&amp;username=moi5541011" TargetMode="External"/><Relationship Id="rId69" Type="http://schemas.openxmlformats.org/officeDocument/2006/relationships/hyperlink" Target="https://emenscr.nesdc.go.th/viewer/view.html?id=5db3f24b395adc146fd4852a&amp;username=moi5521011" TargetMode="External"/><Relationship Id="rId134" Type="http://schemas.openxmlformats.org/officeDocument/2006/relationships/hyperlink" Target="https://emenscr.nesdc.go.th/viewer/view.html?id=5de5e825a4f65846b25d4095&amp;username=moi5551031" TargetMode="External"/><Relationship Id="rId537" Type="http://schemas.openxmlformats.org/officeDocument/2006/relationships/hyperlink" Target="https://emenscr.nesdc.go.th/viewer/view.html?id=5fe8911148dad842bf57c601&amp;username=moi5532031" TargetMode="External"/><Relationship Id="rId579" Type="http://schemas.openxmlformats.org/officeDocument/2006/relationships/hyperlink" Target="https://emenscr.nesdc.go.th/viewer/view.html?id=619b1ccb38229f3d4dda7558&amp;username=mnre0214571" TargetMode="External"/><Relationship Id="rId80" Type="http://schemas.openxmlformats.org/officeDocument/2006/relationships/hyperlink" Target="https://emenscr.nesdc.go.th/viewer/view.html?id=5db55988a099c714703199e4&amp;username=moi5552011" TargetMode="External"/><Relationship Id="rId176" Type="http://schemas.openxmlformats.org/officeDocument/2006/relationships/hyperlink" Target="https://emenscr.nesdc.go.th/viewer/view.html?id=5dfc49c6c552571a72d138e7&amp;username=moi5552011" TargetMode="External"/><Relationship Id="rId341" Type="http://schemas.openxmlformats.org/officeDocument/2006/relationships/hyperlink" Target="https://emenscr.nesdc.go.th/viewer/view.html?id=5e0583383b2bc044565f7819&amp;username=moi5512031" TargetMode="External"/><Relationship Id="rId383" Type="http://schemas.openxmlformats.org/officeDocument/2006/relationships/hyperlink" Target="https://emenscr.nesdc.go.th/viewer/view.html?id=5e2e66c09596296dc3901bbd&amp;username=moi0017081" TargetMode="External"/><Relationship Id="rId439" Type="http://schemas.openxmlformats.org/officeDocument/2006/relationships/hyperlink" Target="https://emenscr.nesdc.go.th/viewer/view.html?id=5fe1ad71adb90d1b2adda877&amp;username=moi5552031" TargetMode="External"/><Relationship Id="rId590" Type="http://schemas.openxmlformats.org/officeDocument/2006/relationships/hyperlink" Target="https://emenscr.nesdc.go.th/viewer/view.html?id=61d8180c818afa2cb9a75e63&amp;username=moi55310221" TargetMode="External"/><Relationship Id="rId201" Type="http://schemas.openxmlformats.org/officeDocument/2006/relationships/hyperlink" Target="https://emenscr.nesdc.go.th/viewer/view.html?id=5e006718ca0feb49b458bc28&amp;username=mnre06111" TargetMode="External"/><Relationship Id="rId243" Type="http://schemas.openxmlformats.org/officeDocument/2006/relationships/hyperlink" Target="https://emenscr.nesdc.go.th/viewer/view.html?id=5e01817a6f155549ab8fb72e&amp;username=mnre06111" TargetMode="External"/><Relationship Id="rId285" Type="http://schemas.openxmlformats.org/officeDocument/2006/relationships/hyperlink" Target="https://emenscr.nesdc.go.th/viewer/view.html?id=5e03575fb459dd49a9ac7a15&amp;username=moi5512031" TargetMode="External"/><Relationship Id="rId450" Type="http://schemas.openxmlformats.org/officeDocument/2006/relationships/hyperlink" Target="https://emenscr.nesdc.go.th/viewer/view.html?id=5fe2c16f8ae2fc1b311d2590&amp;username=mnre06111" TargetMode="External"/><Relationship Id="rId506" Type="http://schemas.openxmlformats.org/officeDocument/2006/relationships/hyperlink" Target="https://emenscr.nesdc.go.th/viewer/view.html?id=5fe7e64655edc142c175dcd0&amp;username=moi5522031" TargetMode="External"/><Relationship Id="rId38" Type="http://schemas.openxmlformats.org/officeDocument/2006/relationships/hyperlink" Target="https://emenscr.nesdc.go.th/viewer/view.html?id=5d922db07d59c17b9d0f8d9b&amp;username=moi5541011" TargetMode="External"/><Relationship Id="rId103" Type="http://schemas.openxmlformats.org/officeDocument/2006/relationships/hyperlink" Target="https://emenscr.nesdc.go.th/viewer/view.html?id=5db97957b9b2250a3a28e9ff&amp;username=moi5552011" TargetMode="External"/><Relationship Id="rId310" Type="http://schemas.openxmlformats.org/officeDocument/2006/relationships/hyperlink" Target="https://emenscr.nesdc.go.th/viewer/view.html?id=5e0469d242c5ca49af55b209&amp;username=moi5512031" TargetMode="External"/><Relationship Id="rId492" Type="http://schemas.openxmlformats.org/officeDocument/2006/relationships/hyperlink" Target="https://emenscr.nesdc.go.th/viewer/view.html?id=5fe7639d8c931742b98017c0&amp;username=moi5522031" TargetMode="External"/><Relationship Id="rId548" Type="http://schemas.openxmlformats.org/officeDocument/2006/relationships/hyperlink" Target="https://emenscr.nesdc.go.th/viewer/view.html?id=5fe8adf248dad842bf57c610&amp;username=moi5522031" TargetMode="External"/><Relationship Id="rId91" Type="http://schemas.openxmlformats.org/officeDocument/2006/relationships/hyperlink" Target="https://emenscr.nesdc.go.th/viewer/view.html?id=5db81a5ab9b2250a3a28e83d&amp;username=moi5512011" TargetMode="External"/><Relationship Id="rId145" Type="http://schemas.openxmlformats.org/officeDocument/2006/relationships/hyperlink" Target="https://emenscr.nesdc.go.th/viewer/view.html?id=5de611fb09987646b1c793b6&amp;username=moi5551031" TargetMode="External"/><Relationship Id="rId187" Type="http://schemas.openxmlformats.org/officeDocument/2006/relationships/hyperlink" Target="https://emenscr.nesdc.go.th/viewer/view.html?id=5dfc707fd2f24a1a689b4e8e&amp;username=moi5552011" TargetMode="External"/><Relationship Id="rId352" Type="http://schemas.openxmlformats.org/officeDocument/2006/relationships/hyperlink" Target="https://emenscr.nesdc.go.th/viewer/view.html?id=5e05b88e5baa7b44654de1be&amp;username=moi5521031" TargetMode="External"/><Relationship Id="rId394" Type="http://schemas.openxmlformats.org/officeDocument/2006/relationships/hyperlink" Target="https://emenscr.nesdc.go.th/viewer/view.html?id=5e71c493ef83a72877c8efee&amp;username=moi5522031" TargetMode="External"/><Relationship Id="rId408" Type="http://schemas.openxmlformats.org/officeDocument/2006/relationships/hyperlink" Target="https://emenscr.nesdc.go.th/viewer/view.html?id=5fa3c03d40a6383140415a8c&amp;username=mnre07051" TargetMode="External"/><Relationship Id="rId212" Type="http://schemas.openxmlformats.org/officeDocument/2006/relationships/hyperlink" Target="https://emenscr.nesdc.go.th/viewer/view.html?id=5e0070f6b459dd49a9ac7189&amp;username=mnre06111" TargetMode="External"/><Relationship Id="rId254" Type="http://schemas.openxmlformats.org/officeDocument/2006/relationships/hyperlink" Target="https://emenscr.nesdc.go.th/viewer/view.html?id=5e018bee42c5ca49af55a865&amp;username=mnre06111" TargetMode="External"/><Relationship Id="rId49" Type="http://schemas.openxmlformats.org/officeDocument/2006/relationships/hyperlink" Target="https://emenscr.nesdc.go.th/viewer/view.html?id=5d958be08b5c3540ccab955e&amp;username=moi5532031" TargetMode="External"/><Relationship Id="rId114" Type="http://schemas.openxmlformats.org/officeDocument/2006/relationships/hyperlink" Target="https://emenscr.nesdc.go.th/viewer/view.html?id=5de5bd91240cac46ac1af863&amp;username=moi5551031" TargetMode="External"/><Relationship Id="rId296" Type="http://schemas.openxmlformats.org/officeDocument/2006/relationships/hyperlink" Target="https://emenscr.nesdc.go.th/viewer/view.html?id=5e036cc8b459dd49a9ac7a4b&amp;username=moi5512031" TargetMode="External"/><Relationship Id="rId461" Type="http://schemas.openxmlformats.org/officeDocument/2006/relationships/hyperlink" Target="https://emenscr.nesdc.go.th/viewer/view.html?id=5fe587a3937fc042b84c9a49&amp;username=moi5512031" TargetMode="External"/><Relationship Id="rId517" Type="http://schemas.openxmlformats.org/officeDocument/2006/relationships/hyperlink" Target="https://emenscr.nesdc.go.th/viewer/view.html?id=5fe85e6e48dad842bf57c5d4&amp;username=moi5522031" TargetMode="External"/><Relationship Id="rId559" Type="http://schemas.openxmlformats.org/officeDocument/2006/relationships/hyperlink" Target="https://emenscr.nesdc.go.th/viewer/view.html?id=5fe913ba8c931742b980184a&amp;username=moi5532031" TargetMode="External"/><Relationship Id="rId60" Type="http://schemas.openxmlformats.org/officeDocument/2006/relationships/hyperlink" Target="https://emenscr.nesdc.go.th/viewer/view.html?id=5d96c32d146b71478db6adf5&amp;username=moi5532031" TargetMode="External"/><Relationship Id="rId156" Type="http://schemas.openxmlformats.org/officeDocument/2006/relationships/hyperlink" Target="https://emenscr.nesdc.go.th/viewer/view.html?id=5dea189aa4f65846b25d42c5&amp;username=moi5522031" TargetMode="External"/><Relationship Id="rId198" Type="http://schemas.openxmlformats.org/officeDocument/2006/relationships/hyperlink" Target="https://emenscr.nesdc.go.th/viewer/view.html?id=5e0065bcb459dd49a9ac7138&amp;username=mnre06111" TargetMode="External"/><Relationship Id="rId321" Type="http://schemas.openxmlformats.org/officeDocument/2006/relationships/hyperlink" Target="https://emenscr.nesdc.go.th/viewer/view.html?id=5e0472deb459dd49a9ac7dc9&amp;username=moi5512031" TargetMode="External"/><Relationship Id="rId363" Type="http://schemas.openxmlformats.org/officeDocument/2006/relationships/hyperlink" Target="https://emenscr.nesdc.go.th/viewer/view.html?id=5e168f20981c7a29ca411adf&amp;username=moi5532031" TargetMode="External"/><Relationship Id="rId419" Type="http://schemas.openxmlformats.org/officeDocument/2006/relationships/hyperlink" Target="https://emenscr.nesdc.go.th/viewer/view.html?id=5fdc2bc50573ae1b28632001&amp;username=mnre0214441" TargetMode="External"/><Relationship Id="rId570" Type="http://schemas.openxmlformats.org/officeDocument/2006/relationships/hyperlink" Target="https://emenscr.nesdc.go.th/viewer/view.html?id=60e6b76adc62695ef16a68f8&amp;username=moac12081" TargetMode="External"/><Relationship Id="rId223" Type="http://schemas.openxmlformats.org/officeDocument/2006/relationships/hyperlink" Target="https://emenscr.nesdc.go.th/viewer/view.html?id=5e0075ba6f155549ab8fb5d5&amp;username=mnre06111" TargetMode="External"/><Relationship Id="rId430" Type="http://schemas.openxmlformats.org/officeDocument/2006/relationships/hyperlink" Target="https://emenscr.nesdc.go.th/viewer/view.html?id=5fe173a30573ae1b28632392&amp;username=mnre06111" TargetMode="External"/><Relationship Id="rId18" Type="http://schemas.openxmlformats.org/officeDocument/2006/relationships/hyperlink" Target="https://emenscr.nesdc.go.th/viewer/view.html?id=5d8d92d59349fb22f9ca419a&amp;username=moi5512011" TargetMode="External"/><Relationship Id="rId265" Type="http://schemas.openxmlformats.org/officeDocument/2006/relationships/hyperlink" Target="https://emenscr.nesdc.go.th/viewer/view.html?id=5e01ebe5ca0feb49b458c0b6&amp;username=mnre06111" TargetMode="External"/><Relationship Id="rId472" Type="http://schemas.openxmlformats.org/officeDocument/2006/relationships/hyperlink" Target="https://emenscr.nesdc.go.th/viewer/view.html?id=5fe5a38055edc142c175dbb5&amp;username=moi5512031" TargetMode="External"/><Relationship Id="rId528" Type="http://schemas.openxmlformats.org/officeDocument/2006/relationships/hyperlink" Target="https://emenscr.nesdc.go.th/viewer/view.html?id=5fe8869548dad842bf57c5f6&amp;username=moi5522031" TargetMode="External"/><Relationship Id="rId125" Type="http://schemas.openxmlformats.org/officeDocument/2006/relationships/hyperlink" Target="https://emenscr.nesdc.go.th/viewer/view.html?id=5de5db7e9f75a146bbce05bd&amp;username=moi5551031" TargetMode="External"/><Relationship Id="rId167" Type="http://schemas.openxmlformats.org/officeDocument/2006/relationships/hyperlink" Target="https://emenscr.nesdc.go.th/viewer/view.html?id=5dfb2a36b03e921a67e373dd&amp;username=moi5552011" TargetMode="External"/><Relationship Id="rId332" Type="http://schemas.openxmlformats.org/officeDocument/2006/relationships/hyperlink" Target="https://emenscr.nesdc.go.th/viewer/view.html?id=5e0571f9e82416445c17a124&amp;username=moi5512031" TargetMode="External"/><Relationship Id="rId374" Type="http://schemas.openxmlformats.org/officeDocument/2006/relationships/hyperlink" Target="https://emenscr.nesdc.go.th/viewer/view.html?id=5e1ed65add5aa7472e84623d&amp;username=mnre07111" TargetMode="External"/><Relationship Id="rId581" Type="http://schemas.openxmlformats.org/officeDocument/2006/relationships/hyperlink" Target="https://emenscr.nesdc.go.th/viewer/view.html?id=619db9d36687241c09054100&amp;username=moi08101" TargetMode="External"/><Relationship Id="rId71" Type="http://schemas.openxmlformats.org/officeDocument/2006/relationships/hyperlink" Target="https://emenscr.nesdc.go.th/viewer/view.html?id=5db3f65ca099c7147031998d&amp;username=moi5521011" TargetMode="External"/><Relationship Id="rId234" Type="http://schemas.openxmlformats.org/officeDocument/2006/relationships/hyperlink" Target="https://emenscr.nesdc.go.th/viewer/view.html?id=5e007f8a42c5ca49af55a715&amp;username=mnre06111" TargetMode="External"/><Relationship Id="rId2" Type="http://schemas.openxmlformats.org/officeDocument/2006/relationships/hyperlink" Target="https://emenscr.nesdc.go.th/viewer/view.html?id=5b2114ed7587e67e2e7212ca&amp;username=mnre07051" TargetMode="External"/><Relationship Id="rId29" Type="http://schemas.openxmlformats.org/officeDocument/2006/relationships/hyperlink" Target="https://emenscr.nesdc.go.th/viewer/view.html?id=5d921b085c1ba3673d744267&amp;username=moi5541011" TargetMode="External"/><Relationship Id="rId276" Type="http://schemas.openxmlformats.org/officeDocument/2006/relationships/hyperlink" Target="https://emenscr.nesdc.go.th/viewer/view.html?id=5e031b3d6f155549ab8fbd44&amp;username=moi5521031" TargetMode="External"/><Relationship Id="rId441" Type="http://schemas.openxmlformats.org/officeDocument/2006/relationships/hyperlink" Target="https://emenscr.nesdc.go.th/viewer/view.html?id=5fe1b186adb90d1b2adda895&amp;username=moi5552031" TargetMode="External"/><Relationship Id="rId483" Type="http://schemas.openxmlformats.org/officeDocument/2006/relationships/hyperlink" Target="https://emenscr.nesdc.go.th/viewer/view.html?id=5fe69ec655edc142c175dc4d&amp;username=moi5512031" TargetMode="External"/><Relationship Id="rId539" Type="http://schemas.openxmlformats.org/officeDocument/2006/relationships/hyperlink" Target="https://emenscr.nesdc.go.th/viewer/view.html?id=5fe899b48c931742b9801830&amp;username=moi5522031" TargetMode="External"/><Relationship Id="rId40" Type="http://schemas.openxmlformats.org/officeDocument/2006/relationships/hyperlink" Target="https://emenscr.nesdc.go.th/viewer/view.html?id=5d93fd8b51e48e04dd5a3c47&amp;username=moi5532031" TargetMode="External"/><Relationship Id="rId136" Type="http://schemas.openxmlformats.org/officeDocument/2006/relationships/hyperlink" Target="https://emenscr.nesdc.go.th/viewer/view.html?id=5de6069209987646b1c79399&amp;username=moi5551031" TargetMode="External"/><Relationship Id="rId178" Type="http://schemas.openxmlformats.org/officeDocument/2006/relationships/hyperlink" Target="https://emenscr.nesdc.go.th/viewer/view.html?id=5dfc4dbbc552571a72d13908&amp;username=moi5522031" TargetMode="External"/><Relationship Id="rId301" Type="http://schemas.openxmlformats.org/officeDocument/2006/relationships/hyperlink" Target="https://emenscr.nesdc.go.th/viewer/view.html?id=5e037066b459dd49a9ac7a57&amp;username=moi5512031" TargetMode="External"/><Relationship Id="rId343" Type="http://schemas.openxmlformats.org/officeDocument/2006/relationships/hyperlink" Target="https://emenscr.nesdc.go.th/viewer/view.html?id=5e0589563b2bc044565f7878&amp;username=moi5521031" TargetMode="External"/><Relationship Id="rId550" Type="http://schemas.openxmlformats.org/officeDocument/2006/relationships/hyperlink" Target="https://emenscr.nesdc.go.th/viewer/view.html?id=5fe8b12548dad842bf57c612&amp;username=moi5522031" TargetMode="External"/><Relationship Id="rId82" Type="http://schemas.openxmlformats.org/officeDocument/2006/relationships/hyperlink" Target="https://emenscr.nesdc.go.th/viewer/view.html?id=5db7fa5aa12569147ec98767&amp;username=mnre07231" TargetMode="External"/><Relationship Id="rId203" Type="http://schemas.openxmlformats.org/officeDocument/2006/relationships/hyperlink" Target="https://emenscr.nesdc.go.th/viewer/view.html?id=5e00680bca0feb49b458bc30&amp;username=mnre06111" TargetMode="External"/><Relationship Id="rId385" Type="http://schemas.openxmlformats.org/officeDocument/2006/relationships/hyperlink" Target="https://emenscr.nesdc.go.th/viewer/view.html?id=5e314584d6a87330ddc7ca2f&amp;username=moi5521031" TargetMode="External"/><Relationship Id="rId592" Type="http://schemas.openxmlformats.org/officeDocument/2006/relationships/hyperlink" Target="https://emenscr.nesdc.go.th/viewer/view.html?id=61d81cdc83ea182cb1d354ca&amp;username=moi55310221" TargetMode="External"/><Relationship Id="rId245" Type="http://schemas.openxmlformats.org/officeDocument/2006/relationships/hyperlink" Target="https://emenscr.nesdc.go.th/viewer/view.html?id=5e018503ca0feb49b458be0e&amp;username=mnre06111" TargetMode="External"/><Relationship Id="rId287" Type="http://schemas.openxmlformats.org/officeDocument/2006/relationships/hyperlink" Target="https://emenscr.nesdc.go.th/viewer/view.html?id=5e0360d842c5ca49af55af49&amp;username=moi5512031" TargetMode="External"/><Relationship Id="rId410" Type="http://schemas.openxmlformats.org/officeDocument/2006/relationships/hyperlink" Target="https://emenscr.nesdc.go.th/viewer/view.html?id=5fa4d9b5e01fd33f818a4504&amp;username=mnre07051" TargetMode="External"/><Relationship Id="rId452" Type="http://schemas.openxmlformats.org/officeDocument/2006/relationships/hyperlink" Target="https://emenscr.nesdc.go.th/viewer/view.html?id=5fe2c5ba0573ae1b286325a3&amp;username=mnre06111" TargetMode="External"/><Relationship Id="rId494" Type="http://schemas.openxmlformats.org/officeDocument/2006/relationships/hyperlink" Target="https://emenscr.nesdc.go.th/viewer/view.html?id=5fe769dd55edc142c175dcbb&amp;username=moi5522031" TargetMode="External"/><Relationship Id="rId508" Type="http://schemas.openxmlformats.org/officeDocument/2006/relationships/hyperlink" Target="https://emenscr.nesdc.go.th/viewer/view.html?id=5fe7f4c08c931742b98017cf&amp;username=moi5522031" TargetMode="External"/><Relationship Id="rId105" Type="http://schemas.openxmlformats.org/officeDocument/2006/relationships/hyperlink" Target="https://emenscr.nesdc.go.th/viewer/view.html?id=5dc90f7b618d7a030c89c081&amp;username=moi5502121" TargetMode="External"/><Relationship Id="rId147" Type="http://schemas.openxmlformats.org/officeDocument/2006/relationships/hyperlink" Target="https://emenscr.nesdc.go.th/viewer/view.html?id=5de61595a4f65846b25d40d7&amp;username=moi5551031" TargetMode="External"/><Relationship Id="rId312" Type="http://schemas.openxmlformats.org/officeDocument/2006/relationships/hyperlink" Target="https://emenscr.nesdc.go.th/viewer/view.html?id=5e046b81ca0feb49b458c79d&amp;username=moi5512031" TargetMode="External"/><Relationship Id="rId354" Type="http://schemas.openxmlformats.org/officeDocument/2006/relationships/hyperlink" Target="https://emenscr.nesdc.go.th/viewer/view.html?id=5e08beb3a398d53e6c8dde31&amp;username=mnre020511" TargetMode="External"/><Relationship Id="rId51" Type="http://schemas.openxmlformats.org/officeDocument/2006/relationships/hyperlink" Target="https://emenscr.nesdc.go.th/viewer/view.html?id=5d95ad2f8b5c3540ccab958a&amp;username=moi5531031" TargetMode="External"/><Relationship Id="rId93" Type="http://schemas.openxmlformats.org/officeDocument/2006/relationships/hyperlink" Target="https://emenscr.nesdc.go.th/viewer/view.html?id=5db81c237aa7d70a4477d816&amp;username=moi5512011" TargetMode="External"/><Relationship Id="rId189" Type="http://schemas.openxmlformats.org/officeDocument/2006/relationships/hyperlink" Target="https://emenscr.nesdc.go.th/viewer/view.html?id=5dfc7841e02dae1a6dd4be65&amp;username=moi5552011" TargetMode="External"/><Relationship Id="rId396" Type="http://schemas.openxmlformats.org/officeDocument/2006/relationships/hyperlink" Target="https://emenscr.nesdc.go.th/viewer/view.html?id=5e71c9a7808b6c2882b77700&amp;username=moi5522031" TargetMode="External"/><Relationship Id="rId561" Type="http://schemas.openxmlformats.org/officeDocument/2006/relationships/hyperlink" Target="https://emenscr.nesdc.go.th/viewer/view.html?id=5fe91a0f48dad842bf57c616&amp;username=moi5532031" TargetMode="External"/><Relationship Id="rId214" Type="http://schemas.openxmlformats.org/officeDocument/2006/relationships/hyperlink" Target="https://emenscr.nesdc.go.th/viewer/view.html?id=5e007194b459dd49a9ac718f&amp;username=moi5531031" TargetMode="External"/><Relationship Id="rId256" Type="http://schemas.openxmlformats.org/officeDocument/2006/relationships/hyperlink" Target="https://emenscr.nesdc.go.th/viewer/view.html?id=5e018c1f6f155549ab8fb782&amp;username=mnre06111" TargetMode="External"/><Relationship Id="rId298" Type="http://schemas.openxmlformats.org/officeDocument/2006/relationships/hyperlink" Target="https://emenscr.nesdc.go.th/viewer/view.html?id=5e036e0fca0feb49b458c4d7&amp;username=moi5512031" TargetMode="External"/><Relationship Id="rId421" Type="http://schemas.openxmlformats.org/officeDocument/2006/relationships/hyperlink" Target="https://emenscr.nesdc.go.th/viewer/view.html?id=5fe0531cadb90d1b2adda68e&amp;username=mnre06111" TargetMode="External"/><Relationship Id="rId463" Type="http://schemas.openxmlformats.org/officeDocument/2006/relationships/hyperlink" Target="https://emenscr.nesdc.go.th/viewer/view.html?id=5fe58e14937fc042b84c9a5f&amp;username=moi5512031" TargetMode="External"/><Relationship Id="rId519" Type="http://schemas.openxmlformats.org/officeDocument/2006/relationships/hyperlink" Target="https://emenscr.nesdc.go.th/viewer/view.html?id=5fe86bf78c931742b98017ff&amp;username=moi5522031" TargetMode="External"/><Relationship Id="rId116" Type="http://schemas.openxmlformats.org/officeDocument/2006/relationships/hyperlink" Target="https://emenscr.nesdc.go.th/viewer/view.html?id=5de5c7c9240cac46ac1af86c&amp;username=moi5551031" TargetMode="External"/><Relationship Id="rId158" Type="http://schemas.openxmlformats.org/officeDocument/2006/relationships/hyperlink" Target="https://emenscr.nesdc.go.th/viewer/view.html?id=5dea1d3a9f75a146bbce0862&amp;username=moi5522031" TargetMode="External"/><Relationship Id="rId323" Type="http://schemas.openxmlformats.org/officeDocument/2006/relationships/hyperlink" Target="https://emenscr.nesdc.go.th/viewer/view.html?id=5e0473daca0feb49b458c7ee&amp;username=moi5512031" TargetMode="External"/><Relationship Id="rId530" Type="http://schemas.openxmlformats.org/officeDocument/2006/relationships/hyperlink" Target="https://emenscr.nesdc.go.th/viewer/view.html?id=5fe888dc55edc142c175dd28&amp;username=moi5532031" TargetMode="External"/><Relationship Id="rId20" Type="http://schemas.openxmlformats.org/officeDocument/2006/relationships/hyperlink" Target="https://emenscr.nesdc.go.th/viewer/view.html?id=5d8d95e69349fb22f9ca41a2&amp;username=moi5512011" TargetMode="External"/><Relationship Id="rId62" Type="http://schemas.openxmlformats.org/officeDocument/2006/relationships/hyperlink" Target="https://emenscr.nesdc.go.th/viewer/view.html?id=5d96ca3f9dddf6478efa478e&amp;username=moi5531031" TargetMode="External"/><Relationship Id="rId365" Type="http://schemas.openxmlformats.org/officeDocument/2006/relationships/hyperlink" Target="https://emenscr.nesdc.go.th/viewer/view.html?id=5e16a3d5f845c42ef92a018c&amp;username=moi5532031" TargetMode="External"/><Relationship Id="rId572" Type="http://schemas.openxmlformats.org/officeDocument/2006/relationships/hyperlink" Target="https://emenscr.nesdc.go.th/viewer/view.html?id=6183a0e4cf0a5831abe25fb9&amp;username=mnre07051" TargetMode="External"/><Relationship Id="rId225" Type="http://schemas.openxmlformats.org/officeDocument/2006/relationships/hyperlink" Target="https://emenscr.nesdc.go.th/viewer/view.html?id=5e0077a46f155549ab8fb5e0&amp;username=moi5531031" TargetMode="External"/><Relationship Id="rId267" Type="http://schemas.openxmlformats.org/officeDocument/2006/relationships/hyperlink" Target="https://emenscr.nesdc.go.th/viewer/view.html?id=5e01f514ca0feb49b458c0ce&amp;username=mnre06111" TargetMode="External"/><Relationship Id="rId432" Type="http://schemas.openxmlformats.org/officeDocument/2006/relationships/hyperlink" Target="https://emenscr.nesdc.go.th/viewer/view.html?id=5fe1a156adb90d1b2adda82f&amp;username=mnre06111" TargetMode="External"/><Relationship Id="rId474" Type="http://schemas.openxmlformats.org/officeDocument/2006/relationships/hyperlink" Target="https://emenscr.nesdc.go.th/viewer/view.html?id=5fe5a52555edc142c175dbc1&amp;username=moi5512031" TargetMode="External"/><Relationship Id="rId127" Type="http://schemas.openxmlformats.org/officeDocument/2006/relationships/hyperlink" Target="https://emenscr.nesdc.go.th/viewer/view.html?id=5de5de1da4f65846b25d4066&amp;username=moi5551031" TargetMode="External"/><Relationship Id="rId31" Type="http://schemas.openxmlformats.org/officeDocument/2006/relationships/hyperlink" Target="https://emenscr.nesdc.go.th/viewer/view.html?id=5d921cb55c1ba3673d74426a&amp;username=moi5541011" TargetMode="External"/><Relationship Id="rId73" Type="http://schemas.openxmlformats.org/officeDocument/2006/relationships/hyperlink" Target="https://emenscr.nesdc.go.th/viewer/view.html?id=5db3f86da099c71470319991&amp;username=moi5521011" TargetMode="External"/><Relationship Id="rId169" Type="http://schemas.openxmlformats.org/officeDocument/2006/relationships/hyperlink" Target="https://emenscr.nesdc.go.th/viewer/view.html?id=5dfb321ed2f24a1a689b4c8d&amp;username=moi5522031" TargetMode="External"/><Relationship Id="rId334" Type="http://schemas.openxmlformats.org/officeDocument/2006/relationships/hyperlink" Target="https://emenscr.nesdc.go.th/viewer/view.html?id=5e057886e82416445c17a16f&amp;username=moi5521031" TargetMode="External"/><Relationship Id="rId376" Type="http://schemas.openxmlformats.org/officeDocument/2006/relationships/hyperlink" Target="https://emenscr.nesdc.go.th/viewer/view.html?id=5e212fb9fdfe1711d33c4ce1&amp;username=mnre07051" TargetMode="External"/><Relationship Id="rId541" Type="http://schemas.openxmlformats.org/officeDocument/2006/relationships/hyperlink" Target="https://emenscr.nesdc.go.th/viewer/view.html?id=5fe89d2848dad842bf57c606&amp;username=moi5522031" TargetMode="External"/><Relationship Id="rId583" Type="http://schemas.openxmlformats.org/officeDocument/2006/relationships/hyperlink" Target="https://emenscr.nesdc.go.th/viewer/view.html?id=619dbc246687241c0905410b&amp;username=moi08101" TargetMode="External"/><Relationship Id="rId4" Type="http://schemas.openxmlformats.org/officeDocument/2006/relationships/hyperlink" Target="https://emenscr.nesdc.go.th/viewer/view.html?id=5d035c76ae46c10af222641c&amp;username=moac12081" TargetMode="External"/><Relationship Id="rId180" Type="http://schemas.openxmlformats.org/officeDocument/2006/relationships/hyperlink" Target="https://emenscr.nesdc.go.th/viewer/view.html?id=5dfc51dbc552571a72d13931&amp;username=moi5552011" TargetMode="External"/><Relationship Id="rId236" Type="http://schemas.openxmlformats.org/officeDocument/2006/relationships/hyperlink" Target="https://emenscr.nesdc.go.th/viewer/view.html?id=5e0080d0b459dd49a9ac7208&amp;username=mnre06111" TargetMode="External"/><Relationship Id="rId278" Type="http://schemas.openxmlformats.org/officeDocument/2006/relationships/hyperlink" Target="https://emenscr.nesdc.go.th/viewer/view.html?id=5e032a046f155549ab8fbdd4&amp;username=mnre06131" TargetMode="External"/><Relationship Id="rId401" Type="http://schemas.openxmlformats.org/officeDocument/2006/relationships/hyperlink" Target="https://emenscr.nesdc.go.th/viewer/view.html?id=5eb58d3f69e08f22a81ae4b4&amp;username=mnre062011" TargetMode="External"/><Relationship Id="rId443" Type="http://schemas.openxmlformats.org/officeDocument/2006/relationships/hyperlink" Target="https://emenscr.nesdc.go.th/viewer/view.html?id=5fe1b5e00573ae1b2863249f&amp;username=mnre06111" TargetMode="External"/><Relationship Id="rId303" Type="http://schemas.openxmlformats.org/officeDocument/2006/relationships/hyperlink" Target="https://emenscr.nesdc.go.th/viewer/view.html?id=5e045d6bb459dd49a9ac7ca8&amp;username=moi5512031" TargetMode="External"/><Relationship Id="rId485" Type="http://schemas.openxmlformats.org/officeDocument/2006/relationships/hyperlink" Target="https://emenscr.nesdc.go.th/viewer/view.html?id=5fe6a72b48dad842bf57c526&amp;username=moi5512031" TargetMode="External"/><Relationship Id="rId42" Type="http://schemas.openxmlformats.org/officeDocument/2006/relationships/hyperlink" Target="https://emenscr.nesdc.go.th/viewer/view.html?id=5d94070a0fe8db04e62831d5&amp;username=moi5532031" TargetMode="External"/><Relationship Id="rId84" Type="http://schemas.openxmlformats.org/officeDocument/2006/relationships/hyperlink" Target="https://emenscr.nesdc.go.th/viewer/view.html?id=5db80d8fe414e50a393a41e2&amp;username=moi5512011" TargetMode="External"/><Relationship Id="rId138" Type="http://schemas.openxmlformats.org/officeDocument/2006/relationships/hyperlink" Target="https://emenscr.nesdc.go.th/viewer/view.html?id=5de6090f240cac46ac1af8e6&amp;username=moi5551031" TargetMode="External"/><Relationship Id="rId345" Type="http://schemas.openxmlformats.org/officeDocument/2006/relationships/hyperlink" Target="https://emenscr.nesdc.go.th/viewer/view.html?id=5e0591bc5baa7b44654de08d&amp;username=moi5521031" TargetMode="External"/><Relationship Id="rId387" Type="http://schemas.openxmlformats.org/officeDocument/2006/relationships/hyperlink" Target="https://emenscr.nesdc.go.th/viewer/view.html?id=5e6e3f3c7e35b4730c480d9c&amp;username=moi5541031" TargetMode="External"/><Relationship Id="rId510" Type="http://schemas.openxmlformats.org/officeDocument/2006/relationships/hyperlink" Target="https://emenscr.nesdc.go.th/viewer/view.html?id=5fe821c48c931742b98017d6&amp;username=moi5522031" TargetMode="External"/><Relationship Id="rId552" Type="http://schemas.openxmlformats.org/officeDocument/2006/relationships/hyperlink" Target="https://emenscr.nesdc.go.th/viewer/view.html?id=5fe8b5f48c931742b9801844&amp;username=moi5522031" TargetMode="External"/><Relationship Id="rId594" Type="http://schemas.openxmlformats.org/officeDocument/2006/relationships/hyperlink" Target="https://emenscr.nesdc.go.th/viewer/view.html?id=61de3542cfbcd80b8c266686&amp;username=sskru05721" TargetMode="External"/><Relationship Id="rId191" Type="http://schemas.openxmlformats.org/officeDocument/2006/relationships/hyperlink" Target="https://emenscr.nesdc.go.th/viewer/view.html?id=5dfc8abbb03e921a67e376ee&amp;username=moi5552011" TargetMode="External"/><Relationship Id="rId205" Type="http://schemas.openxmlformats.org/officeDocument/2006/relationships/hyperlink" Target="https://emenscr.nesdc.go.th/viewer/view.html?id=5e006a8e6f155549ab8fb572&amp;username=mnre06111" TargetMode="External"/><Relationship Id="rId247" Type="http://schemas.openxmlformats.org/officeDocument/2006/relationships/hyperlink" Target="https://emenscr.nesdc.go.th/viewer/view.html?id=5e018787b459dd49a9ac7380&amp;username=mnre06111" TargetMode="External"/><Relationship Id="rId412" Type="http://schemas.openxmlformats.org/officeDocument/2006/relationships/hyperlink" Target="https://emenscr.nesdc.go.th/viewer/view.html?id=5fc609a3b56c126617c31f5c&amp;username=rid_regional_21_21" TargetMode="External"/><Relationship Id="rId107" Type="http://schemas.openxmlformats.org/officeDocument/2006/relationships/hyperlink" Target="https://emenscr.nesdc.go.th/viewer/view.html?id=5dd254215e77a103125360d2&amp;username=moi5502121" TargetMode="External"/><Relationship Id="rId289" Type="http://schemas.openxmlformats.org/officeDocument/2006/relationships/hyperlink" Target="https://emenscr.nesdc.go.th/viewer/view.html?id=5e036295ca0feb49b458c4be&amp;username=moi5512031" TargetMode="External"/><Relationship Id="rId454" Type="http://schemas.openxmlformats.org/officeDocument/2006/relationships/hyperlink" Target="https://emenscr.nesdc.go.th/viewer/view.html?id=5fe2c95dea2eef1b27a278a3&amp;username=mnre06111" TargetMode="External"/><Relationship Id="rId496" Type="http://schemas.openxmlformats.org/officeDocument/2006/relationships/hyperlink" Target="https://emenscr.nesdc.go.th/viewer/view.html?id=5fe771ea937fc042b84c9bf3&amp;username=moi5522031" TargetMode="External"/><Relationship Id="rId11" Type="http://schemas.openxmlformats.org/officeDocument/2006/relationships/hyperlink" Target="https://emenscr.nesdc.go.th/viewer/view.html?id=5d8cc99523abc764886623b6&amp;username=moi5512011" TargetMode="External"/><Relationship Id="rId53" Type="http://schemas.openxmlformats.org/officeDocument/2006/relationships/hyperlink" Target="https://emenscr.nesdc.go.th/viewer/view.html?id=5d95b6438ee72640c581e5be&amp;username=moi5531031" TargetMode="External"/><Relationship Id="rId149" Type="http://schemas.openxmlformats.org/officeDocument/2006/relationships/hyperlink" Target="https://emenscr.nesdc.go.th/viewer/view.html?id=5de61af1a4f65846b25d40e5&amp;username=moi5551031" TargetMode="External"/><Relationship Id="rId314" Type="http://schemas.openxmlformats.org/officeDocument/2006/relationships/hyperlink" Target="https://emenscr.nesdc.go.th/viewer/view.html?id=5e046d67ca0feb49b458c7af&amp;username=moi5512031" TargetMode="External"/><Relationship Id="rId356" Type="http://schemas.openxmlformats.org/officeDocument/2006/relationships/hyperlink" Target="https://emenscr.nesdc.go.th/viewer/view.html?id=5e0d59bafe8d2c3e610a115b&amp;username=moi0017431" TargetMode="External"/><Relationship Id="rId398" Type="http://schemas.openxmlformats.org/officeDocument/2006/relationships/hyperlink" Target="https://emenscr.nesdc.go.th/viewer/view.html?id=5e71cceaef83a72877c8eff2&amp;username=moi5522031" TargetMode="External"/><Relationship Id="rId521" Type="http://schemas.openxmlformats.org/officeDocument/2006/relationships/hyperlink" Target="https://emenscr.nesdc.go.th/viewer/view.html?id=5fe87c4d937fc042b84c9c35&amp;username=moi5532031" TargetMode="External"/><Relationship Id="rId563" Type="http://schemas.openxmlformats.org/officeDocument/2006/relationships/hyperlink" Target="https://emenscr.nesdc.go.th/viewer/view.html?id=5fea9d598c931742b9801adb&amp;username=moi5502121" TargetMode="External"/><Relationship Id="rId95" Type="http://schemas.openxmlformats.org/officeDocument/2006/relationships/hyperlink" Target="https://emenscr.nesdc.go.th/viewer/view.html?id=5db81e07e414e50a393a41fa&amp;username=moi5512011" TargetMode="External"/><Relationship Id="rId160" Type="http://schemas.openxmlformats.org/officeDocument/2006/relationships/hyperlink" Target="https://emenscr.nesdc.go.th/viewer/view.html?id=5df0719111e6364ece801d84&amp;username=moi5522031" TargetMode="External"/><Relationship Id="rId216" Type="http://schemas.openxmlformats.org/officeDocument/2006/relationships/hyperlink" Target="https://emenscr.nesdc.go.th/viewer/view.html?id=5e0072e86f155549ab8fb5c2&amp;username=mnre06111" TargetMode="External"/><Relationship Id="rId423" Type="http://schemas.openxmlformats.org/officeDocument/2006/relationships/hyperlink" Target="https://emenscr.nesdc.go.th/viewer/view.html?id=5fe05ad90573ae1b286322b7&amp;username=mnre06111" TargetMode="External"/><Relationship Id="rId258" Type="http://schemas.openxmlformats.org/officeDocument/2006/relationships/hyperlink" Target="https://emenscr.nesdc.go.th/viewer/view.html?id=5e0197feb459dd49a9ac7403&amp;username=mnre06111" TargetMode="External"/><Relationship Id="rId465" Type="http://schemas.openxmlformats.org/officeDocument/2006/relationships/hyperlink" Target="https://emenscr.nesdc.go.th/viewer/view.html?id=5fe593d48c931742b980164e&amp;username=moi5512031" TargetMode="External"/><Relationship Id="rId22" Type="http://schemas.openxmlformats.org/officeDocument/2006/relationships/hyperlink" Target="https://emenscr.nesdc.go.th/viewer/view.html?id=5d8da54ea6abc9230910996d&amp;username=moi5512011" TargetMode="External"/><Relationship Id="rId64" Type="http://schemas.openxmlformats.org/officeDocument/2006/relationships/hyperlink" Target="https://emenscr.nesdc.go.th/viewer/view.html?id=5da7e70d161e9a5bd4af2d95&amp;username=moac12081" TargetMode="External"/><Relationship Id="rId118" Type="http://schemas.openxmlformats.org/officeDocument/2006/relationships/hyperlink" Target="https://emenscr.nesdc.go.th/viewer/view.html?id=5de5cdaba4f65846b25d403a&amp;username=moi5551031" TargetMode="External"/><Relationship Id="rId325" Type="http://schemas.openxmlformats.org/officeDocument/2006/relationships/hyperlink" Target="https://emenscr.nesdc.go.th/viewer/view.html?id=5e0474eaca0feb49b458c7fa&amp;username=moi5512031" TargetMode="External"/><Relationship Id="rId367" Type="http://schemas.openxmlformats.org/officeDocument/2006/relationships/hyperlink" Target="https://emenscr.nesdc.go.th/viewer/view.html?id=5e16aad7a7c96230ec9114bf&amp;username=moi5532031" TargetMode="External"/><Relationship Id="rId532" Type="http://schemas.openxmlformats.org/officeDocument/2006/relationships/hyperlink" Target="https://emenscr.nesdc.go.th/viewer/view.html?id=5fe88ad648dad842bf57c5fa&amp;username=moi5522031" TargetMode="External"/><Relationship Id="rId574" Type="http://schemas.openxmlformats.org/officeDocument/2006/relationships/hyperlink" Target="https://emenscr.nesdc.go.th/viewer/view.html?id=618a1393c365253295d32ae2&amp;username=rid_regional_711" TargetMode="External"/><Relationship Id="rId171" Type="http://schemas.openxmlformats.org/officeDocument/2006/relationships/hyperlink" Target="https://emenscr.nesdc.go.th/viewer/view.html?id=5dfc343de02dae1a6dd4bd19&amp;username=moi5552011" TargetMode="External"/><Relationship Id="rId227" Type="http://schemas.openxmlformats.org/officeDocument/2006/relationships/hyperlink" Target="https://emenscr.nesdc.go.th/viewer/view.html?id=5e007818b459dd49a9ac71b8&amp;username=mnre06111" TargetMode="External"/><Relationship Id="rId269" Type="http://schemas.openxmlformats.org/officeDocument/2006/relationships/hyperlink" Target="https://emenscr.nesdc.go.th/viewer/view.html?id=5e01f7666f155549ab8fba45&amp;username=mnre06111" TargetMode="External"/><Relationship Id="rId434" Type="http://schemas.openxmlformats.org/officeDocument/2006/relationships/hyperlink" Target="https://emenscr.nesdc.go.th/viewer/view.html?id=5fe1a5d30573ae1b2863243a&amp;username=mnre06111" TargetMode="External"/><Relationship Id="rId476" Type="http://schemas.openxmlformats.org/officeDocument/2006/relationships/hyperlink" Target="https://emenscr.nesdc.go.th/viewer/view.html?id=5fe5a96848dad842bf57c4b8&amp;username=moi5512031" TargetMode="External"/><Relationship Id="rId33" Type="http://schemas.openxmlformats.org/officeDocument/2006/relationships/hyperlink" Target="https://emenscr.nesdc.go.th/viewer/view.html?id=5d921ee0c06a96673b70fd39&amp;username=moi5541011" TargetMode="External"/><Relationship Id="rId129" Type="http://schemas.openxmlformats.org/officeDocument/2006/relationships/hyperlink" Target="https://emenscr.nesdc.go.th/viewer/view.html?id=5de5e152a4f65846b25d4075&amp;username=moi5551031" TargetMode="External"/><Relationship Id="rId280" Type="http://schemas.openxmlformats.org/officeDocument/2006/relationships/hyperlink" Target="https://emenscr.nesdc.go.th/viewer/view.html?id=5e034aef42c5ca49af55af1b&amp;username=moi5512031" TargetMode="External"/><Relationship Id="rId336" Type="http://schemas.openxmlformats.org/officeDocument/2006/relationships/hyperlink" Target="https://emenscr.nesdc.go.th/viewer/view.html?id=5e057d62e82416445c17a1a4&amp;username=moi5512031" TargetMode="External"/><Relationship Id="rId501" Type="http://schemas.openxmlformats.org/officeDocument/2006/relationships/hyperlink" Target="https://emenscr.nesdc.go.th/viewer/view.html?id=5fe77f8555edc142c175dcc1&amp;username=moi5522031" TargetMode="External"/><Relationship Id="rId543" Type="http://schemas.openxmlformats.org/officeDocument/2006/relationships/hyperlink" Target="https://emenscr.nesdc.go.th/viewer/view.html?id=5fe8a07755edc142c175dd36&amp;username=moi5522031" TargetMode="External"/><Relationship Id="rId75" Type="http://schemas.openxmlformats.org/officeDocument/2006/relationships/hyperlink" Target="https://emenscr.nesdc.go.th/viewer/view.html?id=5db3fc7d86d41314755703b2&amp;username=moi5521011" TargetMode="External"/><Relationship Id="rId140" Type="http://schemas.openxmlformats.org/officeDocument/2006/relationships/hyperlink" Target="https://emenscr.nesdc.go.th/viewer/view.html?id=5de60ce809987646b1c793ab&amp;username=moi5551031" TargetMode="External"/><Relationship Id="rId182" Type="http://schemas.openxmlformats.org/officeDocument/2006/relationships/hyperlink" Target="https://emenscr.nesdc.go.th/viewer/view.html?id=5dfc5402b03e921a67e375fe&amp;username=moi5522031" TargetMode="External"/><Relationship Id="rId378" Type="http://schemas.openxmlformats.org/officeDocument/2006/relationships/hyperlink" Target="https://emenscr.nesdc.go.th/viewer/view.html?id=5e213896c7ab3311c859d402&amp;username=moi5542031" TargetMode="External"/><Relationship Id="rId403" Type="http://schemas.openxmlformats.org/officeDocument/2006/relationships/hyperlink" Target="https://emenscr.nesdc.go.th/viewer/view.html?id=5eb5925d66805522ad1ee8f4&amp;username=mnre062011" TargetMode="External"/><Relationship Id="rId585" Type="http://schemas.openxmlformats.org/officeDocument/2006/relationships/hyperlink" Target="https://emenscr.nesdc.go.th/viewer/view.html?id=619df45ddf200361cae581ff&amp;username=moi08101" TargetMode="External"/><Relationship Id="rId6" Type="http://schemas.openxmlformats.org/officeDocument/2006/relationships/hyperlink" Target="https://emenscr.nesdc.go.th/viewer/view.html?id=5d8c804dc4ef7864894945a8&amp;username=moi5511031" TargetMode="External"/><Relationship Id="rId238" Type="http://schemas.openxmlformats.org/officeDocument/2006/relationships/hyperlink" Target="https://emenscr.nesdc.go.th/viewer/view.html?id=5e0081696f155549ab8fb623&amp;username=mnre06111" TargetMode="External"/><Relationship Id="rId445" Type="http://schemas.openxmlformats.org/officeDocument/2006/relationships/hyperlink" Target="https://emenscr.nesdc.go.th/viewer/view.html?id=5fe1b84dea2eef1b27a277b0&amp;username=mnre06111" TargetMode="External"/><Relationship Id="rId487" Type="http://schemas.openxmlformats.org/officeDocument/2006/relationships/hyperlink" Target="https://emenscr.nesdc.go.th/viewer/view.html?id=5fe6aea648dad842bf57c52b&amp;username=moi5512031" TargetMode="External"/><Relationship Id="rId291" Type="http://schemas.openxmlformats.org/officeDocument/2006/relationships/hyperlink" Target="https://emenscr.nesdc.go.th/viewer/view.html?id=5e0365f3b459dd49a9ac7a3e&amp;username=moi5512031" TargetMode="External"/><Relationship Id="rId305" Type="http://schemas.openxmlformats.org/officeDocument/2006/relationships/hyperlink" Target="https://emenscr.nesdc.go.th/viewer/view.html?id=5e045f10ca0feb49b458c71d&amp;username=moi5512031" TargetMode="External"/><Relationship Id="rId347" Type="http://schemas.openxmlformats.org/officeDocument/2006/relationships/hyperlink" Target="https://emenscr.nesdc.go.th/viewer/view.html?id=5e05987b3b2bc044565f78f5&amp;username=moi5521031" TargetMode="External"/><Relationship Id="rId512" Type="http://schemas.openxmlformats.org/officeDocument/2006/relationships/hyperlink" Target="https://emenscr.nesdc.go.th/viewer/view.html?id=5fe834f355edc142c175dce0&amp;username=moi5522031" TargetMode="External"/><Relationship Id="rId44" Type="http://schemas.openxmlformats.org/officeDocument/2006/relationships/hyperlink" Target="https://emenscr.nesdc.go.th/viewer/view.html?id=5d9567388b5c3540ccab953d&amp;username=moi5532031" TargetMode="External"/><Relationship Id="rId86" Type="http://schemas.openxmlformats.org/officeDocument/2006/relationships/hyperlink" Target="https://emenscr.nesdc.go.th/viewer/view.html?id=5db8134eddf85f0a3f4038a2&amp;username=moi5512011" TargetMode="External"/><Relationship Id="rId151" Type="http://schemas.openxmlformats.org/officeDocument/2006/relationships/hyperlink" Target="https://emenscr.nesdc.go.th/viewer/view.html?id=5de61cf7a4f65846b25d40ee&amp;username=moi5551031" TargetMode="External"/><Relationship Id="rId389" Type="http://schemas.openxmlformats.org/officeDocument/2006/relationships/hyperlink" Target="https://emenscr.nesdc.go.th/viewer/view.html?id=5e6e428978f3747307889139&amp;username=moi5541031" TargetMode="External"/><Relationship Id="rId554" Type="http://schemas.openxmlformats.org/officeDocument/2006/relationships/hyperlink" Target="https://emenscr.nesdc.go.th/viewer/view.html?id=5fe8b924937fc042b84c9c53&amp;username=moi5522031" TargetMode="External"/><Relationship Id="rId596" Type="http://schemas.openxmlformats.org/officeDocument/2006/relationships/printerSettings" Target="../printerSettings/printerSettings4.bin"/><Relationship Id="rId193" Type="http://schemas.openxmlformats.org/officeDocument/2006/relationships/hyperlink" Target="https://emenscr.nesdc.go.th/viewer/view.html?id=5e00466b42c5ca49af55a5f4&amp;username=mnre06111" TargetMode="External"/><Relationship Id="rId207" Type="http://schemas.openxmlformats.org/officeDocument/2006/relationships/hyperlink" Target="https://emenscr.nesdc.go.th/viewer/view.html?id=5e006abb6f155549ab8fb577&amp;username=moi5531031" TargetMode="External"/><Relationship Id="rId249" Type="http://schemas.openxmlformats.org/officeDocument/2006/relationships/hyperlink" Target="https://emenscr.nesdc.go.th/viewer/view.html?id=5e018895b459dd49a9ac738f&amp;username=mnre06111" TargetMode="External"/><Relationship Id="rId414" Type="http://schemas.openxmlformats.org/officeDocument/2006/relationships/hyperlink" Target="https://emenscr.nesdc.go.th/viewer/view.html?id=5fc899838290676ab1b9c6c2&amp;username=moi08101" TargetMode="External"/><Relationship Id="rId456" Type="http://schemas.openxmlformats.org/officeDocument/2006/relationships/hyperlink" Target="https://emenscr.nesdc.go.th/viewer/view.html?id=5fe2e6a50573ae1b2863260d&amp;username=mnre06111" TargetMode="External"/><Relationship Id="rId498" Type="http://schemas.openxmlformats.org/officeDocument/2006/relationships/hyperlink" Target="https://emenscr.nesdc.go.th/viewer/view.html?id=5fe7779a55edc142c175dcbf&amp;username=moi5522031" TargetMode="External"/><Relationship Id="rId13" Type="http://schemas.openxmlformats.org/officeDocument/2006/relationships/hyperlink" Target="https://emenscr.nesdc.go.th/viewer/view.html?id=5d8d769923abc764886623d1&amp;username=moi5511031" TargetMode="External"/><Relationship Id="rId109" Type="http://schemas.openxmlformats.org/officeDocument/2006/relationships/hyperlink" Target="https://emenscr.nesdc.go.th/viewer/view.html?id=5ddfa07ce6c2135e5ceb2e13&amp;username=mnre07231" TargetMode="External"/><Relationship Id="rId260" Type="http://schemas.openxmlformats.org/officeDocument/2006/relationships/hyperlink" Target="https://emenscr.nesdc.go.th/viewer/view.html?id=5e01d7896f155549ab8fb995&amp;username=mnre06111" TargetMode="External"/><Relationship Id="rId316" Type="http://schemas.openxmlformats.org/officeDocument/2006/relationships/hyperlink" Target="https://emenscr.nesdc.go.th/viewer/view.html?id=5e046eee6f155549ab8fc199&amp;username=moi5512031" TargetMode="External"/><Relationship Id="rId523" Type="http://schemas.openxmlformats.org/officeDocument/2006/relationships/hyperlink" Target="https://emenscr.nesdc.go.th/viewer/view.html?id=5fe87f6c48dad842bf57c5f0&amp;username=moi5532031" TargetMode="External"/><Relationship Id="rId55" Type="http://schemas.openxmlformats.org/officeDocument/2006/relationships/hyperlink" Target="https://emenscr.nesdc.go.th/viewer/view.html?id=5d96b75c9dddf6478efa476c&amp;username=moi5532031" TargetMode="External"/><Relationship Id="rId97" Type="http://schemas.openxmlformats.org/officeDocument/2006/relationships/hyperlink" Target="https://emenscr.nesdc.go.th/viewer/view.html?id=5db81f867aa7d70a4477d819&amp;username=moi5512011" TargetMode="External"/><Relationship Id="rId120" Type="http://schemas.openxmlformats.org/officeDocument/2006/relationships/hyperlink" Target="https://emenscr.nesdc.go.th/viewer/view.html?id=5de5cfd59f75a146bbce059c&amp;username=moi5551031" TargetMode="External"/><Relationship Id="rId358" Type="http://schemas.openxmlformats.org/officeDocument/2006/relationships/hyperlink" Target="https://emenscr.nesdc.go.th/viewer/view.html?id=5e0da1f958d9a63ef04e4abb&amp;username=moi5502121" TargetMode="External"/><Relationship Id="rId565" Type="http://schemas.openxmlformats.org/officeDocument/2006/relationships/hyperlink" Target="https://emenscr.nesdc.go.th/viewer/view.html?id=5feb17908c931742b9801d25&amp;username=mnre0205121" TargetMode="External"/><Relationship Id="rId162" Type="http://schemas.openxmlformats.org/officeDocument/2006/relationships/hyperlink" Target="https://emenscr.nesdc.go.th/viewer/view.html?id=5df074fc21057f4ecfc9ecc6&amp;username=moi5522031" TargetMode="External"/><Relationship Id="rId218" Type="http://schemas.openxmlformats.org/officeDocument/2006/relationships/hyperlink" Target="https://emenscr.nesdc.go.th/viewer/view.html?id=5e007414b459dd49a9ac71a2&amp;username=moi5531031" TargetMode="External"/><Relationship Id="rId425" Type="http://schemas.openxmlformats.org/officeDocument/2006/relationships/hyperlink" Target="https://emenscr.nesdc.go.th/viewer/view.html?id=5fe0696fadb90d1b2adda6e7&amp;username=mnre06111" TargetMode="External"/><Relationship Id="rId467" Type="http://schemas.openxmlformats.org/officeDocument/2006/relationships/hyperlink" Target="https://emenscr.nesdc.go.th/viewer/view.html?id=5fe599b755edc142c175db81&amp;username=moi5512031" TargetMode="External"/><Relationship Id="rId271" Type="http://schemas.openxmlformats.org/officeDocument/2006/relationships/hyperlink" Target="https://emenscr.nesdc.go.th/viewer/view.html?id=5e02ec9eb459dd49a9ac77db&amp;username=moi5511011" TargetMode="External"/><Relationship Id="rId24" Type="http://schemas.openxmlformats.org/officeDocument/2006/relationships/hyperlink" Target="https://emenscr.nesdc.go.th/viewer/view.html?id=5d908d0e1bfd32382638b002&amp;username=moi5541011" TargetMode="External"/><Relationship Id="rId66" Type="http://schemas.openxmlformats.org/officeDocument/2006/relationships/hyperlink" Target="https://emenscr.nesdc.go.th/viewer/view.html?id=5db3d89ba099c71470319975&amp;username=moi5521011" TargetMode="External"/><Relationship Id="rId131" Type="http://schemas.openxmlformats.org/officeDocument/2006/relationships/hyperlink" Target="https://emenscr.nesdc.go.th/viewer/view.html?id=5de5e4619f75a146bbce05e4&amp;username=moi5551031" TargetMode="External"/><Relationship Id="rId327" Type="http://schemas.openxmlformats.org/officeDocument/2006/relationships/hyperlink" Target="https://emenscr.nesdc.go.th/viewer/view.html?id=5e04757c6f155549ab8fc1f4&amp;username=moi5512031" TargetMode="External"/><Relationship Id="rId369" Type="http://schemas.openxmlformats.org/officeDocument/2006/relationships/hyperlink" Target="https://emenscr.nesdc.go.th/viewer/view.html?id=5e16d0880db41330e7e0265d&amp;username=moi5532031" TargetMode="External"/><Relationship Id="rId534" Type="http://schemas.openxmlformats.org/officeDocument/2006/relationships/hyperlink" Target="https://emenscr.nesdc.go.th/viewer/view.html?id=5fe88d4a8c931742b9801823&amp;username=moi5522031" TargetMode="External"/><Relationship Id="rId576" Type="http://schemas.openxmlformats.org/officeDocument/2006/relationships/hyperlink" Target="https://emenscr.nesdc.go.th/viewer/view.html?id=618a2fc6da880b328aef0d87&amp;username=rid_regional_21_21" TargetMode="External"/><Relationship Id="rId173" Type="http://schemas.openxmlformats.org/officeDocument/2006/relationships/hyperlink" Target="https://emenscr.nesdc.go.th/viewer/view.html?id=5dfc4412c552571a72d138c3&amp;username=moi5522031" TargetMode="External"/><Relationship Id="rId229" Type="http://schemas.openxmlformats.org/officeDocument/2006/relationships/hyperlink" Target="https://emenscr.nesdc.go.th/viewer/view.html?id=5e007d70b459dd49a9ac71e9&amp;username=mnre06111" TargetMode="External"/><Relationship Id="rId380" Type="http://schemas.openxmlformats.org/officeDocument/2006/relationships/hyperlink" Target="https://emenscr.nesdc.go.th/viewer/view.html?id=5e213c1e3fa42111c7317a9e&amp;username=moi5542031" TargetMode="External"/><Relationship Id="rId436" Type="http://schemas.openxmlformats.org/officeDocument/2006/relationships/hyperlink" Target="https://emenscr.nesdc.go.th/viewer/view.html?id=5fe1a9088ae2fc1b311d245e&amp;username=mnre06111" TargetMode="External"/><Relationship Id="rId240" Type="http://schemas.openxmlformats.org/officeDocument/2006/relationships/hyperlink" Target="https://emenscr.nesdc.go.th/viewer/view.html?id=5e00825c6f155549ab8fb62b&amp;username=mnre06111" TargetMode="External"/><Relationship Id="rId478" Type="http://schemas.openxmlformats.org/officeDocument/2006/relationships/hyperlink" Target="https://emenscr.nesdc.go.th/viewer/view.html?id=5fe5b0858c931742b9801701&amp;username=moi5522031" TargetMode="External"/><Relationship Id="rId35" Type="http://schemas.openxmlformats.org/officeDocument/2006/relationships/hyperlink" Target="https://emenscr.nesdc.go.th/viewer/view.html?id=5d9221175c1ba3673d744273&amp;username=moi5541011" TargetMode="External"/><Relationship Id="rId77" Type="http://schemas.openxmlformats.org/officeDocument/2006/relationships/hyperlink" Target="https://emenscr.nesdc.go.th/viewer/view.html?id=5db55157a099c714703199da&amp;username=moi5552011" TargetMode="External"/><Relationship Id="rId100" Type="http://schemas.openxmlformats.org/officeDocument/2006/relationships/hyperlink" Target="https://emenscr.nesdc.go.th/viewer/view.html?id=5db821c6e414e50a393a4201&amp;username=moi5512011" TargetMode="External"/><Relationship Id="rId282" Type="http://schemas.openxmlformats.org/officeDocument/2006/relationships/hyperlink" Target="https://emenscr.nesdc.go.th/viewer/view.html?id=5e035061b459dd49a9ac7a07&amp;username=moi5512031" TargetMode="External"/><Relationship Id="rId338" Type="http://schemas.openxmlformats.org/officeDocument/2006/relationships/hyperlink" Target="https://emenscr.nesdc.go.th/viewer/view.html?id=5e057f20e82416445c17a1c0&amp;username=moi5512031" TargetMode="External"/><Relationship Id="rId503" Type="http://schemas.openxmlformats.org/officeDocument/2006/relationships/hyperlink" Target="https://emenscr.nesdc.go.th/viewer/view.html?id=5fe78341937fc042b84c9bfa&amp;username=moi5522031" TargetMode="External"/><Relationship Id="rId545" Type="http://schemas.openxmlformats.org/officeDocument/2006/relationships/hyperlink" Target="https://emenscr.nesdc.go.th/viewer/view.html?id=5fe8a8e9937fc042b84c9c4f&amp;username=moi5522031" TargetMode="External"/><Relationship Id="rId587" Type="http://schemas.openxmlformats.org/officeDocument/2006/relationships/hyperlink" Target="https://emenscr.nesdc.go.th/viewer/view.html?id=61d80d869173182cb2498b80&amp;username=moi55310221" TargetMode="External"/><Relationship Id="rId8" Type="http://schemas.openxmlformats.org/officeDocument/2006/relationships/hyperlink" Target="https://emenscr.nesdc.go.th/viewer/view.html?id=5d8c83f51eb143648e8b349a&amp;username=moi5511031" TargetMode="External"/><Relationship Id="rId142" Type="http://schemas.openxmlformats.org/officeDocument/2006/relationships/hyperlink" Target="https://emenscr.nesdc.go.th/viewer/view.html?id=5de60d5c9f75a146bbce0627&amp;username=moi5551031" TargetMode="External"/><Relationship Id="rId184" Type="http://schemas.openxmlformats.org/officeDocument/2006/relationships/hyperlink" Target="https://emenscr.nesdc.go.th/viewer/view.html?id=5dfc66d7b03e921a67e37644&amp;username=moi5552011" TargetMode="External"/><Relationship Id="rId391" Type="http://schemas.openxmlformats.org/officeDocument/2006/relationships/hyperlink" Target="https://emenscr.nesdc.go.th/viewer/view.html?id=5e6e44fdfdb0c173016e0471&amp;username=moi5541031" TargetMode="External"/><Relationship Id="rId405" Type="http://schemas.openxmlformats.org/officeDocument/2006/relationships/hyperlink" Target="https://emenscr.nesdc.go.th/viewer/view.html?id=5ee9b2ecaf2a323d733d287d&amp;username=industry03131" TargetMode="External"/><Relationship Id="rId447" Type="http://schemas.openxmlformats.org/officeDocument/2006/relationships/hyperlink" Target="https://emenscr.nesdc.go.th/viewer/view.html?id=5fe2b21d8ae2fc1b311d2529&amp;username=mnre06111" TargetMode="External"/><Relationship Id="rId251" Type="http://schemas.openxmlformats.org/officeDocument/2006/relationships/hyperlink" Target="https://emenscr.nesdc.go.th/viewer/view.html?id=5e01899142c5ca49af55a850&amp;username=mnre06111" TargetMode="External"/><Relationship Id="rId489" Type="http://schemas.openxmlformats.org/officeDocument/2006/relationships/hyperlink" Target="https://emenscr.nesdc.go.th/viewer/view.html?id=5fe6b29348dad842bf57c52d&amp;username=moi5512031" TargetMode="External"/><Relationship Id="rId46" Type="http://schemas.openxmlformats.org/officeDocument/2006/relationships/hyperlink" Target="https://emenscr.nesdc.go.th/viewer/view.html?id=5d9583c38ee72640c581e574&amp;username=moi5532031" TargetMode="External"/><Relationship Id="rId293" Type="http://schemas.openxmlformats.org/officeDocument/2006/relationships/hyperlink" Target="https://emenscr.nesdc.go.th/viewer/view.html?id=5e036b6442c5ca49af55af5c&amp;username=moi5512031" TargetMode="External"/><Relationship Id="rId307" Type="http://schemas.openxmlformats.org/officeDocument/2006/relationships/hyperlink" Target="https://emenscr.nesdc.go.th/viewer/view.html?id=5e046183ca0feb49b458c73c&amp;username=moi5512031" TargetMode="External"/><Relationship Id="rId349" Type="http://schemas.openxmlformats.org/officeDocument/2006/relationships/hyperlink" Target="https://emenscr.nesdc.go.th/viewer/view.html?id=5e05ad245baa7b44654de131&amp;username=moi5521031" TargetMode="External"/><Relationship Id="rId514" Type="http://schemas.openxmlformats.org/officeDocument/2006/relationships/hyperlink" Target="https://emenscr.nesdc.go.th/viewer/view.html?id=5fe844c755edc142c175dcf1&amp;username=moi5522031" TargetMode="External"/><Relationship Id="rId556" Type="http://schemas.openxmlformats.org/officeDocument/2006/relationships/hyperlink" Target="https://emenscr.nesdc.go.th/viewer/view.html?id=5fe90f4a937fc042b84c9c59&amp;username=moi5532031" TargetMode="External"/><Relationship Id="rId88" Type="http://schemas.openxmlformats.org/officeDocument/2006/relationships/hyperlink" Target="https://emenscr.nesdc.go.th/viewer/view.html?id=5db8154f7aa7d70a4477d80c&amp;username=moi5512011" TargetMode="External"/><Relationship Id="rId111" Type="http://schemas.openxmlformats.org/officeDocument/2006/relationships/hyperlink" Target="https://emenscr.nesdc.go.th/viewer/view.html?id=5de4da46ef4cb551e9869b25&amp;username=moi5551031" TargetMode="External"/><Relationship Id="rId153" Type="http://schemas.openxmlformats.org/officeDocument/2006/relationships/hyperlink" Target="https://emenscr.nesdc.go.th/viewer/view.html?id=5de630ab9f75a146bbce0671&amp;username=moi5551031" TargetMode="External"/><Relationship Id="rId195" Type="http://schemas.openxmlformats.org/officeDocument/2006/relationships/hyperlink" Target="https://emenscr.nesdc.go.th/viewer/view.html?id=5e0049cd42c5ca49af55a600&amp;username=mnre06111" TargetMode="External"/><Relationship Id="rId209" Type="http://schemas.openxmlformats.org/officeDocument/2006/relationships/hyperlink" Target="https://emenscr.nesdc.go.th/viewer/view.html?id=5e006f5342c5ca49af55a69e&amp;username=mnre06111" TargetMode="External"/><Relationship Id="rId360" Type="http://schemas.openxmlformats.org/officeDocument/2006/relationships/hyperlink" Target="https://emenscr.nesdc.go.th/viewer/view.html?id=5e15564946180b69fe14f570&amp;username=moi5532031" TargetMode="External"/><Relationship Id="rId416" Type="http://schemas.openxmlformats.org/officeDocument/2006/relationships/hyperlink" Target="https://emenscr.nesdc.go.th/viewer/view.html?id=5fd04897c97e955911453bd4&amp;username=mnre0214571" TargetMode="External"/><Relationship Id="rId220" Type="http://schemas.openxmlformats.org/officeDocument/2006/relationships/hyperlink" Target="https://emenscr.nesdc.go.th/viewer/view.html?id=5e0074536f155549ab8fb5d0&amp;username=mnre06111" TargetMode="External"/><Relationship Id="rId458" Type="http://schemas.openxmlformats.org/officeDocument/2006/relationships/hyperlink" Target="https://emenscr.nesdc.go.th/viewer/view.html?id=5fe2e88aadb90d1b2addaa47&amp;username=mnre06111" TargetMode="External"/><Relationship Id="rId15" Type="http://schemas.openxmlformats.org/officeDocument/2006/relationships/hyperlink" Target="https://emenscr.nesdc.go.th/viewer/view.html?id=5d8d8a1c9349fb22f9ca4173&amp;username=moi5512011" TargetMode="External"/><Relationship Id="rId57" Type="http://schemas.openxmlformats.org/officeDocument/2006/relationships/hyperlink" Target="https://emenscr.nesdc.go.th/viewer/view.html?id=5d96bdb9146b71478db6ade3&amp;username=moi5531031" TargetMode="External"/><Relationship Id="rId262" Type="http://schemas.openxmlformats.org/officeDocument/2006/relationships/hyperlink" Target="https://emenscr.nesdc.go.th/viewer/view.html?id=5e01e21642c5ca49af55aab2&amp;username=mnre06111" TargetMode="External"/><Relationship Id="rId318" Type="http://schemas.openxmlformats.org/officeDocument/2006/relationships/hyperlink" Target="https://emenscr.nesdc.go.th/viewer/view.html?id=5e0470ea6f155549ab8fc1b3&amp;username=moi5512031" TargetMode="External"/><Relationship Id="rId525" Type="http://schemas.openxmlformats.org/officeDocument/2006/relationships/hyperlink" Target="https://emenscr.nesdc.go.th/viewer/view.html?id=5fe883f148dad842bf57c5f4&amp;username=moi5532031" TargetMode="External"/><Relationship Id="rId567" Type="http://schemas.openxmlformats.org/officeDocument/2006/relationships/hyperlink" Target="https://emenscr.nesdc.go.th/viewer/view.html?id=602fdc436fb631784021bd19&amp;username=eplan31" TargetMode="External"/><Relationship Id="rId99" Type="http://schemas.openxmlformats.org/officeDocument/2006/relationships/hyperlink" Target="https://emenscr.nesdc.go.th/viewer/view.html?id=5db8211addf85f0a3f4038b5&amp;username=moi5512011" TargetMode="External"/><Relationship Id="rId122" Type="http://schemas.openxmlformats.org/officeDocument/2006/relationships/hyperlink" Target="https://emenscr.nesdc.go.th/viewer/view.html?id=5de5d7da9f75a146bbce05b2&amp;username=moi5551031" TargetMode="External"/><Relationship Id="rId164" Type="http://schemas.openxmlformats.org/officeDocument/2006/relationships/hyperlink" Target="https://emenscr.nesdc.go.th/viewer/view.html?id=5dfaf677c552571a72d1369d&amp;username=mnre06111" TargetMode="External"/><Relationship Id="rId371" Type="http://schemas.openxmlformats.org/officeDocument/2006/relationships/hyperlink" Target="https://emenscr.nesdc.go.th/viewer/view.html?id=5e16d3020db41330e7e02662&amp;username=moi5532031" TargetMode="External"/><Relationship Id="rId427" Type="http://schemas.openxmlformats.org/officeDocument/2006/relationships/hyperlink" Target="https://emenscr.nesdc.go.th/viewer/view.html?id=5fe168ceadb90d1b2adda75f&amp;username=mnre06111" TargetMode="External"/><Relationship Id="rId469" Type="http://schemas.openxmlformats.org/officeDocument/2006/relationships/hyperlink" Target="https://emenscr.nesdc.go.th/viewer/view.html?id=5fe59d3a8c931742b980169f&amp;username=moi5512031" TargetMode="External"/><Relationship Id="rId26" Type="http://schemas.openxmlformats.org/officeDocument/2006/relationships/hyperlink" Target="https://emenscr.nesdc.go.th/viewer/view.html?id=5d9216eac06a96673b70fd2b&amp;username=moi5541011" TargetMode="External"/><Relationship Id="rId231" Type="http://schemas.openxmlformats.org/officeDocument/2006/relationships/hyperlink" Target="https://emenscr.nesdc.go.th/viewer/view.html?id=5e007df7b459dd49a9ac71ef&amp;username=mnre06111" TargetMode="External"/><Relationship Id="rId273" Type="http://schemas.openxmlformats.org/officeDocument/2006/relationships/hyperlink" Target="https://emenscr.nesdc.go.th/viewer/view.html?id=5e02fbcdca0feb49b458c28a&amp;username=moi0017081" TargetMode="External"/><Relationship Id="rId329" Type="http://schemas.openxmlformats.org/officeDocument/2006/relationships/hyperlink" Target="https://emenscr.nesdc.go.th/viewer/view.html?id=5e047746b459dd49a9ac7df0&amp;username=moi5512031" TargetMode="External"/><Relationship Id="rId480" Type="http://schemas.openxmlformats.org/officeDocument/2006/relationships/hyperlink" Target="https://emenscr.nesdc.go.th/viewer/view.html?id=5fe5b3208c931742b9801709&amp;username=moi5522031" TargetMode="External"/><Relationship Id="rId536" Type="http://schemas.openxmlformats.org/officeDocument/2006/relationships/hyperlink" Target="https://emenscr.nesdc.go.th/viewer/view.html?id=5fe89078937fc042b84c9c4a&amp;username=moi5522031" TargetMode="External"/><Relationship Id="rId68" Type="http://schemas.openxmlformats.org/officeDocument/2006/relationships/hyperlink" Target="https://emenscr.nesdc.go.th/viewer/view.html?id=5db3efc2a099c7147031998a&amp;username=moi5521011" TargetMode="External"/><Relationship Id="rId133" Type="http://schemas.openxmlformats.org/officeDocument/2006/relationships/hyperlink" Target="https://emenscr.nesdc.go.th/viewer/view.html?id=5de5e74e240cac46ac1af8cb&amp;username=moi5551031" TargetMode="External"/><Relationship Id="rId175" Type="http://schemas.openxmlformats.org/officeDocument/2006/relationships/hyperlink" Target="https://emenscr.nesdc.go.th/viewer/view.html?id=5dfc4967e02dae1a6dd4bda1&amp;username=moi5522031" TargetMode="External"/><Relationship Id="rId340" Type="http://schemas.openxmlformats.org/officeDocument/2006/relationships/hyperlink" Target="https://emenscr.nesdc.go.th/viewer/view.html?id=5e05815a0ad19a4457019e1e&amp;username=moi5521031" TargetMode="External"/><Relationship Id="rId578" Type="http://schemas.openxmlformats.org/officeDocument/2006/relationships/hyperlink" Target="https://emenscr.nesdc.go.th/viewer/view.html?id=619b113efef84f3d534c7dce&amp;username=mnre0214441" TargetMode="External"/><Relationship Id="rId200" Type="http://schemas.openxmlformats.org/officeDocument/2006/relationships/hyperlink" Target="https://emenscr.nesdc.go.th/viewer/view.html?id=5e0067186f155549ab8fb55a&amp;username=mnre06111" TargetMode="External"/><Relationship Id="rId382" Type="http://schemas.openxmlformats.org/officeDocument/2006/relationships/hyperlink" Target="https://emenscr.nesdc.go.th/viewer/view.html?id=5e213f993e076b4a32487cd3&amp;username=mnre07051" TargetMode="External"/><Relationship Id="rId438" Type="http://schemas.openxmlformats.org/officeDocument/2006/relationships/hyperlink" Target="https://emenscr.nesdc.go.th/viewer/view.html?id=5fe1ac80adb90d1b2adda871&amp;username=mnre06111" TargetMode="External"/><Relationship Id="rId242" Type="http://schemas.openxmlformats.org/officeDocument/2006/relationships/hyperlink" Target="https://emenscr.nesdc.go.th/viewer/view.html?id=5e017f5cb459dd49a9ac7342&amp;username=mnre06111" TargetMode="External"/><Relationship Id="rId284" Type="http://schemas.openxmlformats.org/officeDocument/2006/relationships/hyperlink" Target="https://emenscr.nesdc.go.th/viewer/view.html?id=5e0355b2ca0feb49b458c4a3&amp;username=moi5512031" TargetMode="External"/><Relationship Id="rId491" Type="http://schemas.openxmlformats.org/officeDocument/2006/relationships/hyperlink" Target="https://emenscr.nesdc.go.th/viewer/view.html?id=5fe6b63c937fc042b84c9b8d&amp;username=moi5512031" TargetMode="External"/><Relationship Id="rId505" Type="http://schemas.openxmlformats.org/officeDocument/2006/relationships/hyperlink" Target="https://emenscr.nesdc.go.th/viewer/view.html?id=5fe7e0d0937fc042b84c9bfe&amp;username=moi5522031" TargetMode="External"/><Relationship Id="rId37" Type="http://schemas.openxmlformats.org/officeDocument/2006/relationships/hyperlink" Target="https://emenscr.nesdc.go.th/viewer/view.html?id=5d922cdf7d59c17b9d0f8d99&amp;username=moi5541011" TargetMode="External"/><Relationship Id="rId79" Type="http://schemas.openxmlformats.org/officeDocument/2006/relationships/hyperlink" Target="https://emenscr.nesdc.go.th/viewer/view.html?id=5db557d9a099c714703199e2&amp;username=moi5552011" TargetMode="External"/><Relationship Id="rId102" Type="http://schemas.openxmlformats.org/officeDocument/2006/relationships/hyperlink" Target="https://emenscr.nesdc.go.th/viewer/view.html?id=5db968bc7aa7d70a4477d9e8&amp;username=moi5552011" TargetMode="External"/><Relationship Id="rId144" Type="http://schemas.openxmlformats.org/officeDocument/2006/relationships/hyperlink" Target="https://emenscr.nesdc.go.th/viewer/view.html?id=5de61101240cac46ac1af900&amp;username=moi5551031" TargetMode="External"/><Relationship Id="rId547" Type="http://schemas.openxmlformats.org/officeDocument/2006/relationships/hyperlink" Target="https://emenscr.nesdc.go.th/viewer/view.html?id=5fe8ac6148dad842bf57c60e&amp;username=moi5522031" TargetMode="External"/><Relationship Id="rId589" Type="http://schemas.openxmlformats.org/officeDocument/2006/relationships/hyperlink" Target="https://emenscr.nesdc.go.th/viewer/view.html?id=61d8172883ea182cb1d354c2&amp;username=moi55310221" TargetMode="External"/><Relationship Id="rId90" Type="http://schemas.openxmlformats.org/officeDocument/2006/relationships/hyperlink" Target="https://emenscr.nesdc.go.th/viewer/view.html?id=5db8170d7aa7d70a4477d810&amp;username=moi5512011" TargetMode="External"/><Relationship Id="rId186" Type="http://schemas.openxmlformats.org/officeDocument/2006/relationships/hyperlink" Target="https://emenscr.nesdc.go.th/viewer/view.html?id=5dfc6e5ed2f24a1a689b4e83&amp;username=moi5552011" TargetMode="External"/><Relationship Id="rId351" Type="http://schemas.openxmlformats.org/officeDocument/2006/relationships/hyperlink" Target="https://emenscr.nesdc.go.th/viewer/view.html?id=5e05b60ce82416445c17a3b4&amp;username=moi5521031" TargetMode="External"/><Relationship Id="rId393" Type="http://schemas.openxmlformats.org/officeDocument/2006/relationships/hyperlink" Target="https://emenscr.nesdc.go.th/viewer/view.html?id=5e71c2a8808b6c2882b776fb&amp;username=moi5522031" TargetMode="External"/><Relationship Id="rId407" Type="http://schemas.openxmlformats.org/officeDocument/2006/relationships/hyperlink" Target="https://emenscr.nesdc.go.th/viewer/view.html?id=5f0fc0b115600d591657ab17&amp;username=moac12081" TargetMode="External"/><Relationship Id="rId449" Type="http://schemas.openxmlformats.org/officeDocument/2006/relationships/hyperlink" Target="https://emenscr.nesdc.go.th/viewer/view.html?id=5fe2bf78adb90d1b2adda998&amp;username=moi5552031" TargetMode="External"/><Relationship Id="rId211" Type="http://schemas.openxmlformats.org/officeDocument/2006/relationships/hyperlink" Target="https://emenscr.nesdc.go.th/viewer/view.html?id=5e0070e442c5ca49af55a6b0&amp;username=moi5511031" TargetMode="External"/><Relationship Id="rId253" Type="http://schemas.openxmlformats.org/officeDocument/2006/relationships/hyperlink" Target="https://emenscr.nesdc.go.th/viewer/view.html?id=5e018aa56f155549ab8fb771&amp;username=mnre06111" TargetMode="External"/><Relationship Id="rId295" Type="http://schemas.openxmlformats.org/officeDocument/2006/relationships/hyperlink" Target="https://emenscr.nesdc.go.th/viewer/view.html?id=5e036b9c42c5ca49af55af62&amp;username=moi5512031" TargetMode="External"/><Relationship Id="rId309" Type="http://schemas.openxmlformats.org/officeDocument/2006/relationships/hyperlink" Target="https://emenscr.nesdc.go.th/viewer/view.html?id=5e0468adb459dd49a9ac7d42&amp;username=moi5512031" TargetMode="External"/><Relationship Id="rId460" Type="http://schemas.openxmlformats.org/officeDocument/2006/relationships/hyperlink" Target="https://emenscr.nesdc.go.th/viewer/view.html?id=5fe457b2408fc9751e882df2&amp;username=mnre06111" TargetMode="External"/><Relationship Id="rId516" Type="http://schemas.openxmlformats.org/officeDocument/2006/relationships/hyperlink" Target="https://emenscr.nesdc.go.th/viewer/view.html?id=5fe84f498c931742b98017ed&amp;username=moi5522031" TargetMode="External"/><Relationship Id="rId48" Type="http://schemas.openxmlformats.org/officeDocument/2006/relationships/hyperlink" Target="https://emenscr.nesdc.go.th/viewer/view.html?id=5d958908db860d40cac8fa96&amp;username=mnre07051" TargetMode="External"/><Relationship Id="rId113" Type="http://schemas.openxmlformats.org/officeDocument/2006/relationships/hyperlink" Target="https://emenscr.nesdc.go.th/viewer/view.html?id=5de4da66e78f8151e86bc532&amp;username=moi5551031" TargetMode="External"/><Relationship Id="rId320" Type="http://schemas.openxmlformats.org/officeDocument/2006/relationships/hyperlink" Target="https://emenscr.nesdc.go.th/viewer/view.html?id=5e047208b459dd49a9ac7db9&amp;username=moi5512031" TargetMode="External"/><Relationship Id="rId558" Type="http://schemas.openxmlformats.org/officeDocument/2006/relationships/hyperlink" Target="https://emenscr.nesdc.go.th/viewer/view.html?id=5fe912598c931742b9801848&amp;username=moi5532031" TargetMode="External"/><Relationship Id="rId155" Type="http://schemas.openxmlformats.org/officeDocument/2006/relationships/hyperlink" Target="https://emenscr.nesdc.go.th/viewer/view.html?id=5dea177409987646b1c795b7&amp;username=moi5522031" TargetMode="External"/><Relationship Id="rId197" Type="http://schemas.openxmlformats.org/officeDocument/2006/relationships/hyperlink" Target="https://emenscr.nesdc.go.th/viewer/view.html?id=5e006382ca0feb49b458bc17&amp;username=mnre06111" TargetMode="External"/><Relationship Id="rId362" Type="http://schemas.openxmlformats.org/officeDocument/2006/relationships/hyperlink" Target="https://emenscr.nesdc.go.th/viewer/view.html?id=5e1585fd4735416acaa5ad69&amp;username=moi5532031" TargetMode="External"/><Relationship Id="rId418" Type="http://schemas.openxmlformats.org/officeDocument/2006/relationships/hyperlink" Target="https://emenscr.nesdc.go.th/viewer/view.html?id=5fd097b47cf29c590f8c5194&amp;username=rid_regional_41_21" TargetMode="External"/><Relationship Id="rId222" Type="http://schemas.openxmlformats.org/officeDocument/2006/relationships/hyperlink" Target="https://emenscr.nesdc.go.th/viewer/view.html?id=5e00755bca0feb49b458bcb5&amp;username=moi5531031" TargetMode="External"/><Relationship Id="rId264" Type="http://schemas.openxmlformats.org/officeDocument/2006/relationships/hyperlink" Target="https://emenscr.nesdc.go.th/viewer/view.html?id=5e01e973ca0feb49b458c0b0&amp;username=mnre06111" TargetMode="External"/><Relationship Id="rId471" Type="http://schemas.openxmlformats.org/officeDocument/2006/relationships/hyperlink" Target="https://emenscr.nesdc.go.th/viewer/view.html?id=5fe5a15155edc142c175dbab&amp;username=moi5512031" TargetMode="External"/><Relationship Id="rId17" Type="http://schemas.openxmlformats.org/officeDocument/2006/relationships/hyperlink" Target="https://emenscr.nesdc.go.th/viewer/view.html?id=5d8d91a86110b422f75213fd&amp;username=moi5512011" TargetMode="External"/><Relationship Id="rId59" Type="http://schemas.openxmlformats.org/officeDocument/2006/relationships/hyperlink" Target="https://emenscr.nesdc.go.th/viewer/view.html?id=5d96c1b6d715ba479cd090f1&amp;username=moi5531031" TargetMode="External"/><Relationship Id="rId124" Type="http://schemas.openxmlformats.org/officeDocument/2006/relationships/hyperlink" Target="https://emenscr.nesdc.go.th/viewer/view.html?id=5de5d9b309987646b1c79346&amp;username=moi5551031" TargetMode="External"/><Relationship Id="rId527" Type="http://schemas.openxmlformats.org/officeDocument/2006/relationships/hyperlink" Target="https://emenscr.nesdc.go.th/viewer/view.html?id=5fe885678c931742b980181c&amp;username=moi5532031" TargetMode="External"/><Relationship Id="rId569" Type="http://schemas.openxmlformats.org/officeDocument/2006/relationships/hyperlink" Target="https://emenscr.nesdc.go.th/viewer/view.html?id=602fdc8b6fb631784021bd77&amp;username=eplan31" TargetMode="External"/><Relationship Id="rId70" Type="http://schemas.openxmlformats.org/officeDocument/2006/relationships/hyperlink" Target="https://emenscr.nesdc.go.th/viewer/view.html?id=5db3f461395adc146fd4852e&amp;username=moi5521011" TargetMode="External"/><Relationship Id="rId166" Type="http://schemas.openxmlformats.org/officeDocument/2006/relationships/hyperlink" Target="https://emenscr.nesdc.go.th/viewer/view.html?id=5dfb299ae02dae1a6dd4bbf8&amp;username=moi5522031" TargetMode="External"/><Relationship Id="rId331" Type="http://schemas.openxmlformats.org/officeDocument/2006/relationships/hyperlink" Target="https://emenscr.nesdc.go.th/viewer/view.html?id=5e047a1cb459dd49a9ac7e14&amp;username=moi5512031" TargetMode="External"/><Relationship Id="rId373" Type="http://schemas.openxmlformats.org/officeDocument/2006/relationships/hyperlink" Target="https://emenscr.nesdc.go.th/viewer/view.html?id=5e16d88da7c96230ec91151a&amp;username=moi5532031" TargetMode="External"/><Relationship Id="rId429" Type="http://schemas.openxmlformats.org/officeDocument/2006/relationships/hyperlink" Target="https://emenscr.nesdc.go.th/viewer/view.html?id=5fe16ed5adb90d1b2adda775&amp;username=mnre06111" TargetMode="External"/><Relationship Id="rId580" Type="http://schemas.openxmlformats.org/officeDocument/2006/relationships/hyperlink" Target="https://emenscr.nesdc.go.th/viewer/view.html?id=619ca7f65e6a003d4c76c038&amp;username=moi08101" TargetMode="External"/><Relationship Id="rId1" Type="http://schemas.openxmlformats.org/officeDocument/2006/relationships/hyperlink" Target="https://emenscr.nesdc.go.th/viewer/view.html?id=5b20e390bdb2d17e2f9a196f&amp;username=mnre07051" TargetMode="External"/><Relationship Id="rId233" Type="http://schemas.openxmlformats.org/officeDocument/2006/relationships/hyperlink" Target="https://emenscr.nesdc.go.th/viewer/view.html?id=5e007f756f155549ab8fb614&amp;username=mnre06111" TargetMode="External"/><Relationship Id="rId440" Type="http://schemas.openxmlformats.org/officeDocument/2006/relationships/hyperlink" Target="https://emenscr.nesdc.go.th/viewer/view.html?id=5fe1afcb8ae2fc1b311d2483&amp;username=moi5552031" TargetMode="External"/><Relationship Id="rId28" Type="http://schemas.openxmlformats.org/officeDocument/2006/relationships/hyperlink" Target="https://emenscr.nesdc.go.th/viewer/view.html?id=5d921a2cc8be5b6741d6e30e&amp;username=moi5541011" TargetMode="External"/><Relationship Id="rId275" Type="http://schemas.openxmlformats.org/officeDocument/2006/relationships/hyperlink" Target="https://emenscr.nesdc.go.th/viewer/view.html?id=5e031a686f155549ab8fbd3a&amp;username=mnre06131" TargetMode="External"/><Relationship Id="rId300" Type="http://schemas.openxmlformats.org/officeDocument/2006/relationships/hyperlink" Target="https://emenscr.nesdc.go.th/viewer/view.html?id=5e03701742c5ca49af55af69&amp;username=moi5512031" TargetMode="External"/><Relationship Id="rId482" Type="http://schemas.openxmlformats.org/officeDocument/2006/relationships/hyperlink" Target="https://emenscr.nesdc.go.th/viewer/view.html?id=5fe69b2c937fc042b84c9b82&amp;username=moi5512031" TargetMode="External"/><Relationship Id="rId538" Type="http://schemas.openxmlformats.org/officeDocument/2006/relationships/hyperlink" Target="https://emenscr.nesdc.go.th/viewer/view.html?id=5fe897a48c931742b980182c&amp;username=moi5522031" TargetMode="External"/><Relationship Id="rId81" Type="http://schemas.openxmlformats.org/officeDocument/2006/relationships/hyperlink" Target="https://emenscr.nesdc.go.th/viewer/view.html?id=5db55b3d86d4131475570433&amp;username=moi5552011" TargetMode="External"/><Relationship Id="rId135" Type="http://schemas.openxmlformats.org/officeDocument/2006/relationships/hyperlink" Target="https://emenscr.nesdc.go.th/viewer/view.html?id=5de6012609987646b1c7938f&amp;username=moi5551031" TargetMode="External"/><Relationship Id="rId177" Type="http://schemas.openxmlformats.org/officeDocument/2006/relationships/hyperlink" Target="https://emenscr.nesdc.go.th/viewer/view.html?id=5dfc4b6fe02dae1a6dd4bdaf&amp;username=moi5522031" TargetMode="External"/><Relationship Id="rId342" Type="http://schemas.openxmlformats.org/officeDocument/2006/relationships/hyperlink" Target="https://emenscr.nesdc.go.th/viewer/view.html?id=5e0584d7e82416445c17a20e&amp;username=moi5521031" TargetMode="External"/><Relationship Id="rId384" Type="http://schemas.openxmlformats.org/officeDocument/2006/relationships/hyperlink" Target="https://emenscr.nesdc.go.th/viewer/view.html?id=5e3136b39bb34730e4f34bf7&amp;username=moi5521031" TargetMode="External"/><Relationship Id="rId591" Type="http://schemas.openxmlformats.org/officeDocument/2006/relationships/hyperlink" Target="https://emenscr.nesdc.go.th/viewer/view.html?id=61d81c521444e72cab457ccc&amp;username=moi55310221" TargetMode="External"/><Relationship Id="rId202" Type="http://schemas.openxmlformats.org/officeDocument/2006/relationships/hyperlink" Target="https://emenscr.nesdc.go.th/viewer/view.html?id=5e006777ca0feb49b458bc2a&amp;username=moi5511031" TargetMode="External"/><Relationship Id="rId244" Type="http://schemas.openxmlformats.org/officeDocument/2006/relationships/hyperlink" Target="https://emenscr.nesdc.go.th/viewer/view.html?id=5e01838eb459dd49a9ac735a&amp;username=mnre06111" TargetMode="External"/><Relationship Id="rId39" Type="http://schemas.openxmlformats.org/officeDocument/2006/relationships/hyperlink" Target="https://emenscr.nesdc.go.th/viewer/view.html?id=5d922e7c7727e07b9ef275d6&amp;username=moi5541011" TargetMode="External"/><Relationship Id="rId286" Type="http://schemas.openxmlformats.org/officeDocument/2006/relationships/hyperlink" Target="https://emenscr.nesdc.go.th/viewer/view.html?id=5e035f83ca0feb49b458c4b7&amp;username=moi5512031" TargetMode="External"/><Relationship Id="rId451" Type="http://schemas.openxmlformats.org/officeDocument/2006/relationships/hyperlink" Target="https://emenscr.nesdc.go.th/viewer/view.html?id=5fe2c33e0573ae1b28632595&amp;username=mnre06111" TargetMode="External"/><Relationship Id="rId493" Type="http://schemas.openxmlformats.org/officeDocument/2006/relationships/hyperlink" Target="https://emenscr.nesdc.go.th/viewer/view.html?id=5fe765fc937fc042b84c9bf1&amp;username=moi5522031" TargetMode="External"/><Relationship Id="rId507" Type="http://schemas.openxmlformats.org/officeDocument/2006/relationships/hyperlink" Target="https://emenscr.nesdc.go.th/viewer/view.html?id=5fe7ea798c931742b98017cd&amp;username=moi5522031" TargetMode="External"/><Relationship Id="rId549" Type="http://schemas.openxmlformats.org/officeDocument/2006/relationships/hyperlink" Target="https://emenscr.nesdc.go.th/viewer/view.html?id=5fe8af988c931742b980183e&amp;username=moi5522031" TargetMode="External"/><Relationship Id="rId50" Type="http://schemas.openxmlformats.org/officeDocument/2006/relationships/hyperlink" Target="https://emenscr.nesdc.go.th/viewer/view.html?id=5d95a67bdb860d40cac8fabe&amp;username=moi5531031" TargetMode="External"/><Relationship Id="rId104" Type="http://schemas.openxmlformats.org/officeDocument/2006/relationships/hyperlink" Target="https://emenscr.nesdc.go.th/viewer/view.html?id=5db97f17ddf85f0a3f403af3&amp;username=moi5552011" TargetMode="External"/><Relationship Id="rId146" Type="http://schemas.openxmlformats.org/officeDocument/2006/relationships/hyperlink" Target="https://emenscr.nesdc.go.th/viewer/view.html?id=5de6153f9f75a146bbce063b&amp;username=moi5551031" TargetMode="External"/><Relationship Id="rId188" Type="http://schemas.openxmlformats.org/officeDocument/2006/relationships/hyperlink" Target="https://emenscr.nesdc.go.th/viewer/view.html?id=5dfc725de02dae1a6dd4be54&amp;username=moi5552011" TargetMode="External"/><Relationship Id="rId311" Type="http://schemas.openxmlformats.org/officeDocument/2006/relationships/hyperlink" Target="https://emenscr.nesdc.go.th/viewer/view.html?id=5e046aebca0feb49b458c796&amp;username=moi5512031" TargetMode="External"/><Relationship Id="rId353" Type="http://schemas.openxmlformats.org/officeDocument/2006/relationships/hyperlink" Target="https://emenscr.nesdc.go.th/viewer/view.html?id=5e05befc0ad19a445701a04e&amp;username=moi5521031" TargetMode="External"/><Relationship Id="rId395" Type="http://schemas.openxmlformats.org/officeDocument/2006/relationships/hyperlink" Target="https://emenscr.nesdc.go.th/viewer/view.html?id=5e71c637affc132878476cce&amp;username=moi5522031" TargetMode="External"/><Relationship Id="rId409" Type="http://schemas.openxmlformats.org/officeDocument/2006/relationships/hyperlink" Target="https://emenscr.nesdc.go.th/viewer/view.html?id=5fa4cf8fe01fd33f818a44c0&amp;username=mnre07051" TargetMode="External"/><Relationship Id="rId560" Type="http://schemas.openxmlformats.org/officeDocument/2006/relationships/hyperlink" Target="https://emenscr.nesdc.go.th/viewer/view.html?id=5fe915468c931742b980184c&amp;username=moi5532031" TargetMode="External"/><Relationship Id="rId92" Type="http://schemas.openxmlformats.org/officeDocument/2006/relationships/hyperlink" Target="https://emenscr.nesdc.go.th/viewer/view.html?id=5db81b41b9b2250a3a28e83f&amp;username=moi5512011" TargetMode="External"/><Relationship Id="rId213" Type="http://schemas.openxmlformats.org/officeDocument/2006/relationships/hyperlink" Target="https://emenscr.nesdc.go.th/viewer/view.html?id=5e0071256f155549ab8fb5af&amp;username=mnre06111" TargetMode="External"/><Relationship Id="rId420" Type="http://schemas.openxmlformats.org/officeDocument/2006/relationships/hyperlink" Target="https://emenscr.nesdc.go.th/viewer/view.html?id=5fdf3abeadb90d1b2adda5a0&amp;username=mnre06141" TargetMode="External"/><Relationship Id="rId255" Type="http://schemas.openxmlformats.org/officeDocument/2006/relationships/hyperlink" Target="https://emenscr.nesdc.go.th/viewer/view.html?id=5e018c1542c5ca49af55a867&amp;username=mnre06111" TargetMode="External"/><Relationship Id="rId297" Type="http://schemas.openxmlformats.org/officeDocument/2006/relationships/hyperlink" Target="https://emenscr.nesdc.go.th/viewer/view.html?id=5e036d42ca0feb49b458c4d2&amp;username=moi5512031" TargetMode="External"/><Relationship Id="rId462" Type="http://schemas.openxmlformats.org/officeDocument/2006/relationships/hyperlink" Target="https://emenscr.nesdc.go.th/viewer/view.html?id=5fe58b7948dad842bf57c431&amp;username=moi5512031" TargetMode="External"/><Relationship Id="rId518" Type="http://schemas.openxmlformats.org/officeDocument/2006/relationships/hyperlink" Target="https://emenscr.nesdc.go.th/viewer/view.html?id=5fe865fa48dad842bf57c5db&amp;username=moi5522031" TargetMode="External"/><Relationship Id="rId115" Type="http://schemas.openxmlformats.org/officeDocument/2006/relationships/hyperlink" Target="https://emenscr.nesdc.go.th/viewer/view.html?id=5de5c20b240cac46ac1af867&amp;username=moi5551031" TargetMode="External"/><Relationship Id="rId157" Type="http://schemas.openxmlformats.org/officeDocument/2006/relationships/hyperlink" Target="https://emenscr.nesdc.go.th/viewer/view.html?id=5dea1b6a09987646b1c795c2&amp;username=moi5522031" TargetMode="External"/><Relationship Id="rId322" Type="http://schemas.openxmlformats.org/officeDocument/2006/relationships/hyperlink" Target="https://emenscr.nesdc.go.th/viewer/view.html?id=5e04736e42c5ca49af55b284&amp;username=moi5512031" TargetMode="External"/><Relationship Id="rId364" Type="http://schemas.openxmlformats.org/officeDocument/2006/relationships/hyperlink" Target="https://emenscr.nesdc.go.th/viewer/view.html?id=5e1690461f76e429d465336f&amp;username=moi5532031" TargetMode="External"/><Relationship Id="rId61" Type="http://schemas.openxmlformats.org/officeDocument/2006/relationships/hyperlink" Target="https://emenscr.nesdc.go.th/viewer/view.html?id=5d96c5d918d957479306eaca&amp;username=moi5531031" TargetMode="External"/><Relationship Id="rId199" Type="http://schemas.openxmlformats.org/officeDocument/2006/relationships/hyperlink" Target="https://emenscr.nesdc.go.th/viewer/view.html?id=5e006656b459dd49a9ac713b&amp;username=moi5531031" TargetMode="External"/><Relationship Id="rId571" Type="http://schemas.openxmlformats.org/officeDocument/2006/relationships/hyperlink" Target="https://emenscr.nesdc.go.th/viewer/view.html?id=60e6bbd3a4f7d75ef7e8ef2a&amp;username=moac12081" TargetMode="External"/><Relationship Id="rId19" Type="http://schemas.openxmlformats.org/officeDocument/2006/relationships/hyperlink" Target="https://emenscr.nesdc.go.th/viewer/view.html?id=5d8d93faa6abc92309109954&amp;username=moi5512011" TargetMode="External"/><Relationship Id="rId224" Type="http://schemas.openxmlformats.org/officeDocument/2006/relationships/hyperlink" Target="https://emenscr.nesdc.go.th/viewer/view.html?id=5e00763f42c5ca49af55a6d8&amp;username=mnre06111" TargetMode="External"/><Relationship Id="rId266" Type="http://schemas.openxmlformats.org/officeDocument/2006/relationships/hyperlink" Target="https://emenscr.nesdc.go.th/viewer/view.html?id=5e01f3f442c5ca49af55ab16&amp;username=mnre06111" TargetMode="External"/><Relationship Id="rId431" Type="http://schemas.openxmlformats.org/officeDocument/2006/relationships/hyperlink" Target="https://emenscr.nesdc.go.th/viewer/view.html?id=5fe19d828ae2fc1b311d2418&amp;username=moi5552031" TargetMode="External"/><Relationship Id="rId473" Type="http://schemas.openxmlformats.org/officeDocument/2006/relationships/hyperlink" Target="https://emenscr.nesdc.go.th/viewer/view.html?id=5fe5a4dd8c931742b98016d3&amp;username=moi5522031" TargetMode="External"/><Relationship Id="rId529" Type="http://schemas.openxmlformats.org/officeDocument/2006/relationships/hyperlink" Target="https://emenscr.nesdc.go.th/viewer/view.html?id=5fe886cd55edc142c175dd26&amp;username=moi5532031" TargetMode="External"/><Relationship Id="rId30" Type="http://schemas.openxmlformats.org/officeDocument/2006/relationships/hyperlink" Target="https://emenscr.nesdc.go.th/viewer/view.html?id=5d921bdac06a96673b70fd2e&amp;username=moi5541011" TargetMode="External"/><Relationship Id="rId126" Type="http://schemas.openxmlformats.org/officeDocument/2006/relationships/hyperlink" Target="https://emenscr.nesdc.go.th/viewer/view.html?id=5de5de1909987646b1c79358&amp;username=moi5551031" TargetMode="External"/><Relationship Id="rId168" Type="http://schemas.openxmlformats.org/officeDocument/2006/relationships/hyperlink" Target="https://emenscr.nesdc.go.th/viewer/view.html?id=5dfb2ca2e02dae1a6dd4bc07&amp;username=moi5522031" TargetMode="External"/><Relationship Id="rId333" Type="http://schemas.openxmlformats.org/officeDocument/2006/relationships/hyperlink" Target="https://emenscr.nesdc.go.th/viewer/view.html?id=5e0577655baa7b44654ddf66&amp;username=moi5512031" TargetMode="External"/><Relationship Id="rId540" Type="http://schemas.openxmlformats.org/officeDocument/2006/relationships/hyperlink" Target="https://emenscr.nesdc.go.th/viewer/view.html?id=5fe89b588c931742b9801832&amp;username=moi5522031" TargetMode="External"/><Relationship Id="rId72" Type="http://schemas.openxmlformats.org/officeDocument/2006/relationships/hyperlink" Target="https://emenscr.nesdc.go.th/viewer/view.html?id=5db3f852395adc146fd48530&amp;username=moi5521011" TargetMode="External"/><Relationship Id="rId375" Type="http://schemas.openxmlformats.org/officeDocument/2006/relationships/hyperlink" Target="https://emenscr.nesdc.go.th/viewer/view.html?id=5e212f9f3fa42111c7317a59&amp;username=moi5542031" TargetMode="External"/><Relationship Id="rId582" Type="http://schemas.openxmlformats.org/officeDocument/2006/relationships/hyperlink" Target="https://emenscr.nesdc.go.th/viewer/view.html?id=619dba86794a5e1c0aba7c3c&amp;username=mnre0214571" TargetMode="External"/><Relationship Id="rId3" Type="http://schemas.openxmlformats.org/officeDocument/2006/relationships/hyperlink" Target="https://emenscr.nesdc.go.th/viewer/view.html?id=5bd179c3ead9a205b323d62e&amp;username=moac12081" TargetMode="External"/><Relationship Id="rId235" Type="http://schemas.openxmlformats.org/officeDocument/2006/relationships/hyperlink" Target="https://emenscr.nesdc.go.th/viewer/view.html?id=5e00801e42c5ca49af55a71a&amp;username=mnre06111" TargetMode="External"/><Relationship Id="rId277" Type="http://schemas.openxmlformats.org/officeDocument/2006/relationships/hyperlink" Target="https://emenscr.nesdc.go.th/viewer/view.html?id=5e03275542c5ca49af55ae68&amp;username=mnre06131" TargetMode="External"/><Relationship Id="rId400" Type="http://schemas.openxmlformats.org/officeDocument/2006/relationships/hyperlink" Target="https://emenscr.nesdc.go.th/viewer/view.html?id=5e96a6f4c6cc39562100d603&amp;username=moi5522031" TargetMode="External"/><Relationship Id="rId442" Type="http://schemas.openxmlformats.org/officeDocument/2006/relationships/hyperlink" Target="https://emenscr.nesdc.go.th/viewer/view.html?id=5fe1b594ea2eef1b27a27798&amp;username=mnre06111" TargetMode="External"/><Relationship Id="rId484" Type="http://schemas.openxmlformats.org/officeDocument/2006/relationships/hyperlink" Target="https://emenscr.nesdc.go.th/viewer/view.html?id=5fe6a44d937fc042b84c9b84&amp;username=moi5512031" TargetMode="External"/><Relationship Id="rId137" Type="http://schemas.openxmlformats.org/officeDocument/2006/relationships/hyperlink" Target="https://emenscr.nesdc.go.th/viewer/view.html?id=5de607699f75a146bbce0615&amp;username=moi5551031" TargetMode="External"/><Relationship Id="rId302" Type="http://schemas.openxmlformats.org/officeDocument/2006/relationships/hyperlink" Target="https://emenscr.nesdc.go.th/viewer/view.html?id=5e0371e7ca0feb49b458c4dd&amp;username=moi5512031" TargetMode="External"/><Relationship Id="rId344" Type="http://schemas.openxmlformats.org/officeDocument/2006/relationships/hyperlink" Target="https://emenscr.nesdc.go.th/viewer/view.html?id=5e058c380ad19a4457019e9d&amp;username=moi5521031" TargetMode="External"/><Relationship Id="rId41" Type="http://schemas.openxmlformats.org/officeDocument/2006/relationships/hyperlink" Target="https://emenscr.nesdc.go.th/viewer/view.html?id=5d940232b7cda504eec965f0&amp;username=moi5532031" TargetMode="External"/><Relationship Id="rId83" Type="http://schemas.openxmlformats.org/officeDocument/2006/relationships/hyperlink" Target="https://emenscr.nesdc.go.th/viewer/view.html?id=5db808517aa7d70a4477d7f9&amp;username=moi5512011" TargetMode="External"/><Relationship Id="rId179" Type="http://schemas.openxmlformats.org/officeDocument/2006/relationships/hyperlink" Target="https://emenscr.nesdc.go.th/viewer/view.html?id=5dfc4e78e02dae1a6dd4bdc9&amp;username=moi5552011" TargetMode="External"/><Relationship Id="rId386" Type="http://schemas.openxmlformats.org/officeDocument/2006/relationships/hyperlink" Target="https://emenscr.nesdc.go.th/viewer/view.html?id=5e673860fdb0c173016e02e4&amp;username=moi5521021" TargetMode="External"/><Relationship Id="rId551" Type="http://schemas.openxmlformats.org/officeDocument/2006/relationships/hyperlink" Target="https://emenscr.nesdc.go.th/viewer/view.html?id=5fe8b360937fc042b84c9c51&amp;username=moi5522031" TargetMode="External"/><Relationship Id="rId593" Type="http://schemas.openxmlformats.org/officeDocument/2006/relationships/hyperlink" Target="https://emenscr.nesdc.go.th/viewer/view.html?id=61d82161818afa2cb9a75e6b&amp;username=moi55310221" TargetMode="External"/><Relationship Id="rId190" Type="http://schemas.openxmlformats.org/officeDocument/2006/relationships/hyperlink" Target="https://emenscr.nesdc.go.th/viewer/view.html?id=5dfc888ee02dae1a6dd4bece&amp;username=moi5552011" TargetMode="External"/><Relationship Id="rId204" Type="http://schemas.openxmlformats.org/officeDocument/2006/relationships/hyperlink" Target="https://emenscr.nesdc.go.th/viewer/view.html?id=5e00696eca0feb49b458bc3d&amp;username=moi5531031" TargetMode="External"/><Relationship Id="rId246" Type="http://schemas.openxmlformats.org/officeDocument/2006/relationships/hyperlink" Target="https://emenscr.nesdc.go.th/viewer/view.html?id=5e01866a6f155549ab8fb755&amp;username=mnre06111" TargetMode="External"/><Relationship Id="rId288" Type="http://schemas.openxmlformats.org/officeDocument/2006/relationships/hyperlink" Target="https://emenscr.nesdc.go.th/viewer/view.html?id=5e0361006f155549ab8fbe7e&amp;username=moi5512031" TargetMode="External"/><Relationship Id="rId411" Type="http://schemas.openxmlformats.org/officeDocument/2006/relationships/hyperlink" Target="https://emenscr.nesdc.go.th/viewer/view.html?id=5faba4ec3f6eff6c49213ab2&amp;username=moi0022861" TargetMode="External"/><Relationship Id="rId453" Type="http://schemas.openxmlformats.org/officeDocument/2006/relationships/hyperlink" Target="https://emenscr.nesdc.go.th/viewer/view.html?id=5fe2c723adb90d1b2adda9d2&amp;username=mnre06111" TargetMode="External"/><Relationship Id="rId509" Type="http://schemas.openxmlformats.org/officeDocument/2006/relationships/hyperlink" Target="https://emenscr.nesdc.go.th/viewer/view.html?id=5fe81c3955edc142c175dcd6&amp;username=moi5522031" TargetMode="External"/><Relationship Id="rId106" Type="http://schemas.openxmlformats.org/officeDocument/2006/relationships/hyperlink" Target="https://emenscr.nesdc.go.th/viewer/view.html?id=5dcba27d95d4bc03082422d3&amp;username=moi5522031" TargetMode="External"/><Relationship Id="rId313" Type="http://schemas.openxmlformats.org/officeDocument/2006/relationships/hyperlink" Target="https://emenscr.nesdc.go.th/viewer/view.html?id=5e046be642c5ca49af55b22b&amp;username=moi5512031" TargetMode="External"/><Relationship Id="rId495" Type="http://schemas.openxmlformats.org/officeDocument/2006/relationships/hyperlink" Target="https://emenscr.nesdc.go.th/viewer/view.html?id=5fe76dfb55edc142c175dcbd&amp;username=moi5522031" TargetMode="External"/><Relationship Id="rId10" Type="http://schemas.openxmlformats.org/officeDocument/2006/relationships/hyperlink" Target="https://emenscr.nesdc.go.th/viewer/view.html?id=5d8cc740e3485b6493888026&amp;username=moi5512011" TargetMode="External"/><Relationship Id="rId52" Type="http://schemas.openxmlformats.org/officeDocument/2006/relationships/hyperlink" Target="https://emenscr.nesdc.go.th/viewer/view.html?id=5d95b4d58ee72640c581e5b9&amp;username=mnre07051" TargetMode="External"/><Relationship Id="rId94" Type="http://schemas.openxmlformats.org/officeDocument/2006/relationships/hyperlink" Target="https://emenscr.nesdc.go.th/viewer/view.html?id=5db81d27e414e50a393a41f5&amp;username=moi5512011" TargetMode="External"/><Relationship Id="rId148" Type="http://schemas.openxmlformats.org/officeDocument/2006/relationships/hyperlink" Target="https://emenscr.nesdc.go.th/viewer/view.html?id=5de6198d240cac46ac1af914&amp;username=moi5551031" TargetMode="External"/><Relationship Id="rId355" Type="http://schemas.openxmlformats.org/officeDocument/2006/relationships/hyperlink" Target="https://emenscr.nesdc.go.th/viewer/view.html?id=5e0d57dcfe8d2c3e610a1155&amp;username=moi0017431" TargetMode="External"/><Relationship Id="rId397" Type="http://schemas.openxmlformats.org/officeDocument/2006/relationships/hyperlink" Target="https://emenscr.nesdc.go.th/viewer/view.html?id=5e71cb1cef83a72877c8eff0&amp;username=moi5522031" TargetMode="External"/><Relationship Id="rId520" Type="http://schemas.openxmlformats.org/officeDocument/2006/relationships/hyperlink" Target="https://emenscr.nesdc.go.th/viewer/view.html?id=5fe87a1355edc142c175dd1d&amp;username=moi5532031" TargetMode="External"/><Relationship Id="rId562" Type="http://schemas.openxmlformats.org/officeDocument/2006/relationships/hyperlink" Target="https://emenscr.nesdc.go.th/viewer/view.html?id=5fe98fc48c931742b98019a7&amp;username=moi5502121" TargetMode="External"/><Relationship Id="rId215" Type="http://schemas.openxmlformats.org/officeDocument/2006/relationships/hyperlink" Target="https://emenscr.nesdc.go.th/viewer/view.html?id=5e0072c0b459dd49a9ac7199&amp;username=mnre06111" TargetMode="External"/><Relationship Id="rId257" Type="http://schemas.openxmlformats.org/officeDocument/2006/relationships/hyperlink" Target="https://emenscr.nesdc.go.th/viewer/view.html?id=5e018cfe6f155549ab8fb78d&amp;username=mnre06111" TargetMode="External"/><Relationship Id="rId422" Type="http://schemas.openxmlformats.org/officeDocument/2006/relationships/hyperlink" Target="https://emenscr.nesdc.go.th/viewer/view.html?id=5fe059838ae2fc1b311d22af&amp;username=mnre06111" TargetMode="External"/><Relationship Id="rId464" Type="http://schemas.openxmlformats.org/officeDocument/2006/relationships/hyperlink" Target="https://emenscr.nesdc.go.th/viewer/view.html?id=5fe591c155edc142c175db49&amp;username=moi5512031" TargetMode="External"/><Relationship Id="rId299" Type="http://schemas.openxmlformats.org/officeDocument/2006/relationships/hyperlink" Target="https://emenscr.nesdc.go.th/viewer/view.html?id=5e036f58b459dd49a9ac7a55&amp;username=moi5512031" TargetMode="External"/><Relationship Id="rId63" Type="http://schemas.openxmlformats.org/officeDocument/2006/relationships/hyperlink" Target="https://emenscr.nesdc.go.th/viewer/view.html?id=5d96cc2fd715ba479cd09119&amp;username=moi5531031" TargetMode="External"/><Relationship Id="rId159" Type="http://schemas.openxmlformats.org/officeDocument/2006/relationships/hyperlink" Target="https://emenscr.nesdc.go.th/viewer/view.html?id=5df06e0aca32fb4ed4482d6f&amp;username=moi5522031" TargetMode="External"/><Relationship Id="rId366" Type="http://schemas.openxmlformats.org/officeDocument/2006/relationships/hyperlink" Target="https://emenscr.nesdc.go.th/viewer/view.html?id=5e16a671d8552a2efba505d7&amp;username=moi5532031" TargetMode="External"/><Relationship Id="rId573" Type="http://schemas.openxmlformats.org/officeDocument/2006/relationships/hyperlink" Target="https://emenscr.nesdc.go.th/viewer/view.html?id=61849ccef1b02731a23133a8&amp;username=mnre07051" TargetMode="External"/><Relationship Id="rId226" Type="http://schemas.openxmlformats.org/officeDocument/2006/relationships/hyperlink" Target="https://emenscr.nesdc.go.th/viewer/view.html?id=5e0077e16f155549ab8fb5e2&amp;username=mnre06111" TargetMode="External"/><Relationship Id="rId433" Type="http://schemas.openxmlformats.org/officeDocument/2006/relationships/hyperlink" Target="https://emenscr.nesdc.go.th/viewer/view.html?id=5fe1a1dcea2eef1b27a27713&amp;username=moi5552031" TargetMode="External"/><Relationship Id="rId74" Type="http://schemas.openxmlformats.org/officeDocument/2006/relationships/hyperlink" Target="https://emenscr.nesdc.go.th/viewer/view.html?id=5db3fa07395adc146fd48532&amp;username=moi5521011" TargetMode="External"/><Relationship Id="rId377" Type="http://schemas.openxmlformats.org/officeDocument/2006/relationships/hyperlink" Target="https://emenscr.nesdc.go.th/viewer/view.html?id=5e213866fdfe1711d33c4d15&amp;username=moi5542031" TargetMode="External"/><Relationship Id="rId500" Type="http://schemas.openxmlformats.org/officeDocument/2006/relationships/hyperlink" Target="https://emenscr.nesdc.go.th/viewer/view.html?id=5fe77bea937fc042b84c9bf7&amp;username=moi5522031" TargetMode="External"/><Relationship Id="rId584" Type="http://schemas.openxmlformats.org/officeDocument/2006/relationships/hyperlink" Target="https://emenscr.nesdc.go.th/viewer/view.html?id=619df23e960f7861c4d879fd&amp;username=moi08101" TargetMode="External"/><Relationship Id="rId5" Type="http://schemas.openxmlformats.org/officeDocument/2006/relationships/hyperlink" Target="https://emenscr.nesdc.go.th/viewer/view.html?id=5d6cd9a01fb892145693a1c8&amp;username=moi5591321" TargetMode="External"/><Relationship Id="rId237" Type="http://schemas.openxmlformats.org/officeDocument/2006/relationships/hyperlink" Target="https://emenscr.nesdc.go.th/viewer/view.html?id=5e0080f0b459dd49a9ac720e&amp;username=mnre06111" TargetMode="External"/><Relationship Id="rId444" Type="http://schemas.openxmlformats.org/officeDocument/2006/relationships/hyperlink" Target="https://emenscr.nesdc.go.th/viewer/view.html?id=5fe1b7dc8ae2fc1b311d24ae&amp;username=mnre06111" TargetMode="External"/><Relationship Id="rId290" Type="http://schemas.openxmlformats.org/officeDocument/2006/relationships/hyperlink" Target="https://emenscr.nesdc.go.th/viewer/view.html?id=5e0363fd42c5ca49af55af4e&amp;username=moi5512031" TargetMode="External"/><Relationship Id="rId304" Type="http://schemas.openxmlformats.org/officeDocument/2006/relationships/hyperlink" Target="https://emenscr.nesdc.go.th/viewer/view.html?id=5e045d9db459dd49a9ac7cac&amp;username=moi5512031" TargetMode="External"/><Relationship Id="rId388" Type="http://schemas.openxmlformats.org/officeDocument/2006/relationships/hyperlink" Target="https://emenscr.nesdc.go.th/viewer/view.html?id=5e6e40fbfdb0c173016e046f&amp;username=moi5541031" TargetMode="External"/><Relationship Id="rId511" Type="http://schemas.openxmlformats.org/officeDocument/2006/relationships/hyperlink" Target="https://emenscr.nesdc.go.th/viewer/view.html?id=5fe826d848dad842bf57c5b2&amp;username=moi5522031" TargetMode="External"/><Relationship Id="rId85" Type="http://schemas.openxmlformats.org/officeDocument/2006/relationships/hyperlink" Target="https://emenscr.nesdc.go.th/viewer/view.html?id=5db8125ae414e50a393a41ee&amp;username=moi5512011" TargetMode="External"/><Relationship Id="rId150" Type="http://schemas.openxmlformats.org/officeDocument/2006/relationships/hyperlink" Target="https://emenscr.nesdc.go.th/viewer/view.html?id=5de61cac9f75a146bbce0651&amp;username=moi5551031" TargetMode="External"/><Relationship Id="rId595" Type="http://schemas.openxmlformats.org/officeDocument/2006/relationships/hyperlink" Target="https://emenscr.nesdc.go.th/viewer/view.html?id=61d433d8099a204c9639cc98&amp;username=mnre07051" TargetMode="External"/><Relationship Id="rId248" Type="http://schemas.openxmlformats.org/officeDocument/2006/relationships/hyperlink" Target="https://emenscr.nesdc.go.th/viewer/view.html?id=5e01881a6f155549ab8fb762&amp;username=mnre06111" TargetMode="External"/><Relationship Id="rId455" Type="http://schemas.openxmlformats.org/officeDocument/2006/relationships/hyperlink" Target="https://emenscr.nesdc.go.th/viewer/view.html?id=5fe2caf48ae2fc1b311d25d8&amp;username=mnre06111" TargetMode="External"/><Relationship Id="rId12" Type="http://schemas.openxmlformats.org/officeDocument/2006/relationships/hyperlink" Target="https://emenscr.nesdc.go.th/viewer/view.html?id=5d8d748fc4ef78648949461e&amp;username=moi5511031" TargetMode="External"/><Relationship Id="rId108" Type="http://schemas.openxmlformats.org/officeDocument/2006/relationships/hyperlink" Target="https://emenscr.nesdc.go.th/viewer/view.html?id=5dd5e9861d85456ad0771734&amp;username=mnre07231" TargetMode="External"/><Relationship Id="rId315" Type="http://schemas.openxmlformats.org/officeDocument/2006/relationships/hyperlink" Target="https://emenscr.nesdc.go.th/viewer/view.html?id=5e046dff42c5ca49af55b248&amp;username=moi5512031" TargetMode="External"/><Relationship Id="rId522" Type="http://schemas.openxmlformats.org/officeDocument/2006/relationships/hyperlink" Target="https://emenscr.nesdc.go.th/viewer/view.html?id=5fe87e01937fc042b84c9c3a&amp;username=moi5532031" TargetMode="External"/><Relationship Id="rId96" Type="http://schemas.openxmlformats.org/officeDocument/2006/relationships/hyperlink" Target="https://emenscr.nesdc.go.th/viewer/view.html?id=5db81ecdddf85f0a3f4038b1&amp;username=moi5512011" TargetMode="External"/><Relationship Id="rId161" Type="http://schemas.openxmlformats.org/officeDocument/2006/relationships/hyperlink" Target="https://emenscr.nesdc.go.th/viewer/view.html?id=5df072ec21057f4ecfc9ecc1&amp;username=moi5522031" TargetMode="External"/><Relationship Id="rId399" Type="http://schemas.openxmlformats.org/officeDocument/2006/relationships/hyperlink" Target="https://emenscr.nesdc.go.th/viewer/view.html?id=5e71ce433ce0a92872301d7a&amp;username=moi5522031" TargetMode="External"/><Relationship Id="rId259" Type="http://schemas.openxmlformats.org/officeDocument/2006/relationships/hyperlink" Target="https://emenscr.nesdc.go.th/viewer/view.html?id=5e01c0ebca0feb49b458bf5b&amp;username=mnre06111" TargetMode="External"/><Relationship Id="rId466" Type="http://schemas.openxmlformats.org/officeDocument/2006/relationships/hyperlink" Target="https://emenscr.nesdc.go.th/viewer/view.html?id=5fe5964d8c931742b9801665&amp;username=moi5512031" TargetMode="External"/><Relationship Id="rId23" Type="http://schemas.openxmlformats.org/officeDocument/2006/relationships/hyperlink" Target="https://emenscr.nesdc.go.th/viewer/view.html?id=5d8da64c9349fb22f9ca41b8&amp;username=moi5512011" TargetMode="External"/><Relationship Id="rId119" Type="http://schemas.openxmlformats.org/officeDocument/2006/relationships/hyperlink" Target="https://emenscr.nesdc.go.th/viewer/view.html?id=5de5ce09240cac46ac1af879&amp;username=moi5551031" TargetMode="External"/><Relationship Id="rId326" Type="http://schemas.openxmlformats.org/officeDocument/2006/relationships/hyperlink" Target="https://emenscr.nesdc.go.th/viewer/view.html?id=5e0474f9ca0feb49b458c7fc&amp;username=moi5512031" TargetMode="External"/><Relationship Id="rId533" Type="http://schemas.openxmlformats.org/officeDocument/2006/relationships/hyperlink" Target="https://emenscr.nesdc.go.th/viewer/view.html?id=5fe88c6a937fc042b84c9c43&amp;username=moi5532031" TargetMode="External"/><Relationship Id="rId172" Type="http://schemas.openxmlformats.org/officeDocument/2006/relationships/hyperlink" Target="https://emenscr.nesdc.go.th/viewer/view.html?id=5dfc408fe02dae1a6dd4bd65&amp;username=moi5522031" TargetMode="External"/><Relationship Id="rId477" Type="http://schemas.openxmlformats.org/officeDocument/2006/relationships/hyperlink" Target="https://emenscr.nesdc.go.th/viewer/view.html?id=5fe5aee18c931742b98016fd&amp;username=moi5522031" TargetMode="External"/><Relationship Id="rId337" Type="http://schemas.openxmlformats.org/officeDocument/2006/relationships/hyperlink" Target="https://emenscr.nesdc.go.th/viewer/view.html?id=5e057d923b2bc044565f77cb&amp;username=moi5521031" TargetMode="External"/><Relationship Id="rId34" Type="http://schemas.openxmlformats.org/officeDocument/2006/relationships/hyperlink" Target="https://emenscr.nesdc.go.th/viewer/view.html?id=5d921fc6c06a96673b70fd3c&amp;username=moi5541011" TargetMode="External"/><Relationship Id="rId544" Type="http://schemas.openxmlformats.org/officeDocument/2006/relationships/hyperlink" Target="https://emenscr.nesdc.go.th/viewer/view.html?id=5fe8a7268c931742b9801836&amp;username=moi5522031" TargetMode="External"/><Relationship Id="rId183" Type="http://schemas.openxmlformats.org/officeDocument/2006/relationships/hyperlink" Target="https://emenscr.nesdc.go.th/viewer/view.html?id=5dfc58cdc552571a72d13951&amp;username=moi5522031" TargetMode="External"/><Relationship Id="rId390" Type="http://schemas.openxmlformats.org/officeDocument/2006/relationships/hyperlink" Target="https://emenscr.nesdc.go.th/viewer/view.html?id=5e6e448e7e35b4730c480d9e&amp;username=moi5541031" TargetMode="External"/><Relationship Id="rId404" Type="http://schemas.openxmlformats.org/officeDocument/2006/relationships/hyperlink" Target="https://emenscr.nesdc.go.th/viewer/view.html?id=5eb593ed1aeabc22ae6c2453&amp;username=mnre062011" TargetMode="External"/><Relationship Id="rId250" Type="http://schemas.openxmlformats.org/officeDocument/2006/relationships/hyperlink" Target="https://emenscr.nesdc.go.th/viewer/view.html?id=5e01893fb459dd49a9ac7392&amp;username=mnre06111" TargetMode="External"/><Relationship Id="rId488" Type="http://schemas.openxmlformats.org/officeDocument/2006/relationships/hyperlink" Target="https://emenscr.nesdc.go.th/viewer/view.html?id=5fe6b0ce937fc042b84c9b8a&amp;username=moi5512031" TargetMode="External"/><Relationship Id="rId45" Type="http://schemas.openxmlformats.org/officeDocument/2006/relationships/hyperlink" Target="https://emenscr.nesdc.go.th/viewer/view.html?id=5d956960db860d40cac8fa70&amp;username=moi5532031" TargetMode="External"/><Relationship Id="rId110" Type="http://schemas.openxmlformats.org/officeDocument/2006/relationships/hyperlink" Target="https://emenscr.nesdc.go.th/viewer/view.html?id=5de4da2e5b1d0951ee935771&amp;username=moi5551031" TargetMode="External"/><Relationship Id="rId348" Type="http://schemas.openxmlformats.org/officeDocument/2006/relationships/hyperlink" Target="https://emenscr.nesdc.go.th/viewer/view.html?id=5e05aa595baa7b44654de11e&amp;username=moi5521031" TargetMode="External"/><Relationship Id="rId555" Type="http://schemas.openxmlformats.org/officeDocument/2006/relationships/hyperlink" Target="https://emenscr.nesdc.go.th/viewer/view.html?id=5fe8bad5937fc042b84c9c55&amp;username=moi5522031" TargetMode="External"/><Relationship Id="rId194" Type="http://schemas.openxmlformats.org/officeDocument/2006/relationships/hyperlink" Target="https://emenscr.nesdc.go.th/viewer/view.html?id=5e00466c6f155549ab8fb505&amp;username=mnre06111" TargetMode="External"/><Relationship Id="rId208" Type="http://schemas.openxmlformats.org/officeDocument/2006/relationships/hyperlink" Target="https://emenscr.nesdc.go.th/viewer/view.html?id=5e006d266f155549ab8fb587&amp;username=moi5511031" TargetMode="External"/><Relationship Id="rId415" Type="http://schemas.openxmlformats.org/officeDocument/2006/relationships/hyperlink" Target="https://emenscr.nesdc.go.th/viewer/view.html?id=5fc9b9495d06316aaee532a8&amp;username=rid_regional_41_21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de5c7dc9f75a146bbce058c&amp;username=moi5551031" TargetMode="External"/><Relationship Id="rId21" Type="http://schemas.openxmlformats.org/officeDocument/2006/relationships/hyperlink" Target="https://emenscr.nesdc.go.th/viewer/view.html?id=5d8da4369e2b4d2303cfd534&amp;username=moi5512011" TargetMode="External"/><Relationship Id="rId324" Type="http://schemas.openxmlformats.org/officeDocument/2006/relationships/hyperlink" Target="https://emenscr.nesdc.go.th/viewer/view.html?id=5e0474796f155549ab8fc1e9&amp;username=moi5512031" TargetMode="External"/><Relationship Id="rId531" Type="http://schemas.openxmlformats.org/officeDocument/2006/relationships/hyperlink" Target="https://emenscr.nesdc.go.th/viewer/view.html?id=5fe88ab98c931742b9801821&amp;username=moi5532031" TargetMode="External"/><Relationship Id="rId170" Type="http://schemas.openxmlformats.org/officeDocument/2006/relationships/hyperlink" Target="https://emenscr.nesdc.go.th/viewer/view.html?id=5dfb3562e02dae1a6dd4bc37&amp;username=moi5552011" TargetMode="External"/><Relationship Id="rId268" Type="http://schemas.openxmlformats.org/officeDocument/2006/relationships/hyperlink" Target="https://emenscr.nesdc.go.th/viewer/view.html?id=5e01f65c6f155549ab8fba40&amp;username=mnre06111" TargetMode="External"/><Relationship Id="rId475" Type="http://schemas.openxmlformats.org/officeDocument/2006/relationships/hyperlink" Target="https://emenscr.nesdc.go.th/viewer/view.html?id=5fe5a71f8c931742b98016de&amp;username=moi5512031" TargetMode="External"/><Relationship Id="rId32" Type="http://schemas.openxmlformats.org/officeDocument/2006/relationships/hyperlink" Target="https://emenscr.nesdc.go.th/viewer/view.html?id=5d921da20f9670674d6ac510&amp;username=moi5541011" TargetMode="External"/><Relationship Id="rId128" Type="http://schemas.openxmlformats.org/officeDocument/2006/relationships/hyperlink" Target="https://emenscr.nesdc.go.th/viewer/view.html?id=5de5e1529f75a146bbce05d8&amp;username=moi5551031" TargetMode="External"/><Relationship Id="rId335" Type="http://schemas.openxmlformats.org/officeDocument/2006/relationships/hyperlink" Target="https://emenscr.nesdc.go.th/viewer/view.html?id=5e057b7ee82416445c17a18e&amp;username=moi5512031" TargetMode="External"/><Relationship Id="rId542" Type="http://schemas.openxmlformats.org/officeDocument/2006/relationships/hyperlink" Target="https://emenscr.nesdc.go.th/viewer/view.html?id=5fe89ed98c931742b9801834&amp;username=moi5522031" TargetMode="External"/><Relationship Id="rId181" Type="http://schemas.openxmlformats.org/officeDocument/2006/relationships/hyperlink" Target="https://emenscr.nesdc.go.th/viewer/view.html?id=5dfc522dd2f24a1a689b4e1d&amp;username=moi5552011" TargetMode="External"/><Relationship Id="rId402" Type="http://schemas.openxmlformats.org/officeDocument/2006/relationships/hyperlink" Target="https://emenscr.nesdc.go.th/viewer/view.html?id=5eb5906766805522ad1ee8f2&amp;username=mnre062011" TargetMode="External"/><Relationship Id="rId279" Type="http://schemas.openxmlformats.org/officeDocument/2006/relationships/hyperlink" Target="https://emenscr.nesdc.go.th/viewer/view.html?id=5e03381db459dd49a9ac79d4&amp;username=moi5512031" TargetMode="External"/><Relationship Id="rId486" Type="http://schemas.openxmlformats.org/officeDocument/2006/relationships/hyperlink" Target="https://emenscr.nesdc.go.th/viewer/view.html?id=5fe6a95d937fc042b84c9b86&amp;username=moi5512031" TargetMode="External"/><Relationship Id="rId43" Type="http://schemas.openxmlformats.org/officeDocument/2006/relationships/hyperlink" Target="https://emenscr.nesdc.go.th/viewer/view.html?id=5d940dbd5eeade04dcf9cfdb&amp;username=moi5532031" TargetMode="External"/><Relationship Id="rId139" Type="http://schemas.openxmlformats.org/officeDocument/2006/relationships/hyperlink" Target="https://emenscr.nesdc.go.th/viewer/view.html?id=5de6099a240cac46ac1af8e8&amp;username=moi5551031" TargetMode="External"/><Relationship Id="rId346" Type="http://schemas.openxmlformats.org/officeDocument/2006/relationships/hyperlink" Target="https://emenscr.nesdc.go.th/viewer/view.html?id=5e05937d5baa7b44654de095&amp;username=moi5521031" TargetMode="External"/><Relationship Id="rId553" Type="http://schemas.openxmlformats.org/officeDocument/2006/relationships/hyperlink" Target="https://emenscr.nesdc.go.th/viewer/view.html?id=5fe8b77b55edc142c175dd3a&amp;username=moi5522031" TargetMode="External"/><Relationship Id="rId192" Type="http://schemas.openxmlformats.org/officeDocument/2006/relationships/hyperlink" Target="https://emenscr.nesdc.go.th/viewer/view.html?id=5e003eec42c5ca49af55a5d2&amp;username=moi5531031" TargetMode="External"/><Relationship Id="rId206" Type="http://schemas.openxmlformats.org/officeDocument/2006/relationships/hyperlink" Target="https://emenscr.nesdc.go.th/viewer/view.html?id=5e006ab0b459dd49a9ac715e&amp;username=mnre06111" TargetMode="External"/><Relationship Id="rId413" Type="http://schemas.openxmlformats.org/officeDocument/2006/relationships/hyperlink" Target="https://emenscr.nesdc.go.th/viewer/view.html?id=5fc88acaa8d9686aa79eeace&amp;username=moi08101" TargetMode="External"/><Relationship Id="rId497" Type="http://schemas.openxmlformats.org/officeDocument/2006/relationships/hyperlink" Target="https://emenscr.nesdc.go.th/viewer/view.html?id=5fe77523937fc042b84c9bf5&amp;username=moi5522031" TargetMode="External"/><Relationship Id="rId357" Type="http://schemas.openxmlformats.org/officeDocument/2006/relationships/hyperlink" Target="https://emenscr.nesdc.go.th/viewer/view.html?id=5e0d98efd0bc3c3ee66cea2b&amp;username=moi5502121" TargetMode="External"/><Relationship Id="rId54" Type="http://schemas.openxmlformats.org/officeDocument/2006/relationships/hyperlink" Target="https://emenscr.nesdc.go.th/viewer/view.html?id=5d95b8d8644fd240c48a1e6f&amp;username=moi5531031" TargetMode="External"/><Relationship Id="rId217" Type="http://schemas.openxmlformats.org/officeDocument/2006/relationships/hyperlink" Target="https://emenscr.nesdc.go.th/viewer/view.html?id=5e00730d42c5ca49af55a6c1&amp;username=moi5531031" TargetMode="External"/><Relationship Id="rId564" Type="http://schemas.openxmlformats.org/officeDocument/2006/relationships/hyperlink" Target="https://emenscr.nesdc.go.th/viewer/view.html?id=5feaa43e48dad842bf57c8cf&amp;username=moi5502121" TargetMode="External"/><Relationship Id="rId424" Type="http://schemas.openxmlformats.org/officeDocument/2006/relationships/hyperlink" Target="https://emenscr.nesdc.go.th/viewer/view.html?id=5fe05fcdadb90d1b2adda6c9&amp;username=mnre06111" TargetMode="External"/><Relationship Id="rId270" Type="http://schemas.openxmlformats.org/officeDocument/2006/relationships/hyperlink" Target="https://emenscr.nesdc.go.th/viewer/view.html?id=5e02eb9842c5ca49af55acc5&amp;username=moi5511011" TargetMode="External"/><Relationship Id="rId65" Type="http://schemas.openxmlformats.org/officeDocument/2006/relationships/hyperlink" Target="https://emenscr.nesdc.go.th/viewer/view.html?id=5db3cf75395adc146fd48508&amp;username=moi5521011" TargetMode="External"/><Relationship Id="rId130" Type="http://schemas.openxmlformats.org/officeDocument/2006/relationships/hyperlink" Target="https://emenscr.nesdc.go.th/viewer/view.html?id=5de5e387a4f65846b25d407f&amp;username=moi5551031" TargetMode="External"/><Relationship Id="rId368" Type="http://schemas.openxmlformats.org/officeDocument/2006/relationships/hyperlink" Target="https://emenscr.nesdc.go.th/viewer/view.html?id=5e16b0b30db41330e7e0262d&amp;username=moi5532031" TargetMode="External"/><Relationship Id="rId575" Type="http://schemas.openxmlformats.org/officeDocument/2006/relationships/hyperlink" Target="https://emenscr.nesdc.go.th/viewer/view.html?id=618a24ea1c41a9328354d4bd&amp;username=rid_regional_21_21" TargetMode="External"/><Relationship Id="rId228" Type="http://schemas.openxmlformats.org/officeDocument/2006/relationships/hyperlink" Target="https://emenscr.nesdc.go.th/viewer/view.html?id=5e00793d6f155549ab8fb5ea&amp;username=moi5531031" TargetMode="External"/><Relationship Id="rId435" Type="http://schemas.openxmlformats.org/officeDocument/2006/relationships/hyperlink" Target="https://emenscr.nesdc.go.th/viewer/view.html?id=5fe1a5f80573ae1b2863243e&amp;username=moi5552031" TargetMode="External"/><Relationship Id="rId281" Type="http://schemas.openxmlformats.org/officeDocument/2006/relationships/hyperlink" Target="https://emenscr.nesdc.go.th/viewer/view.html?id=5e034e5842c5ca49af55af26&amp;username=moi5512031" TargetMode="External"/><Relationship Id="rId502" Type="http://schemas.openxmlformats.org/officeDocument/2006/relationships/hyperlink" Target="https://emenscr.nesdc.go.th/viewer/view.html?id=5fe7816555edc142c175dcc3&amp;username=moi5522031" TargetMode="External"/><Relationship Id="rId76" Type="http://schemas.openxmlformats.org/officeDocument/2006/relationships/hyperlink" Target="https://emenscr.nesdc.go.th/viewer/view.html?id=5db3fe5b86d41314755703b6&amp;username=moi5521011" TargetMode="External"/><Relationship Id="rId141" Type="http://schemas.openxmlformats.org/officeDocument/2006/relationships/hyperlink" Target="https://emenscr.nesdc.go.th/viewer/view.html?id=5de60d28240cac46ac1af8f7&amp;username=moi5551031" TargetMode="External"/><Relationship Id="rId379" Type="http://schemas.openxmlformats.org/officeDocument/2006/relationships/hyperlink" Target="https://emenscr.nesdc.go.th/viewer/view.html?id=5e213bf4c7ab3311c859d41e&amp;username=moi5542031" TargetMode="External"/><Relationship Id="rId586" Type="http://schemas.openxmlformats.org/officeDocument/2006/relationships/hyperlink" Target="https://emenscr.nesdc.go.th/viewer/view.html?id=61d433d8099a204c9639cc98&amp;username=mnre07051" TargetMode="External"/><Relationship Id="rId7" Type="http://schemas.openxmlformats.org/officeDocument/2006/relationships/hyperlink" Target="https://emenscr.nesdc.go.th/viewer/view.html?id=5d8c82f11eb143648e8b3494&amp;username=moi5511021" TargetMode="External"/><Relationship Id="rId239" Type="http://schemas.openxmlformats.org/officeDocument/2006/relationships/hyperlink" Target="https://emenscr.nesdc.go.th/viewer/view.html?id=5e00820542c5ca49af55a731&amp;username=mnre06111" TargetMode="External"/><Relationship Id="rId446" Type="http://schemas.openxmlformats.org/officeDocument/2006/relationships/hyperlink" Target="https://emenscr.nesdc.go.th/viewer/view.html?id=5fe1b9970573ae1b286324b1&amp;username=mnre06111" TargetMode="External"/><Relationship Id="rId292" Type="http://schemas.openxmlformats.org/officeDocument/2006/relationships/hyperlink" Target="https://emenscr.nesdc.go.th/viewer/view.html?id=5e036684b459dd49a9ac7a40&amp;username=moi5512031" TargetMode="External"/><Relationship Id="rId306" Type="http://schemas.openxmlformats.org/officeDocument/2006/relationships/hyperlink" Target="https://emenscr.nesdc.go.th/viewer/view.html?id=5e045f9d6f155549ab8fc0fb&amp;username=moi5512031" TargetMode="External"/><Relationship Id="rId87" Type="http://schemas.openxmlformats.org/officeDocument/2006/relationships/hyperlink" Target="https://emenscr.nesdc.go.th/viewer/view.html?id=5db8145fddf85f0a3f4038a4&amp;username=moi5512011" TargetMode="External"/><Relationship Id="rId513" Type="http://schemas.openxmlformats.org/officeDocument/2006/relationships/hyperlink" Target="https://emenscr.nesdc.go.th/viewer/view.html?id=5fe83d1a48dad842bf57c5bf&amp;username=moi5522031" TargetMode="External"/><Relationship Id="rId152" Type="http://schemas.openxmlformats.org/officeDocument/2006/relationships/hyperlink" Target="https://emenscr.nesdc.go.th/viewer/view.html?id=5de62c9009987646b1c793eb&amp;username=moi5551031" TargetMode="External"/><Relationship Id="rId194" Type="http://schemas.openxmlformats.org/officeDocument/2006/relationships/hyperlink" Target="https://emenscr.nesdc.go.th/viewer/view.html?id=5e00466c6f155549ab8fb505&amp;username=mnre06111" TargetMode="External"/><Relationship Id="rId208" Type="http://schemas.openxmlformats.org/officeDocument/2006/relationships/hyperlink" Target="https://emenscr.nesdc.go.th/viewer/view.html?id=5e006d266f155549ab8fb587&amp;username=moi5511031" TargetMode="External"/><Relationship Id="rId415" Type="http://schemas.openxmlformats.org/officeDocument/2006/relationships/hyperlink" Target="https://emenscr.nesdc.go.th/viewer/view.html?id=5fc9b9495d06316aaee532a8&amp;username=rid_regional_41_21" TargetMode="External"/><Relationship Id="rId457" Type="http://schemas.openxmlformats.org/officeDocument/2006/relationships/hyperlink" Target="https://emenscr.nesdc.go.th/viewer/view.html?id=5fe2e7c80573ae1b28632611&amp;username=moi5552031" TargetMode="External"/><Relationship Id="rId261" Type="http://schemas.openxmlformats.org/officeDocument/2006/relationships/hyperlink" Target="https://emenscr.nesdc.go.th/viewer/view.html?id=5e01dfadb459dd49a9ac75d9&amp;username=mnre06111" TargetMode="External"/><Relationship Id="rId499" Type="http://schemas.openxmlformats.org/officeDocument/2006/relationships/hyperlink" Target="https://emenscr.nesdc.go.th/viewer/view.html?id=5fe779f78c931742b98017c4&amp;username=moi5522031" TargetMode="External"/><Relationship Id="rId14" Type="http://schemas.openxmlformats.org/officeDocument/2006/relationships/hyperlink" Target="https://emenscr.nesdc.go.th/viewer/view.html?id=5d8d88746110b422f75213da&amp;username=moi5512011" TargetMode="External"/><Relationship Id="rId56" Type="http://schemas.openxmlformats.org/officeDocument/2006/relationships/hyperlink" Target="https://emenscr.nesdc.go.th/viewer/view.html?id=5d96bb9418d957479306eab8&amp;username=moi5532031" TargetMode="External"/><Relationship Id="rId317" Type="http://schemas.openxmlformats.org/officeDocument/2006/relationships/hyperlink" Target="https://emenscr.nesdc.go.th/viewer/view.html?id=5e046f51b459dd49a9ac7d8a&amp;username=moi5512031" TargetMode="External"/><Relationship Id="rId359" Type="http://schemas.openxmlformats.org/officeDocument/2006/relationships/hyperlink" Target="https://emenscr.nesdc.go.th/viewer/view.html?id=5e15526f982ef8693747b38d&amp;username=moi5532031" TargetMode="External"/><Relationship Id="rId524" Type="http://schemas.openxmlformats.org/officeDocument/2006/relationships/hyperlink" Target="https://emenscr.nesdc.go.th/viewer/view.html?id=5fe8825b937fc042b84c9c3c&amp;username=moi5532031" TargetMode="External"/><Relationship Id="rId566" Type="http://schemas.openxmlformats.org/officeDocument/2006/relationships/hyperlink" Target="https://emenscr.nesdc.go.th/viewer/view.html?id=5ff2e0419a713127d061cdbc&amp;username=moi5542031" TargetMode="External"/><Relationship Id="rId98" Type="http://schemas.openxmlformats.org/officeDocument/2006/relationships/hyperlink" Target="https://emenscr.nesdc.go.th/viewer/view.html?id=5db82054e414e50a393a41ff&amp;username=moi5512011" TargetMode="External"/><Relationship Id="rId121" Type="http://schemas.openxmlformats.org/officeDocument/2006/relationships/hyperlink" Target="https://emenscr.nesdc.go.th/viewer/view.html?id=5de5d480a4f65846b25d404b&amp;username=moi5551031" TargetMode="External"/><Relationship Id="rId163" Type="http://schemas.openxmlformats.org/officeDocument/2006/relationships/hyperlink" Target="https://emenscr.nesdc.go.th/viewer/view.html?id=5df07639ca32fb4ed4482d81&amp;username=moi5522031" TargetMode="External"/><Relationship Id="rId219" Type="http://schemas.openxmlformats.org/officeDocument/2006/relationships/hyperlink" Target="https://emenscr.nesdc.go.th/viewer/view.html?id=5e0074496f155549ab8fb5ce&amp;username=mnre06111" TargetMode="External"/><Relationship Id="rId370" Type="http://schemas.openxmlformats.org/officeDocument/2006/relationships/hyperlink" Target="https://emenscr.nesdc.go.th/viewer/view.html?id=5e16d1aba7c96230ec911501&amp;username=moi5532031" TargetMode="External"/><Relationship Id="rId426" Type="http://schemas.openxmlformats.org/officeDocument/2006/relationships/hyperlink" Target="https://emenscr.nesdc.go.th/viewer/view.html?id=5fe06bd3adb90d1b2adda6ed&amp;username=mnre06111" TargetMode="External"/><Relationship Id="rId230" Type="http://schemas.openxmlformats.org/officeDocument/2006/relationships/hyperlink" Target="https://emenscr.nesdc.go.th/viewer/view.html?id=5e007db842c5ca49af55a704&amp;username=mnre06111" TargetMode="External"/><Relationship Id="rId468" Type="http://schemas.openxmlformats.org/officeDocument/2006/relationships/hyperlink" Target="https://emenscr.nesdc.go.th/viewer/view.html?id=5fe59b7d8c931742b9801699&amp;username=moi5512031" TargetMode="External"/><Relationship Id="rId25" Type="http://schemas.openxmlformats.org/officeDocument/2006/relationships/hyperlink" Target="https://emenscr.nesdc.go.th/viewer/view.html?id=5d918df61ec55a46a4ef13ad&amp;username=mnre07111" TargetMode="External"/><Relationship Id="rId67" Type="http://schemas.openxmlformats.org/officeDocument/2006/relationships/hyperlink" Target="https://emenscr.nesdc.go.th/viewer/view.html?id=5db3e9d9395adc146fd4851c&amp;username=moi5521011" TargetMode="External"/><Relationship Id="rId272" Type="http://schemas.openxmlformats.org/officeDocument/2006/relationships/hyperlink" Target="https://emenscr.nesdc.go.th/viewer/view.html?id=5e02edfdb459dd49a9ac77e8&amp;username=moi5511011" TargetMode="External"/><Relationship Id="rId328" Type="http://schemas.openxmlformats.org/officeDocument/2006/relationships/hyperlink" Target="https://emenscr.nesdc.go.th/viewer/view.html?id=5e047597ca0feb49b458c805&amp;username=moi5512031" TargetMode="External"/><Relationship Id="rId535" Type="http://schemas.openxmlformats.org/officeDocument/2006/relationships/hyperlink" Target="https://emenscr.nesdc.go.th/viewer/view.html?id=5fe88eb648dad842bf57c5ff&amp;username=moi5532031" TargetMode="External"/><Relationship Id="rId577" Type="http://schemas.openxmlformats.org/officeDocument/2006/relationships/hyperlink" Target="https://emenscr.nesdc.go.th/viewer/view.html?id=618ce222c365253295d32d57&amp;username=mnre0214441" TargetMode="External"/><Relationship Id="rId132" Type="http://schemas.openxmlformats.org/officeDocument/2006/relationships/hyperlink" Target="https://emenscr.nesdc.go.th/viewer/view.html?id=5de5e53c9f75a146bbce05e9&amp;username=moi5551031" TargetMode="External"/><Relationship Id="rId174" Type="http://schemas.openxmlformats.org/officeDocument/2006/relationships/hyperlink" Target="https://emenscr.nesdc.go.th/viewer/view.html?id=5dfc4756d2f24a1a689b4dd3&amp;username=moi5522031" TargetMode="External"/><Relationship Id="rId381" Type="http://schemas.openxmlformats.org/officeDocument/2006/relationships/hyperlink" Target="https://emenscr.nesdc.go.th/viewer/view.html?id=5e213d80fdfe1711d33c4d3b&amp;username=moi5542031" TargetMode="External"/><Relationship Id="rId241" Type="http://schemas.openxmlformats.org/officeDocument/2006/relationships/hyperlink" Target="https://emenscr.nesdc.go.th/viewer/view.html?id=5e00831142c5ca49af55a73b&amp;username=mnre06111" TargetMode="External"/><Relationship Id="rId437" Type="http://schemas.openxmlformats.org/officeDocument/2006/relationships/hyperlink" Target="https://emenscr.nesdc.go.th/viewer/view.html?id=5fe1a97fea2eef1b27a2774d&amp;username=moi5552031" TargetMode="External"/><Relationship Id="rId479" Type="http://schemas.openxmlformats.org/officeDocument/2006/relationships/hyperlink" Target="https://emenscr.nesdc.go.th/viewer/view.html?id=5fe5b1ed8c931742b9801705&amp;username=moi5522031" TargetMode="External"/><Relationship Id="rId36" Type="http://schemas.openxmlformats.org/officeDocument/2006/relationships/hyperlink" Target="https://emenscr.nesdc.go.th/viewer/view.html?id=5d922c167727e07b9ef275d4&amp;username=moi5541011" TargetMode="External"/><Relationship Id="rId283" Type="http://schemas.openxmlformats.org/officeDocument/2006/relationships/hyperlink" Target="https://emenscr.nesdc.go.th/viewer/view.html?id=5e0352a2b459dd49a9ac7a0d&amp;username=moi5512031" TargetMode="External"/><Relationship Id="rId339" Type="http://schemas.openxmlformats.org/officeDocument/2006/relationships/hyperlink" Target="https://emenscr.nesdc.go.th/viewer/view.html?id=5e05813e5baa7b44654ddfd6&amp;username=moi5512031" TargetMode="External"/><Relationship Id="rId490" Type="http://schemas.openxmlformats.org/officeDocument/2006/relationships/hyperlink" Target="https://emenscr.nesdc.go.th/viewer/view.html?id=5fe6b4518c931742b9801773&amp;username=moi5512031" TargetMode="External"/><Relationship Id="rId504" Type="http://schemas.openxmlformats.org/officeDocument/2006/relationships/hyperlink" Target="https://emenscr.nesdc.go.th/viewer/view.html?id=5fe7860f55edc142c175dcc8&amp;username=moi5522031" TargetMode="External"/><Relationship Id="rId546" Type="http://schemas.openxmlformats.org/officeDocument/2006/relationships/hyperlink" Target="https://emenscr.nesdc.go.th/viewer/view.html?id=5fe8aae68c931742b980183a&amp;username=moi5522031" TargetMode="External"/><Relationship Id="rId78" Type="http://schemas.openxmlformats.org/officeDocument/2006/relationships/hyperlink" Target="https://emenscr.nesdc.go.th/viewer/view.html?id=5db5539ba099c714703199dc&amp;username=moi5552011" TargetMode="External"/><Relationship Id="rId101" Type="http://schemas.openxmlformats.org/officeDocument/2006/relationships/hyperlink" Target="https://emenscr.nesdc.go.th/viewer/view.html?id=5db96894ddf85f0a3f403ac9&amp;username=moi5552011" TargetMode="External"/><Relationship Id="rId143" Type="http://schemas.openxmlformats.org/officeDocument/2006/relationships/hyperlink" Target="https://emenscr.nesdc.go.th/viewer/view.html?id=5de60fce09987646b1c793b0&amp;username=moi5551031" TargetMode="External"/><Relationship Id="rId185" Type="http://schemas.openxmlformats.org/officeDocument/2006/relationships/hyperlink" Target="https://emenscr.nesdc.go.th/viewer/view.html?id=5dfc6b38b03e921a67e3764f&amp;username=moi5552011" TargetMode="External"/><Relationship Id="rId350" Type="http://schemas.openxmlformats.org/officeDocument/2006/relationships/hyperlink" Target="https://emenscr.nesdc.go.th/viewer/view.html?id=5e05b44b0ad19a4457019fcc&amp;username=moi5521031" TargetMode="External"/><Relationship Id="rId406" Type="http://schemas.openxmlformats.org/officeDocument/2006/relationships/hyperlink" Target="https://emenscr.nesdc.go.th/viewer/view.html?id=5f0ecde25ca0ad5912686445&amp;username=moac12081" TargetMode="External"/><Relationship Id="rId588" Type="http://schemas.openxmlformats.org/officeDocument/2006/relationships/hyperlink" Target="https://emenscr.nesdc.go.th/viewer/view.html?id=61d80da9818afa2cb9a75e49&amp;username=moi55310221" TargetMode="External"/><Relationship Id="rId9" Type="http://schemas.openxmlformats.org/officeDocument/2006/relationships/hyperlink" Target="https://emenscr.nesdc.go.th/viewer/view.html?id=5d8c86af1eb143648e8b34a3&amp;username=moi5512011" TargetMode="External"/><Relationship Id="rId210" Type="http://schemas.openxmlformats.org/officeDocument/2006/relationships/hyperlink" Target="https://emenscr.nesdc.go.th/viewer/view.html?id=5e006fe342c5ca49af55a6a6&amp;username=moi5511031" TargetMode="External"/><Relationship Id="rId392" Type="http://schemas.openxmlformats.org/officeDocument/2006/relationships/hyperlink" Target="https://emenscr.nesdc.go.th/viewer/view.html?id=5e71a3343ce0a92872301d75&amp;username=moi022731" TargetMode="External"/><Relationship Id="rId448" Type="http://schemas.openxmlformats.org/officeDocument/2006/relationships/hyperlink" Target="https://emenscr.nesdc.go.th/viewer/view.html?id=5fe2bade8ae2fc1b311d2556&amp;username=moi5552031" TargetMode="External"/><Relationship Id="rId252" Type="http://schemas.openxmlformats.org/officeDocument/2006/relationships/hyperlink" Target="https://emenscr.nesdc.go.th/viewer/view.html?id=5e018a9542c5ca49af55a85c&amp;username=mnre06111" TargetMode="External"/><Relationship Id="rId294" Type="http://schemas.openxmlformats.org/officeDocument/2006/relationships/hyperlink" Target="https://emenscr.nesdc.go.th/viewer/view.html?id=5e036b9b42c5ca49af55af60&amp;username=moi5512031" TargetMode="External"/><Relationship Id="rId308" Type="http://schemas.openxmlformats.org/officeDocument/2006/relationships/hyperlink" Target="https://emenscr.nesdc.go.th/viewer/view.html?id=5e04682bb459dd49a9ac7d35&amp;username=moi5512031" TargetMode="External"/><Relationship Id="rId515" Type="http://schemas.openxmlformats.org/officeDocument/2006/relationships/hyperlink" Target="https://emenscr.nesdc.go.th/viewer/view.html?id=5fe8490a55edc142c175dcf8&amp;username=moi5522031" TargetMode="External"/><Relationship Id="rId47" Type="http://schemas.openxmlformats.org/officeDocument/2006/relationships/hyperlink" Target="https://emenscr.nesdc.go.th/viewer/view.html?id=5d9584e3db860d40cac8fa94&amp;username=mnre07211" TargetMode="External"/><Relationship Id="rId89" Type="http://schemas.openxmlformats.org/officeDocument/2006/relationships/hyperlink" Target="https://emenscr.nesdc.go.th/viewer/view.html?id=5db81606b9b2250a3a28e832&amp;username=moi5512011" TargetMode="External"/><Relationship Id="rId112" Type="http://schemas.openxmlformats.org/officeDocument/2006/relationships/hyperlink" Target="https://emenscr.nesdc.go.th/viewer/view.html?id=5de4da4c5b1d0951ee935774&amp;username=moi5551031" TargetMode="External"/><Relationship Id="rId154" Type="http://schemas.openxmlformats.org/officeDocument/2006/relationships/hyperlink" Target="https://emenscr.nesdc.go.th/viewer/view.html?id=5dea161b240cac46ac1afaff&amp;username=moi5522031" TargetMode="External"/><Relationship Id="rId361" Type="http://schemas.openxmlformats.org/officeDocument/2006/relationships/hyperlink" Target="https://emenscr.nesdc.go.th/viewer/view.html?id=5e1557904735416acaa5acf5&amp;username=moi5532031" TargetMode="External"/><Relationship Id="rId557" Type="http://schemas.openxmlformats.org/officeDocument/2006/relationships/hyperlink" Target="https://emenscr.nesdc.go.th/viewer/view.html?id=5fe910db55edc142c175dd3e&amp;username=moi5532031" TargetMode="External"/><Relationship Id="rId196" Type="http://schemas.openxmlformats.org/officeDocument/2006/relationships/hyperlink" Target="https://emenscr.nesdc.go.th/viewer/view.html?id=5e004a1cca0feb49b458bbe3&amp;username=mnre06111" TargetMode="External"/><Relationship Id="rId417" Type="http://schemas.openxmlformats.org/officeDocument/2006/relationships/hyperlink" Target="https://emenscr.nesdc.go.th/viewer/view.html?id=5fd05dd2e4c2575912afde9d&amp;username=moac0007571" TargetMode="External"/><Relationship Id="rId459" Type="http://schemas.openxmlformats.org/officeDocument/2006/relationships/hyperlink" Target="https://emenscr.nesdc.go.th/viewer/view.html?id=5fe2ea228ae2fc1b311d2648&amp;username=mnre06111" TargetMode="External"/><Relationship Id="rId16" Type="http://schemas.openxmlformats.org/officeDocument/2006/relationships/hyperlink" Target="https://emenscr.nesdc.go.th/viewer/view.html?id=5d8d8c25a6abc9230910992b&amp;username=moi5512011" TargetMode="External"/><Relationship Id="rId221" Type="http://schemas.openxmlformats.org/officeDocument/2006/relationships/hyperlink" Target="https://emenscr.nesdc.go.th/viewer/view.html?id=5e0074a842c5ca49af55a6cc&amp;username=mnre06111" TargetMode="External"/><Relationship Id="rId263" Type="http://schemas.openxmlformats.org/officeDocument/2006/relationships/hyperlink" Target="https://emenscr.nesdc.go.th/viewer/view.html?id=5e01e5f742c5ca49af55aad1&amp;username=mnre06111" TargetMode="External"/><Relationship Id="rId319" Type="http://schemas.openxmlformats.org/officeDocument/2006/relationships/hyperlink" Target="https://emenscr.nesdc.go.th/viewer/view.html?id=5e047205ca0feb49b458c7d5&amp;username=moi5512031" TargetMode="External"/><Relationship Id="rId470" Type="http://schemas.openxmlformats.org/officeDocument/2006/relationships/hyperlink" Target="https://emenscr.nesdc.go.th/viewer/view.html?id=5fe59f988c931742b98016ad&amp;username=moi5512031" TargetMode="External"/><Relationship Id="rId526" Type="http://schemas.openxmlformats.org/officeDocument/2006/relationships/hyperlink" Target="https://emenscr.nesdc.go.th/viewer/view.html?id=5fe884a48c931742b980181a&amp;username=moi5522031" TargetMode="External"/><Relationship Id="rId58" Type="http://schemas.openxmlformats.org/officeDocument/2006/relationships/hyperlink" Target="https://emenscr.nesdc.go.th/viewer/view.html?id=5d96bf76d715ba479cd090e9&amp;username=moi5532031" TargetMode="External"/><Relationship Id="rId123" Type="http://schemas.openxmlformats.org/officeDocument/2006/relationships/hyperlink" Target="https://emenscr.nesdc.go.th/viewer/view.html?id=5de5d8009f75a146bbce05b4&amp;username=moi5551031" TargetMode="External"/><Relationship Id="rId330" Type="http://schemas.openxmlformats.org/officeDocument/2006/relationships/hyperlink" Target="https://emenscr.nesdc.go.th/viewer/view.html?id=5e047835b459dd49a9ac7dfe&amp;username=moi5512031" TargetMode="External"/><Relationship Id="rId568" Type="http://schemas.openxmlformats.org/officeDocument/2006/relationships/hyperlink" Target="https://emenscr.nesdc.go.th/viewer/view.html?id=602fdc893eed1c7838197bb5&amp;username=eplan31" TargetMode="External"/><Relationship Id="rId165" Type="http://schemas.openxmlformats.org/officeDocument/2006/relationships/hyperlink" Target="https://emenscr.nesdc.go.th/viewer/view.html?id=5dfb2785b03e921a67e373c6&amp;username=moi5522031" TargetMode="External"/><Relationship Id="rId372" Type="http://schemas.openxmlformats.org/officeDocument/2006/relationships/hyperlink" Target="https://emenscr.nesdc.go.th/viewer/view.html?id=5e16d657ab990e30f2322446&amp;username=moi5532031" TargetMode="External"/><Relationship Id="rId428" Type="http://schemas.openxmlformats.org/officeDocument/2006/relationships/hyperlink" Target="https://emenscr.nesdc.go.th/viewer/view.html?id=5fe16c0f8ae2fc1b311d2375&amp;username=mnre06111" TargetMode="External"/><Relationship Id="rId232" Type="http://schemas.openxmlformats.org/officeDocument/2006/relationships/hyperlink" Target="https://emenscr.nesdc.go.th/viewer/view.html?id=5e007e9d6f155549ab8fb60c&amp;username=mnre06111" TargetMode="External"/><Relationship Id="rId274" Type="http://schemas.openxmlformats.org/officeDocument/2006/relationships/hyperlink" Target="https://emenscr.nesdc.go.th/viewer/view.html?id=5e030c85ca0feb49b458c2ec&amp;username=moi0017081" TargetMode="External"/><Relationship Id="rId481" Type="http://schemas.openxmlformats.org/officeDocument/2006/relationships/hyperlink" Target="https://emenscr.nesdc.go.th/viewer/view.html?id=5fe6981f8c931742b9801766&amp;username=moi5512031" TargetMode="External"/><Relationship Id="rId27" Type="http://schemas.openxmlformats.org/officeDocument/2006/relationships/hyperlink" Target="https://emenscr.nesdc.go.th/viewer/view.html?id=5d92182a5c1ba3673d744264&amp;username=moi5541011" TargetMode="External"/><Relationship Id="rId69" Type="http://schemas.openxmlformats.org/officeDocument/2006/relationships/hyperlink" Target="https://emenscr.nesdc.go.th/viewer/view.html?id=5db3f24b395adc146fd4852a&amp;username=moi5521011" TargetMode="External"/><Relationship Id="rId134" Type="http://schemas.openxmlformats.org/officeDocument/2006/relationships/hyperlink" Target="https://emenscr.nesdc.go.th/viewer/view.html?id=5de5e825a4f65846b25d4095&amp;username=moi5551031" TargetMode="External"/><Relationship Id="rId537" Type="http://schemas.openxmlformats.org/officeDocument/2006/relationships/hyperlink" Target="https://emenscr.nesdc.go.th/viewer/view.html?id=5fe8911148dad842bf57c601&amp;username=moi5532031" TargetMode="External"/><Relationship Id="rId579" Type="http://schemas.openxmlformats.org/officeDocument/2006/relationships/hyperlink" Target="https://emenscr.nesdc.go.th/viewer/view.html?id=619b1ccb38229f3d4dda7558&amp;username=mnre0214571" TargetMode="External"/><Relationship Id="rId80" Type="http://schemas.openxmlformats.org/officeDocument/2006/relationships/hyperlink" Target="https://emenscr.nesdc.go.th/viewer/view.html?id=5db55988a099c714703199e4&amp;username=moi5552011" TargetMode="External"/><Relationship Id="rId176" Type="http://schemas.openxmlformats.org/officeDocument/2006/relationships/hyperlink" Target="https://emenscr.nesdc.go.th/viewer/view.html?id=5dfc49c6c552571a72d138e7&amp;username=moi5552011" TargetMode="External"/><Relationship Id="rId341" Type="http://schemas.openxmlformats.org/officeDocument/2006/relationships/hyperlink" Target="https://emenscr.nesdc.go.th/viewer/view.html?id=5e0583383b2bc044565f7819&amp;username=moi5512031" TargetMode="External"/><Relationship Id="rId383" Type="http://schemas.openxmlformats.org/officeDocument/2006/relationships/hyperlink" Target="https://emenscr.nesdc.go.th/viewer/view.html?id=5e2e66c09596296dc3901bbd&amp;username=moi0017081" TargetMode="External"/><Relationship Id="rId439" Type="http://schemas.openxmlformats.org/officeDocument/2006/relationships/hyperlink" Target="https://emenscr.nesdc.go.th/viewer/view.html?id=5fe1ad71adb90d1b2adda877&amp;username=moi5552031" TargetMode="External"/><Relationship Id="rId590" Type="http://schemas.openxmlformats.org/officeDocument/2006/relationships/hyperlink" Target="https://emenscr.nesdc.go.th/viewer/view.html?id=61d8180c818afa2cb9a75e63&amp;username=moi55310221" TargetMode="External"/><Relationship Id="rId201" Type="http://schemas.openxmlformats.org/officeDocument/2006/relationships/hyperlink" Target="https://emenscr.nesdc.go.th/viewer/view.html?id=5e006718ca0feb49b458bc28&amp;username=mnre06111" TargetMode="External"/><Relationship Id="rId243" Type="http://schemas.openxmlformats.org/officeDocument/2006/relationships/hyperlink" Target="https://emenscr.nesdc.go.th/viewer/view.html?id=5e01817a6f155549ab8fb72e&amp;username=mnre06111" TargetMode="External"/><Relationship Id="rId285" Type="http://schemas.openxmlformats.org/officeDocument/2006/relationships/hyperlink" Target="https://emenscr.nesdc.go.th/viewer/view.html?id=5e03575fb459dd49a9ac7a15&amp;username=moi5512031" TargetMode="External"/><Relationship Id="rId450" Type="http://schemas.openxmlformats.org/officeDocument/2006/relationships/hyperlink" Target="https://emenscr.nesdc.go.th/viewer/view.html?id=5fe2c16f8ae2fc1b311d2590&amp;username=mnre06111" TargetMode="External"/><Relationship Id="rId506" Type="http://schemas.openxmlformats.org/officeDocument/2006/relationships/hyperlink" Target="https://emenscr.nesdc.go.th/viewer/view.html?id=5fe7e64655edc142c175dcd0&amp;username=moi5522031" TargetMode="External"/><Relationship Id="rId38" Type="http://schemas.openxmlformats.org/officeDocument/2006/relationships/hyperlink" Target="https://emenscr.nesdc.go.th/viewer/view.html?id=5d922db07d59c17b9d0f8d9b&amp;username=moi5541011" TargetMode="External"/><Relationship Id="rId103" Type="http://schemas.openxmlformats.org/officeDocument/2006/relationships/hyperlink" Target="https://emenscr.nesdc.go.th/viewer/view.html?id=5db97957b9b2250a3a28e9ff&amp;username=moi5552011" TargetMode="External"/><Relationship Id="rId310" Type="http://schemas.openxmlformats.org/officeDocument/2006/relationships/hyperlink" Target="https://emenscr.nesdc.go.th/viewer/view.html?id=5e0469d242c5ca49af55b209&amp;username=moi5512031" TargetMode="External"/><Relationship Id="rId492" Type="http://schemas.openxmlformats.org/officeDocument/2006/relationships/hyperlink" Target="https://emenscr.nesdc.go.th/viewer/view.html?id=5fe7639d8c931742b98017c0&amp;username=moi5522031" TargetMode="External"/><Relationship Id="rId548" Type="http://schemas.openxmlformats.org/officeDocument/2006/relationships/hyperlink" Target="https://emenscr.nesdc.go.th/viewer/view.html?id=5fe8adf248dad842bf57c610&amp;username=moi5522031" TargetMode="External"/><Relationship Id="rId91" Type="http://schemas.openxmlformats.org/officeDocument/2006/relationships/hyperlink" Target="https://emenscr.nesdc.go.th/viewer/view.html?id=5db81a5ab9b2250a3a28e83d&amp;username=moi5512011" TargetMode="External"/><Relationship Id="rId145" Type="http://schemas.openxmlformats.org/officeDocument/2006/relationships/hyperlink" Target="https://emenscr.nesdc.go.th/viewer/view.html?id=5de611fb09987646b1c793b6&amp;username=moi5551031" TargetMode="External"/><Relationship Id="rId187" Type="http://schemas.openxmlformats.org/officeDocument/2006/relationships/hyperlink" Target="https://emenscr.nesdc.go.th/viewer/view.html?id=5dfc707fd2f24a1a689b4e8e&amp;username=moi5552011" TargetMode="External"/><Relationship Id="rId352" Type="http://schemas.openxmlformats.org/officeDocument/2006/relationships/hyperlink" Target="https://emenscr.nesdc.go.th/viewer/view.html?id=5e05b88e5baa7b44654de1be&amp;username=moi5521031" TargetMode="External"/><Relationship Id="rId394" Type="http://schemas.openxmlformats.org/officeDocument/2006/relationships/hyperlink" Target="https://emenscr.nesdc.go.th/viewer/view.html?id=5e71c493ef83a72877c8efee&amp;username=moi5522031" TargetMode="External"/><Relationship Id="rId408" Type="http://schemas.openxmlformats.org/officeDocument/2006/relationships/hyperlink" Target="https://emenscr.nesdc.go.th/viewer/view.html?id=5fa3c03d40a6383140415a8c&amp;username=mnre07051" TargetMode="External"/><Relationship Id="rId212" Type="http://schemas.openxmlformats.org/officeDocument/2006/relationships/hyperlink" Target="https://emenscr.nesdc.go.th/viewer/view.html?id=5e0070f6b459dd49a9ac7189&amp;username=mnre06111" TargetMode="External"/><Relationship Id="rId254" Type="http://schemas.openxmlformats.org/officeDocument/2006/relationships/hyperlink" Target="https://emenscr.nesdc.go.th/viewer/view.html?id=5e018bee42c5ca49af55a865&amp;username=mnre06111" TargetMode="External"/><Relationship Id="rId49" Type="http://schemas.openxmlformats.org/officeDocument/2006/relationships/hyperlink" Target="https://emenscr.nesdc.go.th/viewer/view.html?id=5d958be08b5c3540ccab955e&amp;username=moi5532031" TargetMode="External"/><Relationship Id="rId114" Type="http://schemas.openxmlformats.org/officeDocument/2006/relationships/hyperlink" Target="https://emenscr.nesdc.go.th/viewer/view.html?id=5de5bd91240cac46ac1af863&amp;username=moi5551031" TargetMode="External"/><Relationship Id="rId296" Type="http://schemas.openxmlformats.org/officeDocument/2006/relationships/hyperlink" Target="https://emenscr.nesdc.go.th/viewer/view.html?id=5e036cc8b459dd49a9ac7a4b&amp;username=moi5512031" TargetMode="External"/><Relationship Id="rId461" Type="http://schemas.openxmlformats.org/officeDocument/2006/relationships/hyperlink" Target="https://emenscr.nesdc.go.th/viewer/view.html?id=5fe587a3937fc042b84c9a49&amp;username=moi5512031" TargetMode="External"/><Relationship Id="rId517" Type="http://schemas.openxmlformats.org/officeDocument/2006/relationships/hyperlink" Target="https://emenscr.nesdc.go.th/viewer/view.html?id=5fe85e6e48dad842bf57c5d4&amp;username=moi5522031" TargetMode="External"/><Relationship Id="rId559" Type="http://schemas.openxmlformats.org/officeDocument/2006/relationships/hyperlink" Target="https://emenscr.nesdc.go.th/viewer/view.html?id=5fe913ba8c931742b980184a&amp;username=moi5532031" TargetMode="External"/><Relationship Id="rId60" Type="http://schemas.openxmlformats.org/officeDocument/2006/relationships/hyperlink" Target="https://emenscr.nesdc.go.th/viewer/view.html?id=5d96c32d146b71478db6adf5&amp;username=moi5532031" TargetMode="External"/><Relationship Id="rId156" Type="http://schemas.openxmlformats.org/officeDocument/2006/relationships/hyperlink" Target="https://emenscr.nesdc.go.th/viewer/view.html?id=5dea189aa4f65846b25d42c5&amp;username=moi5522031" TargetMode="External"/><Relationship Id="rId198" Type="http://schemas.openxmlformats.org/officeDocument/2006/relationships/hyperlink" Target="https://emenscr.nesdc.go.th/viewer/view.html?id=5e0065bcb459dd49a9ac7138&amp;username=mnre06111" TargetMode="External"/><Relationship Id="rId321" Type="http://schemas.openxmlformats.org/officeDocument/2006/relationships/hyperlink" Target="https://emenscr.nesdc.go.th/viewer/view.html?id=5e0472deb459dd49a9ac7dc9&amp;username=moi5512031" TargetMode="External"/><Relationship Id="rId363" Type="http://schemas.openxmlformats.org/officeDocument/2006/relationships/hyperlink" Target="https://emenscr.nesdc.go.th/viewer/view.html?id=5e168f20981c7a29ca411adf&amp;username=moi5532031" TargetMode="External"/><Relationship Id="rId419" Type="http://schemas.openxmlformats.org/officeDocument/2006/relationships/hyperlink" Target="https://emenscr.nesdc.go.th/viewer/view.html?id=5fdc2bc50573ae1b28632001&amp;username=mnre0214441" TargetMode="External"/><Relationship Id="rId570" Type="http://schemas.openxmlformats.org/officeDocument/2006/relationships/hyperlink" Target="https://emenscr.nesdc.go.th/viewer/view.html?id=60e6b76adc62695ef16a68f8&amp;username=moac12081" TargetMode="External"/><Relationship Id="rId223" Type="http://schemas.openxmlformats.org/officeDocument/2006/relationships/hyperlink" Target="https://emenscr.nesdc.go.th/viewer/view.html?id=5e0075ba6f155549ab8fb5d5&amp;username=mnre06111" TargetMode="External"/><Relationship Id="rId430" Type="http://schemas.openxmlformats.org/officeDocument/2006/relationships/hyperlink" Target="https://emenscr.nesdc.go.th/viewer/view.html?id=5fe173a30573ae1b28632392&amp;username=mnre06111" TargetMode="External"/><Relationship Id="rId18" Type="http://schemas.openxmlformats.org/officeDocument/2006/relationships/hyperlink" Target="https://emenscr.nesdc.go.th/viewer/view.html?id=5d8d92d59349fb22f9ca419a&amp;username=moi5512011" TargetMode="External"/><Relationship Id="rId265" Type="http://schemas.openxmlformats.org/officeDocument/2006/relationships/hyperlink" Target="https://emenscr.nesdc.go.th/viewer/view.html?id=5e01ebe5ca0feb49b458c0b6&amp;username=mnre06111" TargetMode="External"/><Relationship Id="rId472" Type="http://schemas.openxmlformats.org/officeDocument/2006/relationships/hyperlink" Target="https://emenscr.nesdc.go.th/viewer/view.html?id=5fe5a38055edc142c175dbb5&amp;username=moi5512031" TargetMode="External"/><Relationship Id="rId528" Type="http://schemas.openxmlformats.org/officeDocument/2006/relationships/hyperlink" Target="https://emenscr.nesdc.go.th/viewer/view.html?id=5fe8869548dad842bf57c5f6&amp;username=moi5522031" TargetMode="External"/><Relationship Id="rId125" Type="http://schemas.openxmlformats.org/officeDocument/2006/relationships/hyperlink" Target="https://emenscr.nesdc.go.th/viewer/view.html?id=5de5db7e9f75a146bbce05bd&amp;username=moi5551031" TargetMode="External"/><Relationship Id="rId167" Type="http://schemas.openxmlformats.org/officeDocument/2006/relationships/hyperlink" Target="https://emenscr.nesdc.go.th/viewer/view.html?id=5dfb2a36b03e921a67e373dd&amp;username=moi5552011" TargetMode="External"/><Relationship Id="rId332" Type="http://schemas.openxmlformats.org/officeDocument/2006/relationships/hyperlink" Target="https://emenscr.nesdc.go.th/viewer/view.html?id=5e0571f9e82416445c17a124&amp;username=moi5512031" TargetMode="External"/><Relationship Id="rId374" Type="http://schemas.openxmlformats.org/officeDocument/2006/relationships/hyperlink" Target="https://emenscr.nesdc.go.th/viewer/view.html?id=5e1ed65add5aa7472e84623d&amp;username=mnre07111" TargetMode="External"/><Relationship Id="rId581" Type="http://schemas.openxmlformats.org/officeDocument/2006/relationships/hyperlink" Target="https://emenscr.nesdc.go.th/viewer/view.html?id=619db9d36687241c09054100&amp;username=moi08101" TargetMode="External"/><Relationship Id="rId71" Type="http://schemas.openxmlformats.org/officeDocument/2006/relationships/hyperlink" Target="https://emenscr.nesdc.go.th/viewer/view.html?id=5db3f65ca099c7147031998d&amp;username=moi5521011" TargetMode="External"/><Relationship Id="rId234" Type="http://schemas.openxmlformats.org/officeDocument/2006/relationships/hyperlink" Target="https://emenscr.nesdc.go.th/viewer/view.html?id=5e007f8a42c5ca49af55a715&amp;username=mnre06111" TargetMode="External"/><Relationship Id="rId2" Type="http://schemas.openxmlformats.org/officeDocument/2006/relationships/hyperlink" Target="https://emenscr.nesdc.go.th/viewer/view.html?id=5b2114ed7587e67e2e7212ca&amp;username=mnre07051" TargetMode="External"/><Relationship Id="rId29" Type="http://schemas.openxmlformats.org/officeDocument/2006/relationships/hyperlink" Target="https://emenscr.nesdc.go.th/viewer/view.html?id=5d921b085c1ba3673d744267&amp;username=moi5541011" TargetMode="External"/><Relationship Id="rId276" Type="http://schemas.openxmlformats.org/officeDocument/2006/relationships/hyperlink" Target="https://emenscr.nesdc.go.th/viewer/view.html?id=5e031b3d6f155549ab8fbd44&amp;username=moi5521031" TargetMode="External"/><Relationship Id="rId441" Type="http://schemas.openxmlformats.org/officeDocument/2006/relationships/hyperlink" Target="https://emenscr.nesdc.go.th/viewer/view.html?id=5fe1b186adb90d1b2adda895&amp;username=moi5552031" TargetMode="External"/><Relationship Id="rId483" Type="http://schemas.openxmlformats.org/officeDocument/2006/relationships/hyperlink" Target="https://emenscr.nesdc.go.th/viewer/view.html?id=5fe69ec655edc142c175dc4d&amp;username=moi5512031" TargetMode="External"/><Relationship Id="rId539" Type="http://schemas.openxmlformats.org/officeDocument/2006/relationships/hyperlink" Target="https://emenscr.nesdc.go.th/viewer/view.html?id=5fe899b48c931742b9801830&amp;username=moi5522031" TargetMode="External"/><Relationship Id="rId40" Type="http://schemas.openxmlformats.org/officeDocument/2006/relationships/hyperlink" Target="https://emenscr.nesdc.go.th/viewer/view.html?id=5d93fd8b51e48e04dd5a3c47&amp;username=moi5532031" TargetMode="External"/><Relationship Id="rId136" Type="http://schemas.openxmlformats.org/officeDocument/2006/relationships/hyperlink" Target="https://emenscr.nesdc.go.th/viewer/view.html?id=5de6069209987646b1c79399&amp;username=moi5551031" TargetMode="External"/><Relationship Id="rId178" Type="http://schemas.openxmlformats.org/officeDocument/2006/relationships/hyperlink" Target="https://emenscr.nesdc.go.th/viewer/view.html?id=5dfc4dbbc552571a72d13908&amp;username=moi5522031" TargetMode="External"/><Relationship Id="rId301" Type="http://schemas.openxmlformats.org/officeDocument/2006/relationships/hyperlink" Target="https://emenscr.nesdc.go.th/viewer/view.html?id=5e037066b459dd49a9ac7a57&amp;username=moi5512031" TargetMode="External"/><Relationship Id="rId343" Type="http://schemas.openxmlformats.org/officeDocument/2006/relationships/hyperlink" Target="https://emenscr.nesdc.go.th/viewer/view.html?id=5e0589563b2bc044565f7878&amp;username=moi5521031" TargetMode="External"/><Relationship Id="rId550" Type="http://schemas.openxmlformats.org/officeDocument/2006/relationships/hyperlink" Target="https://emenscr.nesdc.go.th/viewer/view.html?id=5fe8b12548dad842bf57c612&amp;username=moi5522031" TargetMode="External"/><Relationship Id="rId82" Type="http://schemas.openxmlformats.org/officeDocument/2006/relationships/hyperlink" Target="https://emenscr.nesdc.go.th/viewer/view.html?id=5db7fa5aa12569147ec98767&amp;username=mnre07231" TargetMode="External"/><Relationship Id="rId203" Type="http://schemas.openxmlformats.org/officeDocument/2006/relationships/hyperlink" Target="https://emenscr.nesdc.go.th/viewer/view.html?id=5e00680bca0feb49b458bc30&amp;username=mnre06111" TargetMode="External"/><Relationship Id="rId385" Type="http://schemas.openxmlformats.org/officeDocument/2006/relationships/hyperlink" Target="https://emenscr.nesdc.go.th/viewer/view.html?id=5e314584d6a87330ddc7ca2f&amp;username=moi5521031" TargetMode="External"/><Relationship Id="rId592" Type="http://schemas.openxmlformats.org/officeDocument/2006/relationships/hyperlink" Target="https://emenscr.nesdc.go.th/viewer/view.html?id=61d81cdc83ea182cb1d354ca&amp;username=moi55310221" TargetMode="External"/><Relationship Id="rId245" Type="http://schemas.openxmlformats.org/officeDocument/2006/relationships/hyperlink" Target="https://emenscr.nesdc.go.th/viewer/view.html?id=5e018503ca0feb49b458be0e&amp;username=mnre06111" TargetMode="External"/><Relationship Id="rId287" Type="http://schemas.openxmlformats.org/officeDocument/2006/relationships/hyperlink" Target="https://emenscr.nesdc.go.th/viewer/view.html?id=5e0360d842c5ca49af55af49&amp;username=moi5512031" TargetMode="External"/><Relationship Id="rId410" Type="http://schemas.openxmlformats.org/officeDocument/2006/relationships/hyperlink" Target="https://emenscr.nesdc.go.th/viewer/view.html?id=5fa4d9b5e01fd33f818a4504&amp;username=mnre07051" TargetMode="External"/><Relationship Id="rId452" Type="http://schemas.openxmlformats.org/officeDocument/2006/relationships/hyperlink" Target="https://emenscr.nesdc.go.th/viewer/view.html?id=5fe2c5ba0573ae1b286325a3&amp;username=mnre06111" TargetMode="External"/><Relationship Id="rId494" Type="http://schemas.openxmlformats.org/officeDocument/2006/relationships/hyperlink" Target="https://emenscr.nesdc.go.th/viewer/view.html?id=5fe769dd55edc142c175dcbb&amp;username=moi5522031" TargetMode="External"/><Relationship Id="rId508" Type="http://schemas.openxmlformats.org/officeDocument/2006/relationships/hyperlink" Target="https://emenscr.nesdc.go.th/viewer/view.html?id=5fe7f4c08c931742b98017cf&amp;username=moi5522031" TargetMode="External"/><Relationship Id="rId105" Type="http://schemas.openxmlformats.org/officeDocument/2006/relationships/hyperlink" Target="https://emenscr.nesdc.go.th/viewer/view.html?id=5dc90f7b618d7a030c89c081&amp;username=moi5502121" TargetMode="External"/><Relationship Id="rId147" Type="http://schemas.openxmlformats.org/officeDocument/2006/relationships/hyperlink" Target="https://emenscr.nesdc.go.th/viewer/view.html?id=5de61595a4f65846b25d40d7&amp;username=moi5551031" TargetMode="External"/><Relationship Id="rId312" Type="http://schemas.openxmlformats.org/officeDocument/2006/relationships/hyperlink" Target="https://emenscr.nesdc.go.th/viewer/view.html?id=5e046b81ca0feb49b458c79d&amp;username=moi5512031" TargetMode="External"/><Relationship Id="rId354" Type="http://schemas.openxmlformats.org/officeDocument/2006/relationships/hyperlink" Target="https://emenscr.nesdc.go.th/viewer/view.html?id=5e08beb3a398d53e6c8dde31&amp;username=mnre020511" TargetMode="External"/><Relationship Id="rId51" Type="http://schemas.openxmlformats.org/officeDocument/2006/relationships/hyperlink" Target="https://emenscr.nesdc.go.th/viewer/view.html?id=5d95ad2f8b5c3540ccab958a&amp;username=moi5531031" TargetMode="External"/><Relationship Id="rId93" Type="http://schemas.openxmlformats.org/officeDocument/2006/relationships/hyperlink" Target="https://emenscr.nesdc.go.th/viewer/view.html?id=5db81c237aa7d70a4477d816&amp;username=moi5512011" TargetMode="External"/><Relationship Id="rId189" Type="http://schemas.openxmlformats.org/officeDocument/2006/relationships/hyperlink" Target="https://emenscr.nesdc.go.th/viewer/view.html?id=5dfc7841e02dae1a6dd4be65&amp;username=moi5552011" TargetMode="External"/><Relationship Id="rId396" Type="http://schemas.openxmlformats.org/officeDocument/2006/relationships/hyperlink" Target="https://emenscr.nesdc.go.th/viewer/view.html?id=5e71c9a7808b6c2882b77700&amp;username=moi5522031" TargetMode="External"/><Relationship Id="rId561" Type="http://schemas.openxmlformats.org/officeDocument/2006/relationships/hyperlink" Target="https://emenscr.nesdc.go.th/viewer/view.html?id=5fe91a0f48dad842bf57c616&amp;username=moi5532031" TargetMode="External"/><Relationship Id="rId214" Type="http://schemas.openxmlformats.org/officeDocument/2006/relationships/hyperlink" Target="https://emenscr.nesdc.go.th/viewer/view.html?id=5e007194b459dd49a9ac718f&amp;username=moi5531031" TargetMode="External"/><Relationship Id="rId256" Type="http://schemas.openxmlformats.org/officeDocument/2006/relationships/hyperlink" Target="https://emenscr.nesdc.go.th/viewer/view.html?id=5e018c1f6f155549ab8fb782&amp;username=mnre06111" TargetMode="External"/><Relationship Id="rId298" Type="http://schemas.openxmlformats.org/officeDocument/2006/relationships/hyperlink" Target="https://emenscr.nesdc.go.th/viewer/view.html?id=5e036e0fca0feb49b458c4d7&amp;username=moi5512031" TargetMode="External"/><Relationship Id="rId421" Type="http://schemas.openxmlformats.org/officeDocument/2006/relationships/hyperlink" Target="https://emenscr.nesdc.go.th/viewer/view.html?id=5fe0531cadb90d1b2adda68e&amp;username=mnre06111" TargetMode="External"/><Relationship Id="rId463" Type="http://schemas.openxmlformats.org/officeDocument/2006/relationships/hyperlink" Target="https://emenscr.nesdc.go.th/viewer/view.html?id=5fe58e14937fc042b84c9a5f&amp;username=moi5512031" TargetMode="External"/><Relationship Id="rId519" Type="http://schemas.openxmlformats.org/officeDocument/2006/relationships/hyperlink" Target="https://emenscr.nesdc.go.th/viewer/view.html?id=5fe86bf78c931742b98017ff&amp;username=moi5522031" TargetMode="External"/><Relationship Id="rId116" Type="http://schemas.openxmlformats.org/officeDocument/2006/relationships/hyperlink" Target="https://emenscr.nesdc.go.th/viewer/view.html?id=5de5c7c9240cac46ac1af86c&amp;username=moi5551031" TargetMode="External"/><Relationship Id="rId158" Type="http://schemas.openxmlformats.org/officeDocument/2006/relationships/hyperlink" Target="https://emenscr.nesdc.go.th/viewer/view.html?id=5dea1d3a9f75a146bbce0862&amp;username=moi5522031" TargetMode="External"/><Relationship Id="rId323" Type="http://schemas.openxmlformats.org/officeDocument/2006/relationships/hyperlink" Target="https://emenscr.nesdc.go.th/viewer/view.html?id=5e0473daca0feb49b458c7ee&amp;username=moi5512031" TargetMode="External"/><Relationship Id="rId530" Type="http://schemas.openxmlformats.org/officeDocument/2006/relationships/hyperlink" Target="https://emenscr.nesdc.go.th/viewer/view.html?id=5fe888dc55edc142c175dd28&amp;username=moi5532031" TargetMode="External"/><Relationship Id="rId20" Type="http://schemas.openxmlformats.org/officeDocument/2006/relationships/hyperlink" Target="https://emenscr.nesdc.go.th/viewer/view.html?id=5d8d95e69349fb22f9ca41a2&amp;username=moi5512011" TargetMode="External"/><Relationship Id="rId62" Type="http://schemas.openxmlformats.org/officeDocument/2006/relationships/hyperlink" Target="https://emenscr.nesdc.go.th/viewer/view.html?id=5d96ca3f9dddf6478efa478e&amp;username=moi5531031" TargetMode="External"/><Relationship Id="rId365" Type="http://schemas.openxmlformats.org/officeDocument/2006/relationships/hyperlink" Target="https://emenscr.nesdc.go.th/viewer/view.html?id=5e16a3d5f845c42ef92a018c&amp;username=moi5532031" TargetMode="External"/><Relationship Id="rId572" Type="http://schemas.openxmlformats.org/officeDocument/2006/relationships/hyperlink" Target="https://emenscr.nesdc.go.th/viewer/view.html?id=6183a0e4cf0a5831abe25fb9&amp;username=mnre07051" TargetMode="External"/><Relationship Id="rId225" Type="http://schemas.openxmlformats.org/officeDocument/2006/relationships/hyperlink" Target="https://emenscr.nesdc.go.th/viewer/view.html?id=5e0077a46f155549ab8fb5e0&amp;username=moi5531031" TargetMode="External"/><Relationship Id="rId267" Type="http://schemas.openxmlformats.org/officeDocument/2006/relationships/hyperlink" Target="https://emenscr.nesdc.go.th/viewer/view.html?id=5e01f514ca0feb49b458c0ce&amp;username=mnre06111" TargetMode="External"/><Relationship Id="rId432" Type="http://schemas.openxmlformats.org/officeDocument/2006/relationships/hyperlink" Target="https://emenscr.nesdc.go.th/viewer/view.html?id=5fe1a156adb90d1b2adda82f&amp;username=mnre06111" TargetMode="External"/><Relationship Id="rId474" Type="http://schemas.openxmlformats.org/officeDocument/2006/relationships/hyperlink" Target="https://emenscr.nesdc.go.th/viewer/view.html?id=5fe5a52555edc142c175dbc1&amp;username=moi5512031" TargetMode="External"/><Relationship Id="rId127" Type="http://schemas.openxmlformats.org/officeDocument/2006/relationships/hyperlink" Target="https://emenscr.nesdc.go.th/viewer/view.html?id=5de5de1da4f65846b25d4066&amp;username=moi5551031" TargetMode="External"/><Relationship Id="rId31" Type="http://schemas.openxmlformats.org/officeDocument/2006/relationships/hyperlink" Target="https://emenscr.nesdc.go.th/viewer/view.html?id=5d921cb55c1ba3673d74426a&amp;username=moi5541011" TargetMode="External"/><Relationship Id="rId73" Type="http://schemas.openxmlformats.org/officeDocument/2006/relationships/hyperlink" Target="https://emenscr.nesdc.go.th/viewer/view.html?id=5db3f86da099c71470319991&amp;username=moi5521011" TargetMode="External"/><Relationship Id="rId169" Type="http://schemas.openxmlformats.org/officeDocument/2006/relationships/hyperlink" Target="https://emenscr.nesdc.go.th/viewer/view.html?id=5dfb321ed2f24a1a689b4c8d&amp;username=moi5522031" TargetMode="External"/><Relationship Id="rId334" Type="http://schemas.openxmlformats.org/officeDocument/2006/relationships/hyperlink" Target="https://emenscr.nesdc.go.th/viewer/view.html?id=5e057886e82416445c17a16f&amp;username=moi5521031" TargetMode="External"/><Relationship Id="rId376" Type="http://schemas.openxmlformats.org/officeDocument/2006/relationships/hyperlink" Target="https://emenscr.nesdc.go.th/viewer/view.html?id=5e212fb9fdfe1711d33c4ce1&amp;username=mnre07051" TargetMode="External"/><Relationship Id="rId541" Type="http://schemas.openxmlformats.org/officeDocument/2006/relationships/hyperlink" Target="https://emenscr.nesdc.go.th/viewer/view.html?id=5fe89d2848dad842bf57c606&amp;username=moi5522031" TargetMode="External"/><Relationship Id="rId583" Type="http://schemas.openxmlformats.org/officeDocument/2006/relationships/hyperlink" Target="https://emenscr.nesdc.go.th/viewer/view.html?id=619dbc246687241c0905410b&amp;username=moi08101" TargetMode="External"/><Relationship Id="rId4" Type="http://schemas.openxmlformats.org/officeDocument/2006/relationships/hyperlink" Target="https://emenscr.nesdc.go.th/viewer/view.html?id=5d035c76ae46c10af222641c&amp;username=moac12081" TargetMode="External"/><Relationship Id="rId180" Type="http://schemas.openxmlformats.org/officeDocument/2006/relationships/hyperlink" Target="https://emenscr.nesdc.go.th/viewer/view.html?id=5dfc51dbc552571a72d13931&amp;username=moi5552011" TargetMode="External"/><Relationship Id="rId236" Type="http://schemas.openxmlformats.org/officeDocument/2006/relationships/hyperlink" Target="https://emenscr.nesdc.go.th/viewer/view.html?id=5e0080d0b459dd49a9ac7208&amp;username=mnre06111" TargetMode="External"/><Relationship Id="rId278" Type="http://schemas.openxmlformats.org/officeDocument/2006/relationships/hyperlink" Target="https://emenscr.nesdc.go.th/viewer/view.html?id=5e032a046f155549ab8fbdd4&amp;username=mnre06131" TargetMode="External"/><Relationship Id="rId401" Type="http://schemas.openxmlformats.org/officeDocument/2006/relationships/hyperlink" Target="https://emenscr.nesdc.go.th/viewer/view.html?id=5eb58d3f69e08f22a81ae4b4&amp;username=mnre062011" TargetMode="External"/><Relationship Id="rId443" Type="http://schemas.openxmlformats.org/officeDocument/2006/relationships/hyperlink" Target="https://emenscr.nesdc.go.th/viewer/view.html?id=5fe1b5e00573ae1b2863249f&amp;username=mnre06111" TargetMode="External"/><Relationship Id="rId303" Type="http://schemas.openxmlformats.org/officeDocument/2006/relationships/hyperlink" Target="https://emenscr.nesdc.go.th/viewer/view.html?id=5e045d6bb459dd49a9ac7ca8&amp;username=moi5512031" TargetMode="External"/><Relationship Id="rId485" Type="http://schemas.openxmlformats.org/officeDocument/2006/relationships/hyperlink" Target="https://emenscr.nesdc.go.th/viewer/view.html?id=5fe6a72b48dad842bf57c526&amp;username=moi5512031" TargetMode="External"/><Relationship Id="rId42" Type="http://schemas.openxmlformats.org/officeDocument/2006/relationships/hyperlink" Target="https://emenscr.nesdc.go.th/viewer/view.html?id=5d94070a0fe8db04e62831d5&amp;username=moi5532031" TargetMode="External"/><Relationship Id="rId84" Type="http://schemas.openxmlformats.org/officeDocument/2006/relationships/hyperlink" Target="https://emenscr.nesdc.go.th/viewer/view.html?id=5db80d8fe414e50a393a41e2&amp;username=moi5512011" TargetMode="External"/><Relationship Id="rId138" Type="http://schemas.openxmlformats.org/officeDocument/2006/relationships/hyperlink" Target="https://emenscr.nesdc.go.th/viewer/view.html?id=5de6090f240cac46ac1af8e6&amp;username=moi5551031" TargetMode="External"/><Relationship Id="rId345" Type="http://schemas.openxmlformats.org/officeDocument/2006/relationships/hyperlink" Target="https://emenscr.nesdc.go.th/viewer/view.html?id=5e0591bc5baa7b44654de08d&amp;username=moi5521031" TargetMode="External"/><Relationship Id="rId387" Type="http://schemas.openxmlformats.org/officeDocument/2006/relationships/hyperlink" Target="https://emenscr.nesdc.go.th/viewer/view.html?id=5e6e3f3c7e35b4730c480d9c&amp;username=moi5541031" TargetMode="External"/><Relationship Id="rId510" Type="http://schemas.openxmlformats.org/officeDocument/2006/relationships/hyperlink" Target="https://emenscr.nesdc.go.th/viewer/view.html?id=5fe821c48c931742b98017d6&amp;username=moi5522031" TargetMode="External"/><Relationship Id="rId552" Type="http://schemas.openxmlformats.org/officeDocument/2006/relationships/hyperlink" Target="https://emenscr.nesdc.go.th/viewer/view.html?id=5fe8b5f48c931742b9801844&amp;username=moi5522031" TargetMode="External"/><Relationship Id="rId594" Type="http://schemas.openxmlformats.org/officeDocument/2006/relationships/hyperlink" Target="https://emenscr.nesdc.go.th/viewer/view.html?id=61de3542cfbcd80b8c266686&amp;username=sskru05721" TargetMode="External"/><Relationship Id="rId191" Type="http://schemas.openxmlformats.org/officeDocument/2006/relationships/hyperlink" Target="https://emenscr.nesdc.go.th/viewer/view.html?id=5dfc8abbb03e921a67e376ee&amp;username=moi5552011" TargetMode="External"/><Relationship Id="rId205" Type="http://schemas.openxmlformats.org/officeDocument/2006/relationships/hyperlink" Target="https://emenscr.nesdc.go.th/viewer/view.html?id=5e006a8e6f155549ab8fb572&amp;username=mnre06111" TargetMode="External"/><Relationship Id="rId247" Type="http://schemas.openxmlformats.org/officeDocument/2006/relationships/hyperlink" Target="https://emenscr.nesdc.go.th/viewer/view.html?id=5e018787b459dd49a9ac7380&amp;username=mnre06111" TargetMode="External"/><Relationship Id="rId412" Type="http://schemas.openxmlformats.org/officeDocument/2006/relationships/hyperlink" Target="https://emenscr.nesdc.go.th/viewer/view.html?id=5fc609a3b56c126617c31f5c&amp;username=rid_regional_21_21" TargetMode="External"/><Relationship Id="rId107" Type="http://schemas.openxmlformats.org/officeDocument/2006/relationships/hyperlink" Target="https://emenscr.nesdc.go.th/viewer/view.html?id=5dd254215e77a103125360d2&amp;username=moi5502121" TargetMode="External"/><Relationship Id="rId289" Type="http://schemas.openxmlformats.org/officeDocument/2006/relationships/hyperlink" Target="https://emenscr.nesdc.go.th/viewer/view.html?id=5e036295ca0feb49b458c4be&amp;username=moi5512031" TargetMode="External"/><Relationship Id="rId454" Type="http://schemas.openxmlformats.org/officeDocument/2006/relationships/hyperlink" Target="https://emenscr.nesdc.go.th/viewer/view.html?id=5fe2c95dea2eef1b27a278a3&amp;username=mnre06111" TargetMode="External"/><Relationship Id="rId496" Type="http://schemas.openxmlformats.org/officeDocument/2006/relationships/hyperlink" Target="https://emenscr.nesdc.go.th/viewer/view.html?id=5fe771ea937fc042b84c9bf3&amp;username=moi5522031" TargetMode="External"/><Relationship Id="rId11" Type="http://schemas.openxmlformats.org/officeDocument/2006/relationships/hyperlink" Target="https://emenscr.nesdc.go.th/viewer/view.html?id=5d8cc99523abc764886623b6&amp;username=moi5512011" TargetMode="External"/><Relationship Id="rId53" Type="http://schemas.openxmlformats.org/officeDocument/2006/relationships/hyperlink" Target="https://emenscr.nesdc.go.th/viewer/view.html?id=5d95b6438ee72640c581e5be&amp;username=moi5531031" TargetMode="External"/><Relationship Id="rId149" Type="http://schemas.openxmlformats.org/officeDocument/2006/relationships/hyperlink" Target="https://emenscr.nesdc.go.th/viewer/view.html?id=5de61af1a4f65846b25d40e5&amp;username=moi5551031" TargetMode="External"/><Relationship Id="rId314" Type="http://schemas.openxmlformats.org/officeDocument/2006/relationships/hyperlink" Target="https://emenscr.nesdc.go.th/viewer/view.html?id=5e046d67ca0feb49b458c7af&amp;username=moi5512031" TargetMode="External"/><Relationship Id="rId356" Type="http://schemas.openxmlformats.org/officeDocument/2006/relationships/hyperlink" Target="https://emenscr.nesdc.go.th/viewer/view.html?id=5e0d59bafe8d2c3e610a115b&amp;username=moi0017431" TargetMode="External"/><Relationship Id="rId398" Type="http://schemas.openxmlformats.org/officeDocument/2006/relationships/hyperlink" Target="https://emenscr.nesdc.go.th/viewer/view.html?id=5e71cceaef83a72877c8eff2&amp;username=moi5522031" TargetMode="External"/><Relationship Id="rId521" Type="http://schemas.openxmlformats.org/officeDocument/2006/relationships/hyperlink" Target="https://emenscr.nesdc.go.th/viewer/view.html?id=5fe87c4d937fc042b84c9c35&amp;username=moi5532031" TargetMode="External"/><Relationship Id="rId563" Type="http://schemas.openxmlformats.org/officeDocument/2006/relationships/hyperlink" Target="https://emenscr.nesdc.go.th/viewer/view.html?id=5fea9d598c931742b9801adb&amp;username=moi5502121" TargetMode="External"/><Relationship Id="rId95" Type="http://schemas.openxmlformats.org/officeDocument/2006/relationships/hyperlink" Target="https://emenscr.nesdc.go.th/viewer/view.html?id=5db81e07e414e50a393a41fa&amp;username=moi5512011" TargetMode="External"/><Relationship Id="rId160" Type="http://schemas.openxmlformats.org/officeDocument/2006/relationships/hyperlink" Target="https://emenscr.nesdc.go.th/viewer/view.html?id=5df0719111e6364ece801d84&amp;username=moi5522031" TargetMode="External"/><Relationship Id="rId216" Type="http://schemas.openxmlformats.org/officeDocument/2006/relationships/hyperlink" Target="https://emenscr.nesdc.go.th/viewer/view.html?id=5e0072e86f155549ab8fb5c2&amp;username=mnre06111" TargetMode="External"/><Relationship Id="rId423" Type="http://schemas.openxmlformats.org/officeDocument/2006/relationships/hyperlink" Target="https://emenscr.nesdc.go.th/viewer/view.html?id=5fe05ad90573ae1b286322b7&amp;username=mnre06111" TargetMode="External"/><Relationship Id="rId258" Type="http://schemas.openxmlformats.org/officeDocument/2006/relationships/hyperlink" Target="https://emenscr.nesdc.go.th/viewer/view.html?id=5e0197feb459dd49a9ac7403&amp;username=mnre06111" TargetMode="External"/><Relationship Id="rId465" Type="http://schemas.openxmlformats.org/officeDocument/2006/relationships/hyperlink" Target="https://emenscr.nesdc.go.th/viewer/view.html?id=5fe593d48c931742b980164e&amp;username=moi5512031" TargetMode="External"/><Relationship Id="rId22" Type="http://schemas.openxmlformats.org/officeDocument/2006/relationships/hyperlink" Target="https://emenscr.nesdc.go.th/viewer/view.html?id=5d8da54ea6abc9230910996d&amp;username=moi5512011" TargetMode="External"/><Relationship Id="rId64" Type="http://schemas.openxmlformats.org/officeDocument/2006/relationships/hyperlink" Target="https://emenscr.nesdc.go.th/viewer/view.html?id=5da7e70d161e9a5bd4af2d95&amp;username=moac12081" TargetMode="External"/><Relationship Id="rId118" Type="http://schemas.openxmlformats.org/officeDocument/2006/relationships/hyperlink" Target="https://emenscr.nesdc.go.th/viewer/view.html?id=5de5cdaba4f65846b25d403a&amp;username=moi5551031" TargetMode="External"/><Relationship Id="rId325" Type="http://schemas.openxmlformats.org/officeDocument/2006/relationships/hyperlink" Target="https://emenscr.nesdc.go.th/viewer/view.html?id=5e0474eaca0feb49b458c7fa&amp;username=moi5512031" TargetMode="External"/><Relationship Id="rId367" Type="http://schemas.openxmlformats.org/officeDocument/2006/relationships/hyperlink" Target="https://emenscr.nesdc.go.th/viewer/view.html?id=5e16aad7a7c96230ec9114bf&amp;username=moi5532031" TargetMode="External"/><Relationship Id="rId532" Type="http://schemas.openxmlformats.org/officeDocument/2006/relationships/hyperlink" Target="https://emenscr.nesdc.go.th/viewer/view.html?id=5fe88ad648dad842bf57c5fa&amp;username=moi5522031" TargetMode="External"/><Relationship Id="rId574" Type="http://schemas.openxmlformats.org/officeDocument/2006/relationships/hyperlink" Target="https://emenscr.nesdc.go.th/viewer/view.html?id=618a1393c365253295d32ae2&amp;username=rid_regional_711" TargetMode="External"/><Relationship Id="rId171" Type="http://schemas.openxmlformats.org/officeDocument/2006/relationships/hyperlink" Target="https://emenscr.nesdc.go.th/viewer/view.html?id=5dfc343de02dae1a6dd4bd19&amp;username=moi5552011" TargetMode="External"/><Relationship Id="rId227" Type="http://schemas.openxmlformats.org/officeDocument/2006/relationships/hyperlink" Target="https://emenscr.nesdc.go.th/viewer/view.html?id=5e007818b459dd49a9ac71b8&amp;username=mnre06111" TargetMode="External"/><Relationship Id="rId269" Type="http://schemas.openxmlformats.org/officeDocument/2006/relationships/hyperlink" Target="https://emenscr.nesdc.go.th/viewer/view.html?id=5e01f7666f155549ab8fba45&amp;username=mnre06111" TargetMode="External"/><Relationship Id="rId434" Type="http://schemas.openxmlformats.org/officeDocument/2006/relationships/hyperlink" Target="https://emenscr.nesdc.go.th/viewer/view.html?id=5fe1a5d30573ae1b2863243a&amp;username=mnre06111" TargetMode="External"/><Relationship Id="rId476" Type="http://schemas.openxmlformats.org/officeDocument/2006/relationships/hyperlink" Target="https://emenscr.nesdc.go.th/viewer/view.html?id=5fe5a96848dad842bf57c4b8&amp;username=moi5512031" TargetMode="External"/><Relationship Id="rId33" Type="http://schemas.openxmlformats.org/officeDocument/2006/relationships/hyperlink" Target="https://emenscr.nesdc.go.th/viewer/view.html?id=5d921ee0c06a96673b70fd39&amp;username=moi5541011" TargetMode="External"/><Relationship Id="rId129" Type="http://schemas.openxmlformats.org/officeDocument/2006/relationships/hyperlink" Target="https://emenscr.nesdc.go.th/viewer/view.html?id=5de5e152a4f65846b25d4075&amp;username=moi5551031" TargetMode="External"/><Relationship Id="rId280" Type="http://schemas.openxmlformats.org/officeDocument/2006/relationships/hyperlink" Target="https://emenscr.nesdc.go.th/viewer/view.html?id=5e034aef42c5ca49af55af1b&amp;username=moi5512031" TargetMode="External"/><Relationship Id="rId336" Type="http://schemas.openxmlformats.org/officeDocument/2006/relationships/hyperlink" Target="https://emenscr.nesdc.go.th/viewer/view.html?id=5e057d62e82416445c17a1a4&amp;username=moi5512031" TargetMode="External"/><Relationship Id="rId501" Type="http://schemas.openxmlformats.org/officeDocument/2006/relationships/hyperlink" Target="https://emenscr.nesdc.go.th/viewer/view.html?id=5fe77f8555edc142c175dcc1&amp;username=moi5522031" TargetMode="External"/><Relationship Id="rId543" Type="http://schemas.openxmlformats.org/officeDocument/2006/relationships/hyperlink" Target="https://emenscr.nesdc.go.th/viewer/view.html?id=5fe8a07755edc142c175dd36&amp;username=moi5522031" TargetMode="External"/><Relationship Id="rId75" Type="http://schemas.openxmlformats.org/officeDocument/2006/relationships/hyperlink" Target="https://emenscr.nesdc.go.th/viewer/view.html?id=5db3fc7d86d41314755703b2&amp;username=moi5521011" TargetMode="External"/><Relationship Id="rId140" Type="http://schemas.openxmlformats.org/officeDocument/2006/relationships/hyperlink" Target="https://emenscr.nesdc.go.th/viewer/view.html?id=5de60ce809987646b1c793ab&amp;username=moi5551031" TargetMode="External"/><Relationship Id="rId182" Type="http://schemas.openxmlformats.org/officeDocument/2006/relationships/hyperlink" Target="https://emenscr.nesdc.go.th/viewer/view.html?id=5dfc5402b03e921a67e375fe&amp;username=moi5522031" TargetMode="External"/><Relationship Id="rId378" Type="http://schemas.openxmlformats.org/officeDocument/2006/relationships/hyperlink" Target="https://emenscr.nesdc.go.th/viewer/view.html?id=5e213896c7ab3311c859d402&amp;username=moi5542031" TargetMode="External"/><Relationship Id="rId403" Type="http://schemas.openxmlformats.org/officeDocument/2006/relationships/hyperlink" Target="https://emenscr.nesdc.go.th/viewer/view.html?id=5eb5925d66805522ad1ee8f4&amp;username=mnre062011" TargetMode="External"/><Relationship Id="rId585" Type="http://schemas.openxmlformats.org/officeDocument/2006/relationships/hyperlink" Target="https://emenscr.nesdc.go.th/viewer/view.html?id=619df45ddf200361cae581ff&amp;username=moi08101" TargetMode="External"/><Relationship Id="rId6" Type="http://schemas.openxmlformats.org/officeDocument/2006/relationships/hyperlink" Target="https://emenscr.nesdc.go.th/viewer/view.html?id=5d8c804dc4ef7864894945a8&amp;username=moi5511031" TargetMode="External"/><Relationship Id="rId238" Type="http://schemas.openxmlformats.org/officeDocument/2006/relationships/hyperlink" Target="https://emenscr.nesdc.go.th/viewer/view.html?id=5e0081696f155549ab8fb623&amp;username=mnre06111" TargetMode="External"/><Relationship Id="rId445" Type="http://schemas.openxmlformats.org/officeDocument/2006/relationships/hyperlink" Target="https://emenscr.nesdc.go.th/viewer/view.html?id=5fe1b84dea2eef1b27a277b0&amp;username=mnre06111" TargetMode="External"/><Relationship Id="rId487" Type="http://schemas.openxmlformats.org/officeDocument/2006/relationships/hyperlink" Target="https://emenscr.nesdc.go.th/viewer/view.html?id=5fe6aea648dad842bf57c52b&amp;username=moi5512031" TargetMode="External"/><Relationship Id="rId291" Type="http://schemas.openxmlformats.org/officeDocument/2006/relationships/hyperlink" Target="https://emenscr.nesdc.go.th/viewer/view.html?id=5e0365f3b459dd49a9ac7a3e&amp;username=moi5512031" TargetMode="External"/><Relationship Id="rId305" Type="http://schemas.openxmlformats.org/officeDocument/2006/relationships/hyperlink" Target="https://emenscr.nesdc.go.th/viewer/view.html?id=5e045f10ca0feb49b458c71d&amp;username=moi5512031" TargetMode="External"/><Relationship Id="rId347" Type="http://schemas.openxmlformats.org/officeDocument/2006/relationships/hyperlink" Target="https://emenscr.nesdc.go.th/viewer/view.html?id=5e05987b3b2bc044565f78f5&amp;username=moi5521031" TargetMode="External"/><Relationship Id="rId512" Type="http://schemas.openxmlformats.org/officeDocument/2006/relationships/hyperlink" Target="https://emenscr.nesdc.go.th/viewer/view.html?id=5fe834f355edc142c175dce0&amp;username=moi5522031" TargetMode="External"/><Relationship Id="rId44" Type="http://schemas.openxmlformats.org/officeDocument/2006/relationships/hyperlink" Target="https://emenscr.nesdc.go.th/viewer/view.html?id=5d9567388b5c3540ccab953d&amp;username=moi5532031" TargetMode="External"/><Relationship Id="rId86" Type="http://schemas.openxmlformats.org/officeDocument/2006/relationships/hyperlink" Target="https://emenscr.nesdc.go.th/viewer/view.html?id=5db8134eddf85f0a3f4038a2&amp;username=moi5512011" TargetMode="External"/><Relationship Id="rId151" Type="http://schemas.openxmlformats.org/officeDocument/2006/relationships/hyperlink" Target="https://emenscr.nesdc.go.th/viewer/view.html?id=5de61cf7a4f65846b25d40ee&amp;username=moi5551031" TargetMode="External"/><Relationship Id="rId389" Type="http://schemas.openxmlformats.org/officeDocument/2006/relationships/hyperlink" Target="https://emenscr.nesdc.go.th/viewer/view.html?id=5e6e428978f3747307889139&amp;username=moi5541031" TargetMode="External"/><Relationship Id="rId554" Type="http://schemas.openxmlformats.org/officeDocument/2006/relationships/hyperlink" Target="https://emenscr.nesdc.go.th/viewer/view.html?id=5fe8b924937fc042b84c9c53&amp;username=moi5522031" TargetMode="External"/><Relationship Id="rId193" Type="http://schemas.openxmlformats.org/officeDocument/2006/relationships/hyperlink" Target="https://emenscr.nesdc.go.th/viewer/view.html?id=5e00466b42c5ca49af55a5f4&amp;username=mnre06111" TargetMode="External"/><Relationship Id="rId207" Type="http://schemas.openxmlformats.org/officeDocument/2006/relationships/hyperlink" Target="https://emenscr.nesdc.go.th/viewer/view.html?id=5e006abb6f155549ab8fb577&amp;username=moi5531031" TargetMode="External"/><Relationship Id="rId249" Type="http://schemas.openxmlformats.org/officeDocument/2006/relationships/hyperlink" Target="https://emenscr.nesdc.go.th/viewer/view.html?id=5e018895b459dd49a9ac738f&amp;username=mnre06111" TargetMode="External"/><Relationship Id="rId414" Type="http://schemas.openxmlformats.org/officeDocument/2006/relationships/hyperlink" Target="https://emenscr.nesdc.go.th/viewer/view.html?id=5fc899838290676ab1b9c6c2&amp;username=moi08101" TargetMode="External"/><Relationship Id="rId456" Type="http://schemas.openxmlformats.org/officeDocument/2006/relationships/hyperlink" Target="https://emenscr.nesdc.go.th/viewer/view.html?id=5fe2e6a50573ae1b2863260d&amp;username=mnre06111" TargetMode="External"/><Relationship Id="rId498" Type="http://schemas.openxmlformats.org/officeDocument/2006/relationships/hyperlink" Target="https://emenscr.nesdc.go.th/viewer/view.html?id=5fe7779a55edc142c175dcbf&amp;username=moi5522031" TargetMode="External"/><Relationship Id="rId13" Type="http://schemas.openxmlformats.org/officeDocument/2006/relationships/hyperlink" Target="https://emenscr.nesdc.go.th/viewer/view.html?id=5d8d769923abc764886623d1&amp;username=moi5511031" TargetMode="External"/><Relationship Id="rId109" Type="http://schemas.openxmlformats.org/officeDocument/2006/relationships/hyperlink" Target="https://emenscr.nesdc.go.th/viewer/view.html?id=5ddfa07ce6c2135e5ceb2e13&amp;username=mnre07231" TargetMode="External"/><Relationship Id="rId260" Type="http://schemas.openxmlformats.org/officeDocument/2006/relationships/hyperlink" Target="https://emenscr.nesdc.go.th/viewer/view.html?id=5e01d7896f155549ab8fb995&amp;username=mnre06111" TargetMode="External"/><Relationship Id="rId316" Type="http://schemas.openxmlformats.org/officeDocument/2006/relationships/hyperlink" Target="https://emenscr.nesdc.go.th/viewer/view.html?id=5e046eee6f155549ab8fc199&amp;username=moi5512031" TargetMode="External"/><Relationship Id="rId523" Type="http://schemas.openxmlformats.org/officeDocument/2006/relationships/hyperlink" Target="https://emenscr.nesdc.go.th/viewer/view.html?id=5fe87f6c48dad842bf57c5f0&amp;username=moi5532031" TargetMode="External"/><Relationship Id="rId55" Type="http://schemas.openxmlformats.org/officeDocument/2006/relationships/hyperlink" Target="https://emenscr.nesdc.go.th/viewer/view.html?id=5d96b75c9dddf6478efa476c&amp;username=moi5532031" TargetMode="External"/><Relationship Id="rId97" Type="http://schemas.openxmlformats.org/officeDocument/2006/relationships/hyperlink" Target="https://emenscr.nesdc.go.th/viewer/view.html?id=5db81f867aa7d70a4477d819&amp;username=moi5512011" TargetMode="External"/><Relationship Id="rId120" Type="http://schemas.openxmlformats.org/officeDocument/2006/relationships/hyperlink" Target="https://emenscr.nesdc.go.th/viewer/view.html?id=5de5cfd59f75a146bbce059c&amp;username=moi5551031" TargetMode="External"/><Relationship Id="rId358" Type="http://schemas.openxmlformats.org/officeDocument/2006/relationships/hyperlink" Target="https://emenscr.nesdc.go.th/viewer/view.html?id=5e0da1f958d9a63ef04e4abb&amp;username=moi5502121" TargetMode="External"/><Relationship Id="rId565" Type="http://schemas.openxmlformats.org/officeDocument/2006/relationships/hyperlink" Target="https://emenscr.nesdc.go.th/viewer/view.html?id=5feb17908c931742b9801d25&amp;username=mnre0205121" TargetMode="External"/><Relationship Id="rId162" Type="http://schemas.openxmlformats.org/officeDocument/2006/relationships/hyperlink" Target="https://emenscr.nesdc.go.th/viewer/view.html?id=5df074fc21057f4ecfc9ecc6&amp;username=moi5522031" TargetMode="External"/><Relationship Id="rId218" Type="http://schemas.openxmlformats.org/officeDocument/2006/relationships/hyperlink" Target="https://emenscr.nesdc.go.th/viewer/view.html?id=5e007414b459dd49a9ac71a2&amp;username=moi5531031" TargetMode="External"/><Relationship Id="rId425" Type="http://schemas.openxmlformats.org/officeDocument/2006/relationships/hyperlink" Target="https://emenscr.nesdc.go.th/viewer/view.html?id=5fe0696fadb90d1b2adda6e7&amp;username=mnre06111" TargetMode="External"/><Relationship Id="rId467" Type="http://schemas.openxmlformats.org/officeDocument/2006/relationships/hyperlink" Target="https://emenscr.nesdc.go.th/viewer/view.html?id=5fe599b755edc142c175db81&amp;username=moi5512031" TargetMode="External"/><Relationship Id="rId271" Type="http://schemas.openxmlformats.org/officeDocument/2006/relationships/hyperlink" Target="https://emenscr.nesdc.go.th/viewer/view.html?id=5e02ec9eb459dd49a9ac77db&amp;username=moi5511011" TargetMode="External"/><Relationship Id="rId24" Type="http://schemas.openxmlformats.org/officeDocument/2006/relationships/hyperlink" Target="https://emenscr.nesdc.go.th/viewer/view.html?id=5d908d0e1bfd32382638b002&amp;username=moi5541011" TargetMode="External"/><Relationship Id="rId66" Type="http://schemas.openxmlformats.org/officeDocument/2006/relationships/hyperlink" Target="https://emenscr.nesdc.go.th/viewer/view.html?id=5db3d89ba099c71470319975&amp;username=moi5521011" TargetMode="External"/><Relationship Id="rId131" Type="http://schemas.openxmlformats.org/officeDocument/2006/relationships/hyperlink" Target="https://emenscr.nesdc.go.th/viewer/view.html?id=5de5e4619f75a146bbce05e4&amp;username=moi5551031" TargetMode="External"/><Relationship Id="rId327" Type="http://schemas.openxmlformats.org/officeDocument/2006/relationships/hyperlink" Target="https://emenscr.nesdc.go.th/viewer/view.html?id=5e04757c6f155549ab8fc1f4&amp;username=moi5512031" TargetMode="External"/><Relationship Id="rId369" Type="http://schemas.openxmlformats.org/officeDocument/2006/relationships/hyperlink" Target="https://emenscr.nesdc.go.th/viewer/view.html?id=5e16d0880db41330e7e0265d&amp;username=moi5532031" TargetMode="External"/><Relationship Id="rId534" Type="http://schemas.openxmlformats.org/officeDocument/2006/relationships/hyperlink" Target="https://emenscr.nesdc.go.th/viewer/view.html?id=5fe88d4a8c931742b9801823&amp;username=moi5522031" TargetMode="External"/><Relationship Id="rId576" Type="http://schemas.openxmlformats.org/officeDocument/2006/relationships/hyperlink" Target="https://emenscr.nesdc.go.th/viewer/view.html?id=618a2fc6da880b328aef0d87&amp;username=rid_regional_21_21" TargetMode="External"/><Relationship Id="rId173" Type="http://schemas.openxmlformats.org/officeDocument/2006/relationships/hyperlink" Target="https://emenscr.nesdc.go.th/viewer/view.html?id=5dfc4412c552571a72d138c3&amp;username=moi5522031" TargetMode="External"/><Relationship Id="rId229" Type="http://schemas.openxmlformats.org/officeDocument/2006/relationships/hyperlink" Target="https://emenscr.nesdc.go.th/viewer/view.html?id=5e007d70b459dd49a9ac71e9&amp;username=mnre06111" TargetMode="External"/><Relationship Id="rId380" Type="http://schemas.openxmlformats.org/officeDocument/2006/relationships/hyperlink" Target="https://emenscr.nesdc.go.th/viewer/view.html?id=5e213c1e3fa42111c7317a9e&amp;username=moi5542031" TargetMode="External"/><Relationship Id="rId436" Type="http://schemas.openxmlformats.org/officeDocument/2006/relationships/hyperlink" Target="https://emenscr.nesdc.go.th/viewer/view.html?id=5fe1a9088ae2fc1b311d245e&amp;username=mnre06111" TargetMode="External"/><Relationship Id="rId240" Type="http://schemas.openxmlformats.org/officeDocument/2006/relationships/hyperlink" Target="https://emenscr.nesdc.go.th/viewer/view.html?id=5e00825c6f155549ab8fb62b&amp;username=mnre06111" TargetMode="External"/><Relationship Id="rId478" Type="http://schemas.openxmlformats.org/officeDocument/2006/relationships/hyperlink" Target="https://emenscr.nesdc.go.th/viewer/view.html?id=5fe5b0858c931742b9801701&amp;username=moi5522031" TargetMode="External"/><Relationship Id="rId35" Type="http://schemas.openxmlformats.org/officeDocument/2006/relationships/hyperlink" Target="https://emenscr.nesdc.go.th/viewer/view.html?id=5d9221175c1ba3673d744273&amp;username=moi5541011" TargetMode="External"/><Relationship Id="rId77" Type="http://schemas.openxmlformats.org/officeDocument/2006/relationships/hyperlink" Target="https://emenscr.nesdc.go.th/viewer/view.html?id=5db55157a099c714703199da&amp;username=moi5552011" TargetMode="External"/><Relationship Id="rId100" Type="http://schemas.openxmlformats.org/officeDocument/2006/relationships/hyperlink" Target="https://emenscr.nesdc.go.th/viewer/view.html?id=5db821c6e414e50a393a4201&amp;username=moi5512011" TargetMode="External"/><Relationship Id="rId282" Type="http://schemas.openxmlformats.org/officeDocument/2006/relationships/hyperlink" Target="https://emenscr.nesdc.go.th/viewer/view.html?id=5e035061b459dd49a9ac7a07&amp;username=moi5512031" TargetMode="External"/><Relationship Id="rId338" Type="http://schemas.openxmlformats.org/officeDocument/2006/relationships/hyperlink" Target="https://emenscr.nesdc.go.th/viewer/view.html?id=5e057f20e82416445c17a1c0&amp;username=moi5512031" TargetMode="External"/><Relationship Id="rId503" Type="http://schemas.openxmlformats.org/officeDocument/2006/relationships/hyperlink" Target="https://emenscr.nesdc.go.th/viewer/view.html?id=5fe78341937fc042b84c9bfa&amp;username=moi5522031" TargetMode="External"/><Relationship Id="rId545" Type="http://schemas.openxmlformats.org/officeDocument/2006/relationships/hyperlink" Target="https://emenscr.nesdc.go.th/viewer/view.html?id=5fe8a8e9937fc042b84c9c4f&amp;username=moi5522031" TargetMode="External"/><Relationship Id="rId587" Type="http://schemas.openxmlformats.org/officeDocument/2006/relationships/hyperlink" Target="https://emenscr.nesdc.go.th/viewer/view.html?id=61d80d869173182cb2498b80&amp;username=moi55310221" TargetMode="External"/><Relationship Id="rId8" Type="http://schemas.openxmlformats.org/officeDocument/2006/relationships/hyperlink" Target="https://emenscr.nesdc.go.th/viewer/view.html?id=5d8c83f51eb143648e8b349a&amp;username=moi5511031" TargetMode="External"/><Relationship Id="rId142" Type="http://schemas.openxmlformats.org/officeDocument/2006/relationships/hyperlink" Target="https://emenscr.nesdc.go.th/viewer/view.html?id=5de60d5c9f75a146bbce0627&amp;username=moi5551031" TargetMode="External"/><Relationship Id="rId184" Type="http://schemas.openxmlformats.org/officeDocument/2006/relationships/hyperlink" Target="https://emenscr.nesdc.go.th/viewer/view.html?id=5dfc66d7b03e921a67e37644&amp;username=moi5552011" TargetMode="External"/><Relationship Id="rId391" Type="http://schemas.openxmlformats.org/officeDocument/2006/relationships/hyperlink" Target="https://emenscr.nesdc.go.th/viewer/view.html?id=5e6e44fdfdb0c173016e0471&amp;username=moi5541031" TargetMode="External"/><Relationship Id="rId405" Type="http://schemas.openxmlformats.org/officeDocument/2006/relationships/hyperlink" Target="https://emenscr.nesdc.go.th/viewer/view.html?id=5ee9b2ecaf2a323d733d287d&amp;username=industry03131" TargetMode="External"/><Relationship Id="rId447" Type="http://schemas.openxmlformats.org/officeDocument/2006/relationships/hyperlink" Target="https://emenscr.nesdc.go.th/viewer/view.html?id=5fe2b21d8ae2fc1b311d2529&amp;username=mnre06111" TargetMode="External"/><Relationship Id="rId251" Type="http://schemas.openxmlformats.org/officeDocument/2006/relationships/hyperlink" Target="https://emenscr.nesdc.go.th/viewer/view.html?id=5e01899142c5ca49af55a850&amp;username=mnre06111" TargetMode="External"/><Relationship Id="rId489" Type="http://schemas.openxmlformats.org/officeDocument/2006/relationships/hyperlink" Target="https://emenscr.nesdc.go.th/viewer/view.html?id=5fe6b29348dad842bf57c52d&amp;username=moi5512031" TargetMode="External"/><Relationship Id="rId46" Type="http://schemas.openxmlformats.org/officeDocument/2006/relationships/hyperlink" Target="https://emenscr.nesdc.go.th/viewer/view.html?id=5d9583c38ee72640c581e574&amp;username=moi5532031" TargetMode="External"/><Relationship Id="rId293" Type="http://schemas.openxmlformats.org/officeDocument/2006/relationships/hyperlink" Target="https://emenscr.nesdc.go.th/viewer/view.html?id=5e036b6442c5ca49af55af5c&amp;username=moi5512031" TargetMode="External"/><Relationship Id="rId307" Type="http://schemas.openxmlformats.org/officeDocument/2006/relationships/hyperlink" Target="https://emenscr.nesdc.go.th/viewer/view.html?id=5e046183ca0feb49b458c73c&amp;username=moi5512031" TargetMode="External"/><Relationship Id="rId349" Type="http://schemas.openxmlformats.org/officeDocument/2006/relationships/hyperlink" Target="https://emenscr.nesdc.go.th/viewer/view.html?id=5e05ad245baa7b44654de131&amp;username=moi5521031" TargetMode="External"/><Relationship Id="rId514" Type="http://schemas.openxmlformats.org/officeDocument/2006/relationships/hyperlink" Target="https://emenscr.nesdc.go.th/viewer/view.html?id=5fe844c755edc142c175dcf1&amp;username=moi5522031" TargetMode="External"/><Relationship Id="rId556" Type="http://schemas.openxmlformats.org/officeDocument/2006/relationships/hyperlink" Target="https://emenscr.nesdc.go.th/viewer/view.html?id=5fe90f4a937fc042b84c9c59&amp;username=moi5532031" TargetMode="External"/><Relationship Id="rId88" Type="http://schemas.openxmlformats.org/officeDocument/2006/relationships/hyperlink" Target="https://emenscr.nesdc.go.th/viewer/view.html?id=5db8154f7aa7d70a4477d80c&amp;username=moi5512011" TargetMode="External"/><Relationship Id="rId111" Type="http://schemas.openxmlformats.org/officeDocument/2006/relationships/hyperlink" Target="https://emenscr.nesdc.go.th/viewer/view.html?id=5de4da46ef4cb551e9869b25&amp;username=moi5551031" TargetMode="External"/><Relationship Id="rId153" Type="http://schemas.openxmlformats.org/officeDocument/2006/relationships/hyperlink" Target="https://emenscr.nesdc.go.th/viewer/view.html?id=5de630ab9f75a146bbce0671&amp;username=moi5551031" TargetMode="External"/><Relationship Id="rId195" Type="http://schemas.openxmlformats.org/officeDocument/2006/relationships/hyperlink" Target="https://emenscr.nesdc.go.th/viewer/view.html?id=5e0049cd42c5ca49af55a600&amp;username=mnre06111" TargetMode="External"/><Relationship Id="rId209" Type="http://schemas.openxmlformats.org/officeDocument/2006/relationships/hyperlink" Target="https://emenscr.nesdc.go.th/viewer/view.html?id=5e006f5342c5ca49af55a69e&amp;username=mnre06111" TargetMode="External"/><Relationship Id="rId360" Type="http://schemas.openxmlformats.org/officeDocument/2006/relationships/hyperlink" Target="https://emenscr.nesdc.go.th/viewer/view.html?id=5e15564946180b69fe14f570&amp;username=moi5532031" TargetMode="External"/><Relationship Id="rId416" Type="http://schemas.openxmlformats.org/officeDocument/2006/relationships/hyperlink" Target="https://emenscr.nesdc.go.th/viewer/view.html?id=5fd04897c97e955911453bd4&amp;username=mnre0214571" TargetMode="External"/><Relationship Id="rId220" Type="http://schemas.openxmlformats.org/officeDocument/2006/relationships/hyperlink" Target="https://emenscr.nesdc.go.th/viewer/view.html?id=5e0074536f155549ab8fb5d0&amp;username=mnre06111" TargetMode="External"/><Relationship Id="rId458" Type="http://schemas.openxmlformats.org/officeDocument/2006/relationships/hyperlink" Target="https://emenscr.nesdc.go.th/viewer/view.html?id=5fe2e88aadb90d1b2addaa47&amp;username=mnre06111" TargetMode="External"/><Relationship Id="rId15" Type="http://schemas.openxmlformats.org/officeDocument/2006/relationships/hyperlink" Target="https://emenscr.nesdc.go.th/viewer/view.html?id=5d8d8a1c9349fb22f9ca4173&amp;username=moi5512011" TargetMode="External"/><Relationship Id="rId57" Type="http://schemas.openxmlformats.org/officeDocument/2006/relationships/hyperlink" Target="https://emenscr.nesdc.go.th/viewer/view.html?id=5d96bdb9146b71478db6ade3&amp;username=moi5531031" TargetMode="External"/><Relationship Id="rId262" Type="http://schemas.openxmlformats.org/officeDocument/2006/relationships/hyperlink" Target="https://emenscr.nesdc.go.th/viewer/view.html?id=5e01e21642c5ca49af55aab2&amp;username=mnre06111" TargetMode="External"/><Relationship Id="rId318" Type="http://schemas.openxmlformats.org/officeDocument/2006/relationships/hyperlink" Target="https://emenscr.nesdc.go.th/viewer/view.html?id=5e0470ea6f155549ab8fc1b3&amp;username=moi5512031" TargetMode="External"/><Relationship Id="rId525" Type="http://schemas.openxmlformats.org/officeDocument/2006/relationships/hyperlink" Target="https://emenscr.nesdc.go.th/viewer/view.html?id=5fe883f148dad842bf57c5f4&amp;username=moi5532031" TargetMode="External"/><Relationship Id="rId567" Type="http://schemas.openxmlformats.org/officeDocument/2006/relationships/hyperlink" Target="https://emenscr.nesdc.go.th/viewer/view.html?id=602fdc436fb631784021bd19&amp;username=eplan31" TargetMode="External"/><Relationship Id="rId99" Type="http://schemas.openxmlformats.org/officeDocument/2006/relationships/hyperlink" Target="https://emenscr.nesdc.go.th/viewer/view.html?id=5db8211addf85f0a3f4038b5&amp;username=moi5512011" TargetMode="External"/><Relationship Id="rId122" Type="http://schemas.openxmlformats.org/officeDocument/2006/relationships/hyperlink" Target="https://emenscr.nesdc.go.th/viewer/view.html?id=5de5d7da9f75a146bbce05b2&amp;username=moi5551031" TargetMode="External"/><Relationship Id="rId164" Type="http://schemas.openxmlformats.org/officeDocument/2006/relationships/hyperlink" Target="https://emenscr.nesdc.go.th/viewer/view.html?id=5dfaf677c552571a72d1369d&amp;username=mnre06111" TargetMode="External"/><Relationship Id="rId371" Type="http://schemas.openxmlformats.org/officeDocument/2006/relationships/hyperlink" Target="https://emenscr.nesdc.go.th/viewer/view.html?id=5e16d3020db41330e7e02662&amp;username=moi5532031" TargetMode="External"/><Relationship Id="rId427" Type="http://schemas.openxmlformats.org/officeDocument/2006/relationships/hyperlink" Target="https://emenscr.nesdc.go.th/viewer/view.html?id=5fe168ceadb90d1b2adda75f&amp;username=mnre06111" TargetMode="External"/><Relationship Id="rId469" Type="http://schemas.openxmlformats.org/officeDocument/2006/relationships/hyperlink" Target="https://emenscr.nesdc.go.th/viewer/view.html?id=5fe59d3a8c931742b980169f&amp;username=moi5512031" TargetMode="External"/><Relationship Id="rId26" Type="http://schemas.openxmlformats.org/officeDocument/2006/relationships/hyperlink" Target="https://emenscr.nesdc.go.th/viewer/view.html?id=5d9216eac06a96673b70fd2b&amp;username=moi5541011" TargetMode="External"/><Relationship Id="rId231" Type="http://schemas.openxmlformats.org/officeDocument/2006/relationships/hyperlink" Target="https://emenscr.nesdc.go.th/viewer/view.html?id=5e007df7b459dd49a9ac71ef&amp;username=mnre06111" TargetMode="External"/><Relationship Id="rId273" Type="http://schemas.openxmlformats.org/officeDocument/2006/relationships/hyperlink" Target="https://emenscr.nesdc.go.th/viewer/view.html?id=5e02fbcdca0feb49b458c28a&amp;username=moi0017081" TargetMode="External"/><Relationship Id="rId329" Type="http://schemas.openxmlformats.org/officeDocument/2006/relationships/hyperlink" Target="https://emenscr.nesdc.go.th/viewer/view.html?id=5e047746b459dd49a9ac7df0&amp;username=moi5512031" TargetMode="External"/><Relationship Id="rId480" Type="http://schemas.openxmlformats.org/officeDocument/2006/relationships/hyperlink" Target="https://emenscr.nesdc.go.th/viewer/view.html?id=5fe5b3208c931742b9801709&amp;username=moi5522031" TargetMode="External"/><Relationship Id="rId536" Type="http://schemas.openxmlformats.org/officeDocument/2006/relationships/hyperlink" Target="https://emenscr.nesdc.go.th/viewer/view.html?id=5fe89078937fc042b84c9c4a&amp;username=moi5522031" TargetMode="External"/><Relationship Id="rId68" Type="http://schemas.openxmlformats.org/officeDocument/2006/relationships/hyperlink" Target="https://emenscr.nesdc.go.th/viewer/view.html?id=5db3efc2a099c7147031998a&amp;username=moi5521011" TargetMode="External"/><Relationship Id="rId133" Type="http://schemas.openxmlformats.org/officeDocument/2006/relationships/hyperlink" Target="https://emenscr.nesdc.go.th/viewer/view.html?id=5de5e74e240cac46ac1af8cb&amp;username=moi5551031" TargetMode="External"/><Relationship Id="rId175" Type="http://schemas.openxmlformats.org/officeDocument/2006/relationships/hyperlink" Target="https://emenscr.nesdc.go.th/viewer/view.html?id=5dfc4967e02dae1a6dd4bda1&amp;username=moi5522031" TargetMode="External"/><Relationship Id="rId340" Type="http://schemas.openxmlformats.org/officeDocument/2006/relationships/hyperlink" Target="https://emenscr.nesdc.go.th/viewer/view.html?id=5e05815a0ad19a4457019e1e&amp;username=moi5521031" TargetMode="External"/><Relationship Id="rId578" Type="http://schemas.openxmlformats.org/officeDocument/2006/relationships/hyperlink" Target="https://emenscr.nesdc.go.th/viewer/view.html?id=619b113efef84f3d534c7dce&amp;username=mnre0214441" TargetMode="External"/><Relationship Id="rId200" Type="http://schemas.openxmlformats.org/officeDocument/2006/relationships/hyperlink" Target="https://emenscr.nesdc.go.th/viewer/view.html?id=5e0067186f155549ab8fb55a&amp;username=mnre06111" TargetMode="External"/><Relationship Id="rId382" Type="http://schemas.openxmlformats.org/officeDocument/2006/relationships/hyperlink" Target="https://emenscr.nesdc.go.th/viewer/view.html?id=5e213f993e076b4a32487cd3&amp;username=mnre07051" TargetMode="External"/><Relationship Id="rId438" Type="http://schemas.openxmlformats.org/officeDocument/2006/relationships/hyperlink" Target="https://emenscr.nesdc.go.th/viewer/view.html?id=5fe1ac80adb90d1b2adda871&amp;username=mnre06111" TargetMode="External"/><Relationship Id="rId242" Type="http://schemas.openxmlformats.org/officeDocument/2006/relationships/hyperlink" Target="https://emenscr.nesdc.go.th/viewer/view.html?id=5e017f5cb459dd49a9ac7342&amp;username=mnre06111" TargetMode="External"/><Relationship Id="rId284" Type="http://schemas.openxmlformats.org/officeDocument/2006/relationships/hyperlink" Target="https://emenscr.nesdc.go.th/viewer/view.html?id=5e0355b2ca0feb49b458c4a3&amp;username=moi5512031" TargetMode="External"/><Relationship Id="rId491" Type="http://schemas.openxmlformats.org/officeDocument/2006/relationships/hyperlink" Target="https://emenscr.nesdc.go.th/viewer/view.html?id=5fe6b63c937fc042b84c9b8d&amp;username=moi5512031" TargetMode="External"/><Relationship Id="rId505" Type="http://schemas.openxmlformats.org/officeDocument/2006/relationships/hyperlink" Target="https://emenscr.nesdc.go.th/viewer/view.html?id=5fe7e0d0937fc042b84c9bfe&amp;username=moi5522031" TargetMode="External"/><Relationship Id="rId37" Type="http://schemas.openxmlformats.org/officeDocument/2006/relationships/hyperlink" Target="https://emenscr.nesdc.go.th/viewer/view.html?id=5d922cdf7d59c17b9d0f8d99&amp;username=moi5541011" TargetMode="External"/><Relationship Id="rId79" Type="http://schemas.openxmlformats.org/officeDocument/2006/relationships/hyperlink" Target="https://emenscr.nesdc.go.th/viewer/view.html?id=5db557d9a099c714703199e2&amp;username=moi5552011" TargetMode="External"/><Relationship Id="rId102" Type="http://schemas.openxmlformats.org/officeDocument/2006/relationships/hyperlink" Target="https://emenscr.nesdc.go.th/viewer/view.html?id=5db968bc7aa7d70a4477d9e8&amp;username=moi5552011" TargetMode="External"/><Relationship Id="rId144" Type="http://schemas.openxmlformats.org/officeDocument/2006/relationships/hyperlink" Target="https://emenscr.nesdc.go.th/viewer/view.html?id=5de61101240cac46ac1af900&amp;username=moi5551031" TargetMode="External"/><Relationship Id="rId547" Type="http://schemas.openxmlformats.org/officeDocument/2006/relationships/hyperlink" Target="https://emenscr.nesdc.go.th/viewer/view.html?id=5fe8ac6148dad842bf57c60e&amp;username=moi5522031" TargetMode="External"/><Relationship Id="rId589" Type="http://schemas.openxmlformats.org/officeDocument/2006/relationships/hyperlink" Target="https://emenscr.nesdc.go.th/viewer/view.html?id=61d8172883ea182cb1d354c2&amp;username=moi55310221" TargetMode="External"/><Relationship Id="rId90" Type="http://schemas.openxmlformats.org/officeDocument/2006/relationships/hyperlink" Target="https://emenscr.nesdc.go.th/viewer/view.html?id=5db8170d7aa7d70a4477d810&amp;username=moi5512011" TargetMode="External"/><Relationship Id="rId186" Type="http://schemas.openxmlformats.org/officeDocument/2006/relationships/hyperlink" Target="https://emenscr.nesdc.go.th/viewer/view.html?id=5dfc6e5ed2f24a1a689b4e83&amp;username=moi5552011" TargetMode="External"/><Relationship Id="rId351" Type="http://schemas.openxmlformats.org/officeDocument/2006/relationships/hyperlink" Target="https://emenscr.nesdc.go.th/viewer/view.html?id=5e05b60ce82416445c17a3b4&amp;username=moi5521031" TargetMode="External"/><Relationship Id="rId393" Type="http://schemas.openxmlformats.org/officeDocument/2006/relationships/hyperlink" Target="https://emenscr.nesdc.go.th/viewer/view.html?id=5e71c2a8808b6c2882b776fb&amp;username=moi5522031" TargetMode="External"/><Relationship Id="rId407" Type="http://schemas.openxmlformats.org/officeDocument/2006/relationships/hyperlink" Target="https://emenscr.nesdc.go.th/viewer/view.html?id=5f0fc0b115600d591657ab17&amp;username=moac12081" TargetMode="External"/><Relationship Id="rId449" Type="http://schemas.openxmlformats.org/officeDocument/2006/relationships/hyperlink" Target="https://emenscr.nesdc.go.th/viewer/view.html?id=5fe2bf78adb90d1b2adda998&amp;username=moi5552031" TargetMode="External"/><Relationship Id="rId211" Type="http://schemas.openxmlformats.org/officeDocument/2006/relationships/hyperlink" Target="https://emenscr.nesdc.go.th/viewer/view.html?id=5e0070e442c5ca49af55a6b0&amp;username=moi5511031" TargetMode="External"/><Relationship Id="rId253" Type="http://schemas.openxmlformats.org/officeDocument/2006/relationships/hyperlink" Target="https://emenscr.nesdc.go.th/viewer/view.html?id=5e018aa56f155549ab8fb771&amp;username=mnre06111" TargetMode="External"/><Relationship Id="rId295" Type="http://schemas.openxmlformats.org/officeDocument/2006/relationships/hyperlink" Target="https://emenscr.nesdc.go.th/viewer/view.html?id=5e036b9c42c5ca49af55af62&amp;username=moi5512031" TargetMode="External"/><Relationship Id="rId309" Type="http://schemas.openxmlformats.org/officeDocument/2006/relationships/hyperlink" Target="https://emenscr.nesdc.go.th/viewer/view.html?id=5e0468adb459dd49a9ac7d42&amp;username=moi5512031" TargetMode="External"/><Relationship Id="rId460" Type="http://schemas.openxmlformats.org/officeDocument/2006/relationships/hyperlink" Target="https://emenscr.nesdc.go.th/viewer/view.html?id=5fe457b2408fc9751e882df2&amp;username=mnre06111" TargetMode="External"/><Relationship Id="rId516" Type="http://schemas.openxmlformats.org/officeDocument/2006/relationships/hyperlink" Target="https://emenscr.nesdc.go.th/viewer/view.html?id=5fe84f498c931742b98017ed&amp;username=moi5522031" TargetMode="External"/><Relationship Id="rId48" Type="http://schemas.openxmlformats.org/officeDocument/2006/relationships/hyperlink" Target="https://emenscr.nesdc.go.th/viewer/view.html?id=5d958908db860d40cac8fa96&amp;username=mnre07051" TargetMode="External"/><Relationship Id="rId113" Type="http://schemas.openxmlformats.org/officeDocument/2006/relationships/hyperlink" Target="https://emenscr.nesdc.go.th/viewer/view.html?id=5de4da66e78f8151e86bc532&amp;username=moi5551031" TargetMode="External"/><Relationship Id="rId320" Type="http://schemas.openxmlformats.org/officeDocument/2006/relationships/hyperlink" Target="https://emenscr.nesdc.go.th/viewer/view.html?id=5e047208b459dd49a9ac7db9&amp;username=moi5512031" TargetMode="External"/><Relationship Id="rId558" Type="http://schemas.openxmlformats.org/officeDocument/2006/relationships/hyperlink" Target="https://emenscr.nesdc.go.th/viewer/view.html?id=5fe912598c931742b9801848&amp;username=moi5532031" TargetMode="External"/><Relationship Id="rId155" Type="http://schemas.openxmlformats.org/officeDocument/2006/relationships/hyperlink" Target="https://emenscr.nesdc.go.th/viewer/view.html?id=5dea177409987646b1c795b7&amp;username=moi5522031" TargetMode="External"/><Relationship Id="rId197" Type="http://schemas.openxmlformats.org/officeDocument/2006/relationships/hyperlink" Target="https://emenscr.nesdc.go.th/viewer/view.html?id=5e006382ca0feb49b458bc17&amp;username=mnre06111" TargetMode="External"/><Relationship Id="rId362" Type="http://schemas.openxmlformats.org/officeDocument/2006/relationships/hyperlink" Target="https://emenscr.nesdc.go.th/viewer/view.html?id=5e1585fd4735416acaa5ad69&amp;username=moi5532031" TargetMode="External"/><Relationship Id="rId418" Type="http://schemas.openxmlformats.org/officeDocument/2006/relationships/hyperlink" Target="https://emenscr.nesdc.go.th/viewer/view.html?id=5fd097b47cf29c590f8c5194&amp;username=rid_regional_41_21" TargetMode="External"/><Relationship Id="rId222" Type="http://schemas.openxmlformats.org/officeDocument/2006/relationships/hyperlink" Target="https://emenscr.nesdc.go.th/viewer/view.html?id=5e00755bca0feb49b458bcb5&amp;username=moi5531031" TargetMode="External"/><Relationship Id="rId264" Type="http://schemas.openxmlformats.org/officeDocument/2006/relationships/hyperlink" Target="https://emenscr.nesdc.go.th/viewer/view.html?id=5e01e973ca0feb49b458c0b0&amp;username=mnre06111" TargetMode="External"/><Relationship Id="rId471" Type="http://schemas.openxmlformats.org/officeDocument/2006/relationships/hyperlink" Target="https://emenscr.nesdc.go.th/viewer/view.html?id=5fe5a15155edc142c175dbab&amp;username=moi5512031" TargetMode="External"/><Relationship Id="rId17" Type="http://schemas.openxmlformats.org/officeDocument/2006/relationships/hyperlink" Target="https://emenscr.nesdc.go.th/viewer/view.html?id=5d8d91a86110b422f75213fd&amp;username=moi5512011" TargetMode="External"/><Relationship Id="rId59" Type="http://schemas.openxmlformats.org/officeDocument/2006/relationships/hyperlink" Target="https://emenscr.nesdc.go.th/viewer/view.html?id=5d96c1b6d715ba479cd090f1&amp;username=moi5531031" TargetMode="External"/><Relationship Id="rId124" Type="http://schemas.openxmlformats.org/officeDocument/2006/relationships/hyperlink" Target="https://emenscr.nesdc.go.th/viewer/view.html?id=5de5d9b309987646b1c79346&amp;username=moi5551031" TargetMode="External"/><Relationship Id="rId527" Type="http://schemas.openxmlformats.org/officeDocument/2006/relationships/hyperlink" Target="https://emenscr.nesdc.go.th/viewer/view.html?id=5fe885678c931742b980181c&amp;username=moi5532031" TargetMode="External"/><Relationship Id="rId569" Type="http://schemas.openxmlformats.org/officeDocument/2006/relationships/hyperlink" Target="https://emenscr.nesdc.go.th/viewer/view.html?id=602fdc8b6fb631784021bd77&amp;username=eplan31" TargetMode="External"/><Relationship Id="rId70" Type="http://schemas.openxmlformats.org/officeDocument/2006/relationships/hyperlink" Target="https://emenscr.nesdc.go.th/viewer/view.html?id=5db3f461395adc146fd4852e&amp;username=moi5521011" TargetMode="External"/><Relationship Id="rId166" Type="http://schemas.openxmlformats.org/officeDocument/2006/relationships/hyperlink" Target="https://emenscr.nesdc.go.th/viewer/view.html?id=5dfb299ae02dae1a6dd4bbf8&amp;username=moi5522031" TargetMode="External"/><Relationship Id="rId331" Type="http://schemas.openxmlformats.org/officeDocument/2006/relationships/hyperlink" Target="https://emenscr.nesdc.go.th/viewer/view.html?id=5e047a1cb459dd49a9ac7e14&amp;username=moi5512031" TargetMode="External"/><Relationship Id="rId373" Type="http://schemas.openxmlformats.org/officeDocument/2006/relationships/hyperlink" Target="https://emenscr.nesdc.go.th/viewer/view.html?id=5e16d88da7c96230ec91151a&amp;username=moi5532031" TargetMode="External"/><Relationship Id="rId429" Type="http://schemas.openxmlformats.org/officeDocument/2006/relationships/hyperlink" Target="https://emenscr.nesdc.go.th/viewer/view.html?id=5fe16ed5adb90d1b2adda775&amp;username=mnre06111" TargetMode="External"/><Relationship Id="rId580" Type="http://schemas.openxmlformats.org/officeDocument/2006/relationships/hyperlink" Target="https://emenscr.nesdc.go.th/viewer/view.html?id=619ca7f65e6a003d4c76c038&amp;username=moi08101" TargetMode="External"/><Relationship Id="rId1" Type="http://schemas.openxmlformats.org/officeDocument/2006/relationships/hyperlink" Target="https://emenscr.nesdc.go.th/viewer/view.html?id=5b20e390bdb2d17e2f9a196f&amp;username=mnre07051" TargetMode="External"/><Relationship Id="rId233" Type="http://schemas.openxmlformats.org/officeDocument/2006/relationships/hyperlink" Target="https://emenscr.nesdc.go.th/viewer/view.html?id=5e007f756f155549ab8fb614&amp;username=mnre06111" TargetMode="External"/><Relationship Id="rId440" Type="http://schemas.openxmlformats.org/officeDocument/2006/relationships/hyperlink" Target="https://emenscr.nesdc.go.th/viewer/view.html?id=5fe1afcb8ae2fc1b311d2483&amp;username=moi5552031" TargetMode="External"/><Relationship Id="rId28" Type="http://schemas.openxmlformats.org/officeDocument/2006/relationships/hyperlink" Target="https://emenscr.nesdc.go.th/viewer/view.html?id=5d921a2cc8be5b6741d6e30e&amp;username=moi5541011" TargetMode="External"/><Relationship Id="rId275" Type="http://schemas.openxmlformats.org/officeDocument/2006/relationships/hyperlink" Target="https://emenscr.nesdc.go.th/viewer/view.html?id=5e031a686f155549ab8fbd3a&amp;username=mnre06131" TargetMode="External"/><Relationship Id="rId300" Type="http://schemas.openxmlformats.org/officeDocument/2006/relationships/hyperlink" Target="https://emenscr.nesdc.go.th/viewer/view.html?id=5e03701742c5ca49af55af69&amp;username=moi5512031" TargetMode="External"/><Relationship Id="rId482" Type="http://schemas.openxmlformats.org/officeDocument/2006/relationships/hyperlink" Target="https://emenscr.nesdc.go.th/viewer/view.html?id=5fe69b2c937fc042b84c9b82&amp;username=moi5512031" TargetMode="External"/><Relationship Id="rId538" Type="http://schemas.openxmlformats.org/officeDocument/2006/relationships/hyperlink" Target="https://emenscr.nesdc.go.th/viewer/view.html?id=5fe897a48c931742b980182c&amp;username=moi5522031" TargetMode="External"/><Relationship Id="rId81" Type="http://schemas.openxmlformats.org/officeDocument/2006/relationships/hyperlink" Target="https://emenscr.nesdc.go.th/viewer/view.html?id=5db55b3d86d4131475570433&amp;username=moi5552011" TargetMode="External"/><Relationship Id="rId135" Type="http://schemas.openxmlformats.org/officeDocument/2006/relationships/hyperlink" Target="https://emenscr.nesdc.go.th/viewer/view.html?id=5de6012609987646b1c7938f&amp;username=moi5551031" TargetMode="External"/><Relationship Id="rId177" Type="http://schemas.openxmlformats.org/officeDocument/2006/relationships/hyperlink" Target="https://emenscr.nesdc.go.th/viewer/view.html?id=5dfc4b6fe02dae1a6dd4bdaf&amp;username=moi5522031" TargetMode="External"/><Relationship Id="rId342" Type="http://schemas.openxmlformats.org/officeDocument/2006/relationships/hyperlink" Target="https://emenscr.nesdc.go.th/viewer/view.html?id=5e0584d7e82416445c17a20e&amp;username=moi5521031" TargetMode="External"/><Relationship Id="rId384" Type="http://schemas.openxmlformats.org/officeDocument/2006/relationships/hyperlink" Target="https://emenscr.nesdc.go.th/viewer/view.html?id=5e3136b39bb34730e4f34bf7&amp;username=moi5521031" TargetMode="External"/><Relationship Id="rId591" Type="http://schemas.openxmlformats.org/officeDocument/2006/relationships/hyperlink" Target="https://emenscr.nesdc.go.th/viewer/view.html?id=61d81c521444e72cab457ccc&amp;username=moi55310221" TargetMode="External"/><Relationship Id="rId202" Type="http://schemas.openxmlformats.org/officeDocument/2006/relationships/hyperlink" Target="https://emenscr.nesdc.go.th/viewer/view.html?id=5e006777ca0feb49b458bc2a&amp;username=moi5511031" TargetMode="External"/><Relationship Id="rId244" Type="http://schemas.openxmlformats.org/officeDocument/2006/relationships/hyperlink" Target="https://emenscr.nesdc.go.th/viewer/view.html?id=5e01838eb459dd49a9ac735a&amp;username=mnre06111" TargetMode="External"/><Relationship Id="rId39" Type="http://schemas.openxmlformats.org/officeDocument/2006/relationships/hyperlink" Target="https://emenscr.nesdc.go.th/viewer/view.html?id=5d922e7c7727e07b9ef275d6&amp;username=moi5541011" TargetMode="External"/><Relationship Id="rId286" Type="http://schemas.openxmlformats.org/officeDocument/2006/relationships/hyperlink" Target="https://emenscr.nesdc.go.th/viewer/view.html?id=5e035f83ca0feb49b458c4b7&amp;username=moi5512031" TargetMode="External"/><Relationship Id="rId451" Type="http://schemas.openxmlformats.org/officeDocument/2006/relationships/hyperlink" Target="https://emenscr.nesdc.go.th/viewer/view.html?id=5fe2c33e0573ae1b28632595&amp;username=mnre06111" TargetMode="External"/><Relationship Id="rId493" Type="http://schemas.openxmlformats.org/officeDocument/2006/relationships/hyperlink" Target="https://emenscr.nesdc.go.th/viewer/view.html?id=5fe765fc937fc042b84c9bf1&amp;username=moi5522031" TargetMode="External"/><Relationship Id="rId507" Type="http://schemas.openxmlformats.org/officeDocument/2006/relationships/hyperlink" Target="https://emenscr.nesdc.go.th/viewer/view.html?id=5fe7ea798c931742b98017cd&amp;username=moi5522031" TargetMode="External"/><Relationship Id="rId549" Type="http://schemas.openxmlformats.org/officeDocument/2006/relationships/hyperlink" Target="https://emenscr.nesdc.go.th/viewer/view.html?id=5fe8af988c931742b980183e&amp;username=moi5522031" TargetMode="External"/><Relationship Id="rId50" Type="http://schemas.openxmlformats.org/officeDocument/2006/relationships/hyperlink" Target="https://emenscr.nesdc.go.th/viewer/view.html?id=5d95a67bdb860d40cac8fabe&amp;username=moi5531031" TargetMode="External"/><Relationship Id="rId104" Type="http://schemas.openxmlformats.org/officeDocument/2006/relationships/hyperlink" Target="https://emenscr.nesdc.go.th/viewer/view.html?id=5db97f17ddf85f0a3f403af3&amp;username=moi5552011" TargetMode="External"/><Relationship Id="rId146" Type="http://schemas.openxmlformats.org/officeDocument/2006/relationships/hyperlink" Target="https://emenscr.nesdc.go.th/viewer/view.html?id=5de6153f9f75a146bbce063b&amp;username=moi5551031" TargetMode="External"/><Relationship Id="rId188" Type="http://schemas.openxmlformats.org/officeDocument/2006/relationships/hyperlink" Target="https://emenscr.nesdc.go.th/viewer/view.html?id=5dfc725de02dae1a6dd4be54&amp;username=moi5552011" TargetMode="External"/><Relationship Id="rId311" Type="http://schemas.openxmlformats.org/officeDocument/2006/relationships/hyperlink" Target="https://emenscr.nesdc.go.th/viewer/view.html?id=5e046aebca0feb49b458c796&amp;username=moi5512031" TargetMode="External"/><Relationship Id="rId353" Type="http://schemas.openxmlformats.org/officeDocument/2006/relationships/hyperlink" Target="https://emenscr.nesdc.go.th/viewer/view.html?id=5e05befc0ad19a445701a04e&amp;username=moi5521031" TargetMode="External"/><Relationship Id="rId395" Type="http://schemas.openxmlformats.org/officeDocument/2006/relationships/hyperlink" Target="https://emenscr.nesdc.go.th/viewer/view.html?id=5e71c637affc132878476cce&amp;username=moi5522031" TargetMode="External"/><Relationship Id="rId409" Type="http://schemas.openxmlformats.org/officeDocument/2006/relationships/hyperlink" Target="https://emenscr.nesdc.go.th/viewer/view.html?id=5fa4cf8fe01fd33f818a44c0&amp;username=mnre07051" TargetMode="External"/><Relationship Id="rId560" Type="http://schemas.openxmlformats.org/officeDocument/2006/relationships/hyperlink" Target="https://emenscr.nesdc.go.th/viewer/view.html?id=5fe915468c931742b980184c&amp;username=moi5532031" TargetMode="External"/><Relationship Id="rId92" Type="http://schemas.openxmlformats.org/officeDocument/2006/relationships/hyperlink" Target="https://emenscr.nesdc.go.th/viewer/view.html?id=5db81b41b9b2250a3a28e83f&amp;username=moi5512011" TargetMode="External"/><Relationship Id="rId213" Type="http://schemas.openxmlformats.org/officeDocument/2006/relationships/hyperlink" Target="https://emenscr.nesdc.go.th/viewer/view.html?id=5e0071256f155549ab8fb5af&amp;username=mnre06111" TargetMode="External"/><Relationship Id="rId420" Type="http://schemas.openxmlformats.org/officeDocument/2006/relationships/hyperlink" Target="https://emenscr.nesdc.go.th/viewer/view.html?id=5fdf3abeadb90d1b2adda5a0&amp;username=mnre06141" TargetMode="External"/><Relationship Id="rId255" Type="http://schemas.openxmlformats.org/officeDocument/2006/relationships/hyperlink" Target="https://emenscr.nesdc.go.th/viewer/view.html?id=5e018c1542c5ca49af55a867&amp;username=mnre06111" TargetMode="External"/><Relationship Id="rId297" Type="http://schemas.openxmlformats.org/officeDocument/2006/relationships/hyperlink" Target="https://emenscr.nesdc.go.th/viewer/view.html?id=5e036d42ca0feb49b458c4d2&amp;username=moi5512031" TargetMode="External"/><Relationship Id="rId462" Type="http://schemas.openxmlformats.org/officeDocument/2006/relationships/hyperlink" Target="https://emenscr.nesdc.go.th/viewer/view.html?id=5fe58b7948dad842bf57c431&amp;username=moi5512031" TargetMode="External"/><Relationship Id="rId518" Type="http://schemas.openxmlformats.org/officeDocument/2006/relationships/hyperlink" Target="https://emenscr.nesdc.go.th/viewer/view.html?id=5fe865fa48dad842bf57c5db&amp;username=moi5522031" TargetMode="External"/><Relationship Id="rId115" Type="http://schemas.openxmlformats.org/officeDocument/2006/relationships/hyperlink" Target="https://emenscr.nesdc.go.th/viewer/view.html?id=5de5c20b240cac46ac1af867&amp;username=moi5551031" TargetMode="External"/><Relationship Id="rId157" Type="http://schemas.openxmlformats.org/officeDocument/2006/relationships/hyperlink" Target="https://emenscr.nesdc.go.th/viewer/view.html?id=5dea1b6a09987646b1c795c2&amp;username=moi5522031" TargetMode="External"/><Relationship Id="rId322" Type="http://schemas.openxmlformats.org/officeDocument/2006/relationships/hyperlink" Target="https://emenscr.nesdc.go.th/viewer/view.html?id=5e04736e42c5ca49af55b284&amp;username=moi5512031" TargetMode="External"/><Relationship Id="rId364" Type="http://schemas.openxmlformats.org/officeDocument/2006/relationships/hyperlink" Target="https://emenscr.nesdc.go.th/viewer/view.html?id=5e1690461f76e429d465336f&amp;username=moi5532031" TargetMode="External"/><Relationship Id="rId61" Type="http://schemas.openxmlformats.org/officeDocument/2006/relationships/hyperlink" Target="https://emenscr.nesdc.go.th/viewer/view.html?id=5d96c5d918d957479306eaca&amp;username=moi5531031" TargetMode="External"/><Relationship Id="rId199" Type="http://schemas.openxmlformats.org/officeDocument/2006/relationships/hyperlink" Target="https://emenscr.nesdc.go.th/viewer/view.html?id=5e006656b459dd49a9ac713b&amp;username=moi5531031" TargetMode="External"/><Relationship Id="rId571" Type="http://schemas.openxmlformats.org/officeDocument/2006/relationships/hyperlink" Target="https://emenscr.nesdc.go.th/viewer/view.html?id=60e6bbd3a4f7d75ef7e8ef2a&amp;username=moac12081" TargetMode="External"/><Relationship Id="rId19" Type="http://schemas.openxmlformats.org/officeDocument/2006/relationships/hyperlink" Target="https://emenscr.nesdc.go.th/viewer/view.html?id=5d8d93faa6abc92309109954&amp;username=moi5512011" TargetMode="External"/><Relationship Id="rId224" Type="http://schemas.openxmlformats.org/officeDocument/2006/relationships/hyperlink" Target="https://emenscr.nesdc.go.th/viewer/view.html?id=5e00763f42c5ca49af55a6d8&amp;username=mnre06111" TargetMode="External"/><Relationship Id="rId266" Type="http://schemas.openxmlformats.org/officeDocument/2006/relationships/hyperlink" Target="https://emenscr.nesdc.go.th/viewer/view.html?id=5e01f3f442c5ca49af55ab16&amp;username=mnre06111" TargetMode="External"/><Relationship Id="rId431" Type="http://schemas.openxmlformats.org/officeDocument/2006/relationships/hyperlink" Target="https://emenscr.nesdc.go.th/viewer/view.html?id=5fe19d828ae2fc1b311d2418&amp;username=moi5552031" TargetMode="External"/><Relationship Id="rId473" Type="http://schemas.openxmlformats.org/officeDocument/2006/relationships/hyperlink" Target="https://emenscr.nesdc.go.th/viewer/view.html?id=5fe5a4dd8c931742b98016d3&amp;username=moi5522031" TargetMode="External"/><Relationship Id="rId529" Type="http://schemas.openxmlformats.org/officeDocument/2006/relationships/hyperlink" Target="https://emenscr.nesdc.go.th/viewer/view.html?id=5fe886cd55edc142c175dd26&amp;username=moi5532031" TargetMode="External"/><Relationship Id="rId30" Type="http://schemas.openxmlformats.org/officeDocument/2006/relationships/hyperlink" Target="https://emenscr.nesdc.go.th/viewer/view.html?id=5d921bdac06a96673b70fd2e&amp;username=moi5541011" TargetMode="External"/><Relationship Id="rId126" Type="http://schemas.openxmlformats.org/officeDocument/2006/relationships/hyperlink" Target="https://emenscr.nesdc.go.th/viewer/view.html?id=5de5de1909987646b1c79358&amp;username=moi5551031" TargetMode="External"/><Relationship Id="rId168" Type="http://schemas.openxmlformats.org/officeDocument/2006/relationships/hyperlink" Target="https://emenscr.nesdc.go.th/viewer/view.html?id=5dfb2ca2e02dae1a6dd4bc07&amp;username=moi5522031" TargetMode="External"/><Relationship Id="rId333" Type="http://schemas.openxmlformats.org/officeDocument/2006/relationships/hyperlink" Target="https://emenscr.nesdc.go.th/viewer/view.html?id=5e0577655baa7b44654ddf66&amp;username=moi5512031" TargetMode="External"/><Relationship Id="rId540" Type="http://schemas.openxmlformats.org/officeDocument/2006/relationships/hyperlink" Target="https://emenscr.nesdc.go.th/viewer/view.html?id=5fe89b588c931742b9801832&amp;username=moi5522031" TargetMode="External"/><Relationship Id="rId72" Type="http://schemas.openxmlformats.org/officeDocument/2006/relationships/hyperlink" Target="https://emenscr.nesdc.go.th/viewer/view.html?id=5db3f852395adc146fd48530&amp;username=moi5521011" TargetMode="External"/><Relationship Id="rId375" Type="http://schemas.openxmlformats.org/officeDocument/2006/relationships/hyperlink" Target="https://emenscr.nesdc.go.th/viewer/view.html?id=5e212f9f3fa42111c7317a59&amp;username=moi5542031" TargetMode="External"/><Relationship Id="rId582" Type="http://schemas.openxmlformats.org/officeDocument/2006/relationships/hyperlink" Target="https://emenscr.nesdc.go.th/viewer/view.html?id=619dba86794a5e1c0aba7c3c&amp;username=mnre0214571" TargetMode="External"/><Relationship Id="rId3" Type="http://schemas.openxmlformats.org/officeDocument/2006/relationships/hyperlink" Target="https://emenscr.nesdc.go.th/viewer/view.html?id=5bd179c3ead9a205b323d62e&amp;username=moac12081" TargetMode="External"/><Relationship Id="rId235" Type="http://schemas.openxmlformats.org/officeDocument/2006/relationships/hyperlink" Target="https://emenscr.nesdc.go.th/viewer/view.html?id=5e00801e42c5ca49af55a71a&amp;username=mnre06111" TargetMode="External"/><Relationship Id="rId277" Type="http://schemas.openxmlformats.org/officeDocument/2006/relationships/hyperlink" Target="https://emenscr.nesdc.go.th/viewer/view.html?id=5e03275542c5ca49af55ae68&amp;username=mnre06131" TargetMode="External"/><Relationship Id="rId400" Type="http://schemas.openxmlformats.org/officeDocument/2006/relationships/hyperlink" Target="https://emenscr.nesdc.go.th/viewer/view.html?id=5e96a6f4c6cc39562100d603&amp;username=moi5522031" TargetMode="External"/><Relationship Id="rId442" Type="http://schemas.openxmlformats.org/officeDocument/2006/relationships/hyperlink" Target="https://emenscr.nesdc.go.th/viewer/view.html?id=5fe1b594ea2eef1b27a27798&amp;username=mnre06111" TargetMode="External"/><Relationship Id="rId484" Type="http://schemas.openxmlformats.org/officeDocument/2006/relationships/hyperlink" Target="https://emenscr.nesdc.go.th/viewer/view.html?id=5fe6a44d937fc042b84c9b84&amp;username=moi5512031" TargetMode="External"/><Relationship Id="rId137" Type="http://schemas.openxmlformats.org/officeDocument/2006/relationships/hyperlink" Target="https://emenscr.nesdc.go.th/viewer/view.html?id=5de607699f75a146bbce0615&amp;username=moi5551031" TargetMode="External"/><Relationship Id="rId302" Type="http://schemas.openxmlformats.org/officeDocument/2006/relationships/hyperlink" Target="https://emenscr.nesdc.go.th/viewer/view.html?id=5e0371e7ca0feb49b458c4dd&amp;username=moi5512031" TargetMode="External"/><Relationship Id="rId344" Type="http://schemas.openxmlformats.org/officeDocument/2006/relationships/hyperlink" Target="https://emenscr.nesdc.go.th/viewer/view.html?id=5e058c380ad19a4457019e9d&amp;username=moi5521031" TargetMode="External"/><Relationship Id="rId41" Type="http://schemas.openxmlformats.org/officeDocument/2006/relationships/hyperlink" Target="https://emenscr.nesdc.go.th/viewer/view.html?id=5d940232b7cda504eec965f0&amp;username=moi5532031" TargetMode="External"/><Relationship Id="rId83" Type="http://schemas.openxmlformats.org/officeDocument/2006/relationships/hyperlink" Target="https://emenscr.nesdc.go.th/viewer/view.html?id=5db808517aa7d70a4477d7f9&amp;username=moi5512011" TargetMode="External"/><Relationship Id="rId179" Type="http://schemas.openxmlformats.org/officeDocument/2006/relationships/hyperlink" Target="https://emenscr.nesdc.go.th/viewer/view.html?id=5dfc4e78e02dae1a6dd4bdc9&amp;username=moi5552011" TargetMode="External"/><Relationship Id="rId386" Type="http://schemas.openxmlformats.org/officeDocument/2006/relationships/hyperlink" Target="https://emenscr.nesdc.go.th/viewer/view.html?id=5e673860fdb0c173016e02e4&amp;username=moi5521021" TargetMode="External"/><Relationship Id="rId551" Type="http://schemas.openxmlformats.org/officeDocument/2006/relationships/hyperlink" Target="https://emenscr.nesdc.go.th/viewer/view.html?id=5fe8b360937fc042b84c9c51&amp;username=moi5522031" TargetMode="External"/><Relationship Id="rId593" Type="http://schemas.openxmlformats.org/officeDocument/2006/relationships/hyperlink" Target="https://emenscr.nesdc.go.th/viewer/view.html?id=61d82161818afa2cb9a75e6b&amp;username=moi55310221" TargetMode="External"/><Relationship Id="rId190" Type="http://schemas.openxmlformats.org/officeDocument/2006/relationships/hyperlink" Target="https://emenscr.nesdc.go.th/viewer/view.html?id=5dfc888ee02dae1a6dd4bece&amp;username=moi5552011" TargetMode="External"/><Relationship Id="rId204" Type="http://schemas.openxmlformats.org/officeDocument/2006/relationships/hyperlink" Target="https://emenscr.nesdc.go.th/viewer/view.html?id=5e00696eca0feb49b458bc3d&amp;username=moi5531031" TargetMode="External"/><Relationship Id="rId246" Type="http://schemas.openxmlformats.org/officeDocument/2006/relationships/hyperlink" Target="https://emenscr.nesdc.go.th/viewer/view.html?id=5e01866a6f155549ab8fb755&amp;username=mnre06111" TargetMode="External"/><Relationship Id="rId288" Type="http://schemas.openxmlformats.org/officeDocument/2006/relationships/hyperlink" Target="https://emenscr.nesdc.go.th/viewer/view.html?id=5e0361006f155549ab8fbe7e&amp;username=moi5512031" TargetMode="External"/><Relationship Id="rId411" Type="http://schemas.openxmlformats.org/officeDocument/2006/relationships/hyperlink" Target="https://emenscr.nesdc.go.th/viewer/view.html?id=5faba4ec3f6eff6c49213ab2&amp;username=moi0022861" TargetMode="External"/><Relationship Id="rId453" Type="http://schemas.openxmlformats.org/officeDocument/2006/relationships/hyperlink" Target="https://emenscr.nesdc.go.th/viewer/view.html?id=5fe2c723adb90d1b2adda9d2&amp;username=mnre06111" TargetMode="External"/><Relationship Id="rId509" Type="http://schemas.openxmlformats.org/officeDocument/2006/relationships/hyperlink" Target="https://emenscr.nesdc.go.th/viewer/view.html?id=5fe81c3955edc142c175dcd6&amp;username=moi5522031" TargetMode="External"/><Relationship Id="rId106" Type="http://schemas.openxmlformats.org/officeDocument/2006/relationships/hyperlink" Target="https://emenscr.nesdc.go.th/viewer/view.html?id=5dcba27d95d4bc03082422d3&amp;username=moi5522031" TargetMode="External"/><Relationship Id="rId313" Type="http://schemas.openxmlformats.org/officeDocument/2006/relationships/hyperlink" Target="https://emenscr.nesdc.go.th/viewer/view.html?id=5e046be642c5ca49af55b22b&amp;username=moi5512031" TargetMode="External"/><Relationship Id="rId495" Type="http://schemas.openxmlformats.org/officeDocument/2006/relationships/hyperlink" Target="https://emenscr.nesdc.go.th/viewer/view.html?id=5fe76dfb55edc142c175dcbd&amp;username=moi5522031" TargetMode="External"/><Relationship Id="rId10" Type="http://schemas.openxmlformats.org/officeDocument/2006/relationships/hyperlink" Target="https://emenscr.nesdc.go.th/viewer/view.html?id=5d8cc740e3485b6493888026&amp;username=moi5512011" TargetMode="External"/><Relationship Id="rId52" Type="http://schemas.openxmlformats.org/officeDocument/2006/relationships/hyperlink" Target="https://emenscr.nesdc.go.th/viewer/view.html?id=5d95b4d58ee72640c581e5b9&amp;username=mnre07051" TargetMode="External"/><Relationship Id="rId94" Type="http://schemas.openxmlformats.org/officeDocument/2006/relationships/hyperlink" Target="https://emenscr.nesdc.go.th/viewer/view.html?id=5db81d27e414e50a393a41f5&amp;username=moi5512011" TargetMode="External"/><Relationship Id="rId148" Type="http://schemas.openxmlformats.org/officeDocument/2006/relationships/hyperlink" Target="https://emenscr.nesdc.go.th/viewer/view.html?id=5de6198d240cac46ac1af914&amp;username=moi5551031" TargetMode="External"/><Relationship Id="rId355" Type="http://schemas.openxmlformats.org/officeDocument/2006/relationships/hyperlink" Target="https://emenscr.nesdc.go.th/viewer/view.html?id=5e0d57dcfe8d2c3e610a1155&amp;username=moi0017431" TargetMode="External"/><Relationship Id="rId397" Type="http://schemas.openxmlformats.org/officeDocument/2006/relationships/hyperlink" Target="https://emenscr.nesdc.go.th/viewer/view.html?id=5e71cb1cef83a72877c8eff0&amp;username=moi5522031" TargetMode="External"/><Relationship Id="rId520" Type="http://schemas.openxmlformats.org/officeDocument/2006/relationships/hyperlink" Target="https://emenscr.nesdc.go.th/viewer/view.html?id=5fe87a1355edc142c175dd1d&amp;username=moi5532031" TargetMode="External"/><Relationship Id="rId562" Type="http://schemas.openxmlformats.org/officeDocument/2006/relationships/hyperlink" Target="https://emenscr.nesdc.go.th/viewer/view.html?id=5fe98fc48c931742b98019a7&amp;username=moi5502121" TargetMode="External"/><Relationship Id="rId215" Type="http://schemas.openxmlformats.org/officeDocument/2006/relationships/hyperlink" Target="https://emenscr.nesdc.go.th/viewer/view.html?id=5e0072c0b459dd49a9ac7199&amp;username=mnre06111" TargetMode="External"/><Relationship Id="rId257" Type="http://schemas.openxmlformats.org/officeDocument/2006/relationships/hyperlink" Target="https://emenscr.nesdc.go.th/viewer/view.html?id=5e018cfe6f155549ab8fb78d&amp;username=mnre06111" TargetMode="External"/><Relationship Id="rId422" Type="http://schemas.openxmlformats.org/officeDocument/2006/relationships/hyperlink" Target="https://emenscr.nesdc.go.th/viewer/view.html?id=5fe059838ae2fc1b311d22af&amp;username=mnre06111" TargetMode="External"/><Relationship Id="rId464" Type="http://schemas.openxmlformats.org/officeDocument/2006/relationships/hyperlink" Target="https://emenscr.nesdc.go.th/viewer/view.html?id=5fe591c155edc142c175db49&amp;username=moi5512031" TargetMode="External"/><Relationship Id="rId299" Type="http://schemas.openxmlformats.org/officeDocument/2006/relationships/hyperlink" Target="https://emenscr.nesdc.go.th/viewer/view.html?id=5e036f58b459dd49a9ac7a55&amp;username=moi5512031" TargetMode="External"/><Relationship Id="rId63" Type="http://schemas.openxmlformats.org/officeDocument/2006/relationships/hyperlink" Target="https://emenscr.nesdc.go.th/viewer/view.html?id=5d96cc2fd715ba479cd09119&amp;username=moi5531031" TargetMode="External"/><Relationship Id="rId159" Type="http://schemas.openxmlformats.org/officeDocument/2006/relationships/hyperlink" Target="https://emenscr.nesdc.go.th/viewer/view.html?id=5df06e0aca32fb4ed4482d6f&amp;username=moi5522031" TargetMode="External"/><Relationship Id="rId366" Type="http://schemas.openxmlformats.org/officeDocument/2006/relationships/hyperlink" Target="https://emenscr.nesdc.go.th/viewer/view.html?id=5e16a671d8552a2efba505d7&amp;username=moi5532031" TargetMode="External"/><Relationship Id="rId573" Type="http://schemas.openxmlformats.org/officeDocument/2006/relationships/hyperlink" Target="https://emenscr.nesdc.go.th/viewer/view.html?id=61849ccef1b02731a23133a8&amp;username=mnre07051" TargetMode="External"/><Relationship Id="rId226" Type="http://schemas.openxmlformats.org/officeDocument/2006/relationships/hyperlink" Target="https://emenscr.nesdc.go.th/viewer/view.html?id=5e0077e16f155549ab8fb5e2&amp;username=mnre06111" TargetMode="External"/><Relationship Id="rId433" Type="http://schemas.openxmlformats.org/officeDocument/2006/relationships/hyperlink" Target="https://emenscr.nesdc.go.th/viewer/view.html?id=5fe1a1dcea2eef1b27a27713&amp;username=moi5552031" TargetMode="External"/><Relationship Id="rId74" Type="http://schemas.openxmlformats.org/officeDocument/2006/relationships/hyperlink" Target="https://emenscr.nesdc.go.th/viewer/view.html?id=5db3fa07395adc146fd48532&amp;username=moi5521011" TargetMode="External"/><Relationship Id="rId377" Type="http://schemas.openxmlformats.org/officeDocument/2006/relationships/hyperlink" Target="https://emenscr.nesdc.go.th/viewer/view.html?id=5e213866fdfe1711d33c4d15&amp;username=moi5542031" TargetMode="External"/><Relationship Id="rId500" Type="http://schemas.openxmlformats.org/officeDocument/2006/relationships/hyperlink" Target="https://emenscr.nesdc.go.th/viewer/view.html?id=5fe77bea937fc042b84c9bf7&amp;username=moi5522031" TargetMode="External"/><Relationship Id="rId584" Type="http://schemas.openxmlformats.org/officeDocument/2006/relationships/hyperlink" Target="https://emenscr.nesdc.go.th/viewer/view.html?id=619df23e960f7861c4d879fd&amp;username=moi08101" TargetMode="External"/><Relationship Id="rId5" Type="http://schemas.openxmlformats.org/officeDocument/2006/relationships/hyperlink" Target="https://emenscr.nesdc.go.th/viewer/view.html?id=5d6cd9a01fb892145693a1c8&amp;username=moi5591321" TargetMode="External"/><Relationship Id="rId237" Type="http://schemas.openxmlformats.org/officeDocument/2006/relationships/hyperlink" Target="https://emenscr.nesdc.go.th/viewer/view.html?id=5e0080f0b459dd49a9ac720e&amp;username=mnre06111" TargetMode="External"/><Relationship Id="rId444" Type="http://schemas.openxmlformats.org/officeDocument/2006/relationships/hyperlink" Target="https://emenscr.nesdc.go.th/viewer/view.html?id=5fe1b7dc8ae2fc1b311d24ae&amp;username=mnre06111" TargetMode="External"/><Relationship Id="rId290" Type="http://schemas.openxmlformats.org/officeDocument/2006/relationships/hyperlink" Target="https://emenscr.nesdc.go.th/viewer/view.html?id=5e0363fd42c5ca49af55af4e&amp;username=moi5512031" TargetMode="External"/><Relationship Id="rId304" Type="http://schemas.openxmlformats.org/officeDocument/2006/relationships/hyperlink" Target="https://emenscr.nesdc.go.th/viewer/view.html?id=5e045d9db459dd49a9ac7cac&amp;username=moi5512031" TargetMode="External"/><Relationship Id="rId388" Type="http://schemas.openxmlformats.org/officeDocument/2006/relationships/hyperlink" Target="https://emenscr.nesdc.go.th/viewer/view.html?id=5e6e40fbfdb0c173016e046f&amp;username=moi5541031" TargetMode="External"/><Relationship Id="rId511" Type="http://schemas.openxmlformats.org/officeDocument/2006/relationships/hyperlink" Target="https://emenscr.nesdc.go.th/viewer/view.html?id=5fe826d848dad842bf57c5b2&amp;username=moi5522031" TargetMode="External"/><Relationship Id="rId85" Type="http://schemas.openxmlformats.org/officeDocument/2006/relationships/hyperlink" Target="https://emenscr.nesdc.go.th/viewer/view.html?id=5db8125ae414e50a393a41ee&amp;username=moi5512011" TargetMode="External"/><Relationship Id="rId150" Type="http://schemas.openxmlformats.org/officeDocument/2006/relationships/hyperlink" Target="https://emenscr.nesdc.go.th/viewer/view.html?id=5de61cac9f75a146bbce0651&amp;username=moi5551031" TargetMode="External"/><Relationship Id="rId595" Type="http://schemas.openxmlformats.org/officeDocument/2006/relationships/printerSettings" Target="../printerSettings/printerSettings5.bin"/><Relationship Id="rId248" Type="http://schemas.openxmlformats.org/officeDocument/2006/relationships/hyperlink" Target="https://emenscr.nesdc.go.th/viewer/view.html?id=5e01881a6f155549ab8fb762&amp;username=mnre06111" TargetMode="External"/><Relationship Id="rId455" Type="http://schemas.openxmlformats.org/officeDocument/2006/relationships/hyperlink" Target="https://emenscr.nesdc.go.th/viewer/view.html?id=5fe2caf48ae2fc1b311d25d8&amp;username=mnre06111" TargetMode="External"/><Relationship Id="rId12" Type="http://schemas.openxmlformats.org/officeDocument/2006/relationships/hyperlink" Target="https://emenscr.nesdc.go.th/viewer/view.html?id=5d8d748fc4ef78648949461e&amp;username=moi5511031" TargetMode="External"/><Relationship Id="rId108" Type="http://schemas.openxmlformats.org/officeDocument/2006/relationships/hyperlink" Target="https://emenscr.nesdc.go.th/viewer/view.html?id=5dd5e9861d85456ad0771734&amp;username=mnre07231" TargetMode="External"/><Relationship Id="rId315" Type="http://schemas.openxmlformats.org/officeDocument/2006/relationships/hyperlink" Target="https://emenscr.nesdc.go.th/viewer/view.html?id=5e046dff42c5ca49af55b248&amp;username=moi5512031" TargetMode="External"/><Relationship Id="rId522" Type="http://schemas.openxmlformats.org/officeDocument/2006/relationships/hyperlink" Target="https://emenscr.nesdc.go.th/viewer/view.html?id=5fe87e01937fc042b84c9c3a&amp;username=moi5532031" TargetMode="External"/><Relationship Id="rId96" Type="http://schemas.openxmlformats.org/officeDocument/2006/relationships/hyperlink" Target="https://emenscr.nesdc.go.th/viewer/view.html?id=5db81ecdddf85f0a3f4038b1&amp;username=moi5512011" TargetMode="External"/><Relationship Id="rId161" Type="http://schemas.openxmlformats.org/officeDocument/2006/relationships/hyperlink" Target="https://emenscr.nesdc.go.th/viewer/view.html?id=5df072ec21057f4ecfc9ecc1&amp;username=moi5522031" TargetMode="External"/><Relationship Id="rId399" Type="http://schemas.openxmlformats.org/officeDocument/2006/relationships/hyperlink" Target="https://emenscr.nesdc.go.th/viewer/view.html?id=5e71ce433ce0a92872301d7a&amp;username=moi5522031" TargetMode="External"/><Relationship Id="rId259" Type="http://schemas.openxmlformats.org/officeDocument/2006/relationships/hyperlink" Target="https://emenscr.nesdc.go.th/viewer/view.html?id=5e01c0ebca0feb49b458bf5b&amp;username=mnre06111" TargetMode="External"/><Relationship Id="rId466" Type="http://schemas.openxmlformats.org/officeDocument/2006/relationships/hyperlink" Target="https://emenscr.nesdc.go.th/viewer/view.html?id=5fe5964d8c931742b9801665&amp;username=moi5512031" TargetMode="External"/><Relationship Id="rId23" Type="http://schemas.openxmlformats.org/officeDocument/2006/relationships/hyperlink" Target="https://emenscr.nesdc.go.th/viewer/view.html?id=5d8da64c9349fb22f9ca41b8&amp;username=moi5512011" TargetMode="External"/><Relationship Id="rId119" Type="http://schemas.openxmlformats.org/officeDocument/2006/relationships/hyperlink" Target="https://emenscr.nesdc.go.th/viewer/view.html?id=5de5ce09240cac46ac1af879&amp;username=moi5551031" TargetMode="External"/><Relationship Id="rId326" Type="http://schemas.openxmlformats.org/officeDocument/2006/relationships/hyperlink" Target="https://emenscr.nesdc.go.th/viewer/view.html?id=5e0474f9ca0feb49b458c7fc&amp;username=moi5512031" TargetMode="External"/><Relationship Id="rId533" Type="http://schemas.openxmlformats.org/officeDocument/2006/relationships/hyperlink" Target="https://emenscr.nesdc.go.th/viewer/view.html?id=5fe88c6a937fc042b84c9c43&amp;username=moi5532031" TargetMode="External"/><Relationship Id="rId172" Type="http://schemas.openxmlformats.org/officeDocument/2006/relationships/hyperlink" Target="https://emenscr.nesdc.go.th/viewer/view.html?id=5dfc408fe02dae1a6dd4bd65&amp;username=moi5522031" TargetMode="External"/><Relationship Id="rId477" Type="http://schemas.openxmlformats.org/officeDocument/2006/relationships/hyperlink" Target="https://emenscr.nesdc.go.th/viewer/view.html?id=5fe5aee18c931742b98016fd&amp;username=moi5522031" TargetMode="External"/><Relationship Id="rId337" Type="http://schemas.openxmlformats.org/officeDocument/2006/relationships/hyperlink" Target="https://emenscr.nesdc.go.th/viewer/view.html?id=5e057d923b2bc044565f77cb&amp;username=moi5521031" TargetMode="External"/><Relationship Id="rId34" Type="http://schemas.openxmlformats.org/officeDocument/2006/relationships/hyperlink" Target="https://emenscr.nesdc.go.th/viewer/view.html?id=5d921fc6c06a96673b70fd3c&amp;username=moi5541011" TargetMode="External"/><Relationship Id="rId544" Type="http://schemas.openxmlformats.org/officeDocument/2006/relationships/hyperlink" Target="https://emenscr.nesdc.go.th/viewer/view.html?id=5fe8a7268c931742b9801836&amp;username=moi5522031" TargetMode="External"/><Relationship Id="rId183" Type="http://schemas.openxmlformats.org/officeDocument/2006/relationships/hyperlink" Target="https://emenscr.nesdc.go.th/viewer/view.html?id=5dfc58cdc552571a72d13951&amp;username=moi5522031" TargetMode="External"/><Relationship Id="rId390" Type="http://schemas.openxmlformats.org/officeDocument/2006/relationships/hyperlink" Target="https://emenscr.nesdc.go.th/viewer/view.html?id=5e6e448e7e35b4730c480d9e&amp;username=moi5541031" TargetMode="External"/><Relationship Id="rId404" Type="http://schemas.openxmlformats.org/officeDocument/2006/relationships/hyperlink" Target="https://emenscr.nesdc.go.th/viewer/view.html?id=5eb593ed1aeabc22ae6c2453&amp;username=mnre062011" TargetMode="External"/><Relationship Id="rId250" Type="http://schemas.openxmlformats.org/officeDocument/2006/relationships/hyperlink" Target="https://emenscr.nesdc.go.th/viewer/view.html?id=5e01893fb459dd49a9ac7392&amp;username=mnre06111" TargetMode="External"/><Relationship Id="rId488" Type="http://schemas.openxmlformats.org/officeDocument/2006/relationships/hyperlink" Target="https://emenscr.nesdc.go.th/viewer/view.html?id=5fe6b0ce937fc042b84c9b8a&amp;username=moi5512031" TargetMode="External"/><Relationship Id="rId45" Type="http://schemas.openxmlformats.org/officeDocument/2006/relationships/hyperlink" Target="https://emenscr.nesdc.go.th/viewer/view.html?id=5d956960db860d40cac8fa70&amp;username=moi5532031" TargetMode="External"/><Relationship Id="rId110" Type="http://schemas.openxmlformats.org/officeDocument/2006/relationships/hyperlink" Target="https://emenscr.nesdc.go.th/viewer/view.html?id=5de4da2e5b1d0951ee935771&amp;username=moi5551031" TargetMode="External"/><Relationship Id="rId348" Type="http://schemas.openxmlformats.org/officeDocument/2006/relationships/hyperlink" Target="https://emenscr.nesdc.go.th/viewer/view.html?id=5e05aa595baa7b44654de11e&amp;username=moi5521031" TargetMode="External"/><Relationship Id="rId555" Type="http://schemas.openxmlformats.org/officeDocument/2006/relationships/hyperlink" Target="https://emenscr.nesdc.go.th/viewer/view.html?id=5fe8bad5937fc042b84c9c55&amp;username=moi5522031" TargetMode="External"/></Relationships>
</file>

<file path=xl/worksheets/_rels/sheet8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de5c7dc9f75a146bbce058c&amp;username=moi5551031" TargetMode="External"/><Relationship Id="rId21" Type="http://schemas.openxmlformats.org/officeDocument/2006/relationships/hyperlink" Target="https://emenscr.nesdc.go.th/viewer/view.html?id=5d8da4369e2b4d2303cfd534&amp;username=moi5512011" TargetMode="External"/><Relationship Id="rId324" Type="http://schemas.openxmlformats.org/officeDocument/2006/relationships/hyperlink" Target="https://emenscr.nesdc.go.th/viewer/view.html?id=5e0474796f155549ab8fc1e9&amp;username=moi5512031" TargetMode="External"/><Relationship Id="rId531" Type="http://schemas.openxmlformats.org/officeDocument/2006/relationships/hyperlink" Target="https://emenscr.nesdc.go.th/viewer/view.html?id=5fe88ab98c931742b9801821&amp;username=moi5532031" TargetMode="External"/><Relationship Id="rId170" Type="http://schemas.openxmlformats.org/officeDocument/2006/relationships/hyperlink" Target="https://emenscr.nesdc.go.th/viewer/view.html?id=5dfb3562e02dae1a6dd4bc37&amp;username=moi5552011" TargetMode="External"/><Relationship Id="rId268" Type="http://schemas.openxmlformats.org/officeDocument/2006/relationships/hyperlink" Target="https://emenscr.nesdc.go.th/viewer/view.html?id=5e01f65c6f155549ab8fba40&amp;username=mnre06111" TargetMode="External"/><Relationship Id="rId475" Type="http://schemas.openxmlformats.org/officeDocument/2006/relationships/hyperlink" Target="https://emenscr.nesdc.go.th/viewer/view.html?id=5fe5a71f8c931742b98016de&amp;username=moi5512031" TargetMode="External"/><Relationship Id="rId32" Type="http://schemas.openxmlformats.org/officeDocument/2006/relationships/hyperlink" Target="https://emenscr.nesdc.go.th/viewer/view.html?id=5d921da20f9670674d6ac510&amp;username=moi5541011" TargetMode="External"/><Relationship Id="rId128" Type="http://schemas.openxmlformats.org/officeDocument/2006/relationships/hyperlink" Target="https://emenscr.nesdc.go.th/viewer/view.html?id=5de5e1529f75a146bbce05d8&amp;username=moi5551031" TargetMode="External"/><Relationship Id="rId335" Type="http://schemas.openxmlformats.org/officeDocument/2006/relationships/hyperlink" Target="https://emenscr.nesdc.go.th/viewer/view.html?id=5e057b7ee82416445c17a18e&amp;username=moi5512031" TargetMode="External"/><Relationship Id="rId542" Type="http://schemas.openxmlformats.org/officeDocument/2006/relationships/hyperlink" Target="https://emenscr.nesdc.go.th/viewer/view.html?id=5fe89ed98c931742b9801834&amp;username=moi5522031" TargetMode="External"/><Relationship Id="rId181" Type="http://schemas.openxmlformats.org/officeDocument/2006/relationships/hyperlink" Target="https://emenscr.nesdc.go.th/viewer/view.html?id=5dfc522dd2f24a1a689b4e1d&amp;username=moi5552011" TargetMode="External"/><Relationship Id="rId402" Type="http://schemas.openxmlformats.org/officeDocument/2006/relationships/hyperlink" Target="https://emenscr.nesdc.go.th/viewer/view.html?id=5eb5906766805522ad1ee8f2&amp;username=mnre062011" TargetMode="External"/><Relationship Id="rId279" Type="http://schemas.openxmlformats.org/officeDocument/2006/relationships/hyperlink" Target="https://emenscr.nesdc.go.th/viewer/view.html?id=5e03381db459dd49a9ac79d4&amp;username=moi5512031" TargetMode="External"/><Relationship Id="rId486" Type="http://schemas.openxmlformats.org/officeDocument/2006/relationships/hyperlink" Target="https://emenscr.nesdc.go.th/viewer/view.html?id=5fe6a95d937fc042b84c9b86&amp;username=moi5512031" TargetMode="External"/><Relationship Id="rId43" Type="http://schemas.openxmlformats.org/officeDocument/2006/relationships/hyperlink" Target="https://emenscr.nesdc.go.th/viewer/view.html?id=5d940dbd5eeade04dcf9cfdb&amp;username=moi5532031" TargetMode="External"/><Relationship Id="rId139" Type="http://schemas.openxmlformats.org/officeDocument/2006/relationships/hyperlink" Target="https://emenscr.nesdc.go.th/viewer/view.html?id=5de6099a240cac46ac1af8e8&amp;username=moi5551031" TargetMode="External"/><Relationship Id="rId346" Type="http://schemas.openxmlformats.org/officeDocument/2006/relationships/hyperlink" Target="https://emenscr.nesdc.go.th/viewer/view.html?id=5e05937d5baa7b44654de095&amp;username=moi5521031" TargetMode="External"/><Relationship Id="rId553" Type="http://schemas.openxmlformats.org/officeDocument/2006/relationships/hyperlink" Target="https://emenscr.nesdc.go.th/viewer/view.html?id=5fe8b77b55edc142c175dd3a&amp;username=moi5522031" TargetMode="External"/><Relationship Id="rId192" Type="http://schemas.openxmlformats.org/officeDocument/2006/relationships/hyperlink" Target="https://emenscr.nesdc.go.th/viewer/view.html?id=5e003eec42c5ca49af55a5d2&amp;username=moi5531031" TargetMode="External"/><Relationship Id="rId206" Type="http://schemas.openxmlformats.org/officeDocument/2006/relationships/hyperlink" Target="https://emenscr.nesdc.go.th/viewer/view.html?id=5e006ab0b459dd49a9ac715e&amp;username=mnre06111" TargetMode="External"/><Relationship Id="rId413" Type="http://schemas.openxmlformats.org/officeDocument/2006/relationships/hyperlink" Target="https://emenscr.nesdc.go.th/viewer/view.html?id=5fc88acaa8d9686aa79eeace&amp;username=moi08101" TargetMode="External"/><Relationship Id="rId497" Type="http://schemas.openxmlformats.org/officeDocument/2006/relationships/hyperlink" Target="https://emenscr.nesdc.go.th/viewer/view.html?id=5fe77523937fc042b84c9bf5&amp;username=moi5522031" TargetMode="External"/><Relationship Id="rId357" Type="http://schemas.openxmlformats.org/officeDocument/2006/relationships/hyperlink" Target="https://emenscr.nesdc.go.th/viewer/view.html?id=5e0d98efd0bc3c3ee66cea2b&amp;username=moi5502121" TargetMode="External"/><Relationship Id="rId54" Type="http://schemas.openxmlformats.org/officeDocument/2006/relationships/hyperlink" Target="https://emenscr.nesdc.go.th/viewer/view.html?id=5d95b8d8644fd240c48a1e6f&amp;username=moi5531031" TargetMode="External"/><Relationship Id="rId217" Type="http://schemas.openxmlformats.org/officeDocument/2006/relationships/hyperlink" Target="https://emenscr.nesdc.go.th/viewer/view.html?id=5e00730d42c5ca49af55a6c1&amp;username=moi5531031" TargetMode="External"/><Relationship Id="rId564" Type="http://schemas.openxmlformats.org/officeDocument/2006/relationships/hyperlink" Target="https://emenscr.nesdc.go.th/viewer/view.html?id=5feaa43e48dad842bf57c8cf&amp;username=moi5502121" TargetMode="External"/><Relationship Id="rId424" Type="http://schemas.openxmlformats.org/officeDocument/2006/relationships/hyperlink" Target="https://emenscr.nesdc.go.th/viewer/view.html?id=5fe05fcdadb90d1b2adda6c9&amp;username=mnre06111" TargetMode="External"/><Relationship Id="rId270" Type="http://schemas.openxmlformats.org/officeDocument/2006/relationships/hyperlink" Target="https://emenscr.nesdc.go.th/viewer/view.html?id=5e02eb9842c5ca49af55acc5&amp;username=moi5511011" TargetMode="External"/><Relationship Id="rId65" Type="http://schemas.openxmlformats.org/officeDocument/2006/relationships/hyperlink" Target="https://emenscr.nesdc.go.th/viewer/view.html?id=5db3cf75395adc146fd48508&amp;username=moi5521011" TargetMode="External"/><Relationship Id="rId130" Type="http://schemas.openxmlformats.org/officeDocument/2006/relationships/hyperlink" Target="https://emenscr.nesdc.go.th/viewer/view.html?id=5de5e387a4f65846b25d407f&amp;username=moi5551031" TargetMode="External"/><Relationship Id="rId368" Type="http://schemas.openxmlformats.org/officeDocument/2006/relationships/hyperlink" Target="https://emenscr.nesdc.go.th/viewer/view.html?id=5e16b0b30db41330e7e0262d&amp;username=moi5532031" TargetMode="External"/><Relationship Id="rId575" Type="http://schemas.openxmlformats.org/officeDocument/2006/relationships/hyperlink" Target="https://emenscr.nesdc.go.th/viewer/view.html?id=618a24ea1c41a9328354d4bd&amp;username=rid_regional_21_21" TargetMode="External"/><Relationship Id="rId228" Type="http://schemas.openxmlformats.org/officeDocument/2006/relationships/hyperlink" Target="https://emenscr.nesdc.go.th/viewer/view.html?id=5e00793d6f155549ab8fb5ea&amp;username=moi5531031" TargetMode="External"/><Relationship Id="rId435" Type="http://schemas.openxmlformats.org/officeDocument/2006/relationships/hyperlink" Target="https://emenscr.nesdc.go.th/viewer/view.html?id=5fe1a5f80573ae1b2863243e&amp;username=moi5552031" TargetMode="External"/><Relationship Id="rId281" Type="http://schemas.openxmlformats.org/officeDocument/2006/relationships/hyperlink" Target="https://emenscr.nesdc.go.th/viewer/view.html?id=5e034e5842c5ca49af55af26&amp;username=moi5512031" TargetMode="External"/><Relationship Id="rId502" Type="http://schemas.openxmlformats.org/officeDocument/2006/relationships/hyperlink" Target="https://emenscr.nesdc.go.th/viewer/view.html?id=5fe7816555edc142c175dcc3&amp;username=moi5522031" TargetMode="External"/><Relationship Id="rId76" Type="http://schemas.openxmlformats.org/officeDocument/2006/relationships/hyperlink" Target="https://emenscr.nesdc.go.th/viewer/view.html?id=5db3fe5b86d41314755703b6&amp;username=moi5521011" TargetMode="External"/><Relationship Id="rId141" Type="http://schemas.openxmlformats.org/officeDocument/2006/relationships/hyperlink" Target="https://emenscr.nesdc.go.th/viewer/view.html?id=5de60d28240cac46ac1af8f7&amp;username=moi5551031" TargetMode="External"/><Relationship Id="rId379" Type="http://schemas.openxmlformats.org/officeDocument/2006/relationships/hyperlink" Target="https://emenscr.nesdc.go.th/viewer/view.html?id=5e213bf4c7ab3311c859d41e&amp;username=moi5542031" TargetMode="External"/><Relationship Id="rId586" Type="http://schemas.openxmlformats.org/officeDocument/2006/relationships/hyperlink" Target="https://emenscr.nesdc.go.th/viewer/view.html?id=61d433d8099a204c9639cc98&amp;username=mnre07051" TargetMode="External"/><Relationship Id="rId7" Type="http://schemas.openxmlformats.org/officeDocument/2006/relationships/hyperlink" Target="https://emenscr.nesdc.go.th/viewer/view.html?id=5d8c82f11eb143648e8b3494&amp;username=moi5511021" TargetMode="External"/><Relationship Id="rId239" Type="http://schemas.openxmlformats.org/officeDocument/2006/relationships/hyperlink" Target="https://emenscr.nesdc.go.th/viewer/view.html?id=5e00820542c5ca49af55a731&amp;username=mnre06111" TargetMode="External"/><Relationship Id="rId446" Type="http://schemas.openxmlformats.org/officeDocument/2006/relationships/hyperlink" Target="https://emenscr.nesdc.go.th/viewer/view.html?id=5fe1b9970573ae1b286324b1&amp;username=mnre06111" TargetMode="External"/><Relationship Id="rId292" Type="http://schemas.openxmlformats.org/officeDocument/2006/relationships/hyperlink" Target="https://emenscr.nesdc.go.th/viewer/view.html?id=5e036684b459dd49a9ac7a40&amp;username=moi5512031" TargetMode="External"/><Relationship Id="rId306" Type="http://schemas.openxmlformats.org/officeDocument/2006/relationships/hyperlink" Target="https://emenscr.nesdc.go.th/viewer/view.html?id=5e045f9d6f155549ab8fc0fb&amp;username=moi5512031" TargetMode="External"/><Relationship Id="rId87" Type="http://schemas.openxmlformats.org/officeDocument/2006/relationships/hyperlink" Target="https://emenscr.nesdc.go.th/viewer/view.html?id=5db8145fddf85f0a3f4038a4&amp;username=moi5512011" TargetMode="External"/><Relationship Id="rId513" Type="http://schemas.openxmlformats.org/officeDocument/2006/relationships/hyperlink" Target="https://emenscr.nesdc.go.th/viewer/view.html?id=5fe83d1a48dad842bf57c5bf&amp;username=moi5522031" TargetMode="External"/><Relationship Id="rId152" Type="http://schemas.openxmlformats.org/officeDocument/2006/relationships/hyperlink" Target="https://emenscr.nesdc.go.th/viewer/view.html?id=5de62c9009987646b1c793eb&amp;username=moi5551031" TargetMode="External"/><Relationship Id="rId194" Type="http://schemas.openxmlformats.org/officeDocument/2006/relationships/hyperlink" Target="https://emenscr.nesdc.go.th/viewer/view.html?id=5e00466c6f155549ab8fb505&amp;username=mnre06111" TargetMode="External"/><Relationship Id="rId208" Type="http://schemas.openxmlformats.org/officeDocument/2006/relationships/hyperlink" Target="https://emenscr.nesdc.go.th/viewer/view.html?id=5e006d266f155549ab8fb587&amp;username=moi5511031" TargetMode="External"/><Relationship Id="rId415" Type="http://schemas.openxmlformats.org/officeDocument/2006/relationships/hyperlink" Target="https://emenscr.nesdc.go.th/viewer/view.html?id=5fc9b9495d06316aaee532a8&amp;username=rid_regional_41_21" TargetMode="External"/><Relationship Id="rId457" Type="http://schemas.openxmlformats.org/officeDocument/2006/relationships/hyperlink" Target="https://emenscr.nesdc.go.th/viewer/view.html?id=5fe2e7c80573ae1b28632611&amp;username=moi5552031" TargetMode="External"/><Relationship Id="rId261" Type="http://schemas.openxmlformats.org/officeDocument/2006/relationships/hyperlink" Target="https://emenscr.nesdc.go.th/viewer/view.html?id=5e01dfadb459dd49a9ac75d9&amp;username=mnre06111" TargetMode="External"/><Relationship Id="rId499" Type="http://schemas.openxmlformats.org/officeDocument/2006/relationships/hyperlink" Target="https://emenscr.nesdc.go.th/viewer/view.html?id=5fe779f78c931742b98017c4&amp;username=moi5522031" TargetMode="External"/><Relationship Id="rId14" Type="http://schemas.openxmlformats.org/officeDocument/2006/relationships/hyperlink" Target="https://emenscr.nesdc.go.th/viewer/view.html?id=5d8d88746110b422f75213da&amp;username=moi5512011" TargetMode="External"/><Relationship Id="rId56" Type="http://schemas.openxmlformats.org/officeDocument/2006/relationships/hyperlink" Target="https://emenscr.nesdc.go.th/viewer/view.html?id=5d96bb9418d957479306eab8&amp;username=moi5532031" TargetMode="External"/><Relationship Id="rId317" Type="http://schemas.openxmlformats.org/officeDocument/2006/relationships/hyperlink" Target="https://emenscr.nesdc.go.th/viewer/view.html?id=5e046f51b459dd49a9ac7d8a&amp;username=moi5512031" TargetMode="External"/><Relationship Id="rId359" Type="http://schemas.openxmlformats.org/officeDocument/2006/relationships/hyperlink" Target="https://emenscr.nesdc.go.th/viewer/view.html?id=5e15526f982ef8693747b38d&amp;username=moi5532031" TargetMode="External"/><Relationship Id="rId524" Type="http://schemas.openxmlformats.org/officeDocument/2006/relationships/hyperlink" Target="https://emenscr.nesdc.go.th/viewer/view.html?id=5fe8825b937fc042b84c9c3c&amp;username=moi5532031" TargetMode="External"/><Relationship Id="rId566" Type="http://schemas.openxmlformats.org/officeDocument/2006/relationships/hyperlink" Target="https://emenscr.nesdc.go.th/viewer/view.html?id=5ff2e0419a713127d061cdbc&amp;username=moi5542031" TargetMode="External"/><Relationship Id="rId98" Type="http://schemas.openxmlformats.org/officeDocument/2006/relationships/hyperlink" Target="https://emenscr.nesdc.go.th/viewer/view.html?id=5db82054e414e50a393a41ff&amp;username=moi5512011" TargetMode="External"/><Relationship Id="rId121" Type="http://schemas.openxmlformats.org/officeDocument/2006/relationships/hyperlink" Target="https://emenscr.nesdc.go.th/viewer/view.html?id=5de5d480a4f65846b25d404b&amp;username=moi5551031" TargetMode="External"/><Relationship Id="rId163" Type="http://schemas.openxmlformats.org/officeDocument/2006/relationships/hyperlink" Target="https://emenscr.nesdc.go.th/viewer/view.html?id=5df07639ca32fb4ed4482d81&amp;username=moi5522031" TargetMode="External"/><Relationship Id="rId219" Type="http://schemas.openxmlformats.org/officeDocument/2006/relationships/hyperlink" Target="https://emenscr.nesdc.go.th/viewer/view.html?id=5e0074496f155549ab8fb5ce&amp;username=mnre06111" TargetMode="External"/><Relationship Id="rId370" Type="http://schemas.openxmlformats.org/officeDocument/2006/relationships/hyperlink" Target="https://emenscr.nesdc.go.th/viewer/view.html?id=5e16d1aba7c96230ec911501&amp;username=moi5532031" TargetMode="External"/><Relationship Id="rId426" Type="http://schemas.openxmlformats.org/officeDocument/2006/relationships/hyperlink" Target="https://emenscr.nesdc.go.th/viewer/view.html?id=5fe06bd3adb90d1b2adda6ed&amp;username=mnre06111" TargetMode="External"/><Relationship Id="rId230" Type="http://schemas.openxmlformats.org/officeDocument/2006/relationships/hyperlink" Target="https://emenscr.nesdc.go.th/viewer/view.html?id=5e007db842c5ca49af55a704&amp;username=mnre06111" TargetMode="External"/><Relationship Id="rId468" Type="http://schemas.openxmlformats.org/officeDocument/2006/relationships/hyperlink" Target="https://emenscr.nesdc.go.th/viewer/view.html?id=5fe59b7d8c931742b9801699&amp;username=moi5512031" TargetMode="External"/><Relationship Id="rId25" Type="http://schemas.openxmlformats.org/officeDocument/2006/relationships/hyperlink" Target="https://emenscr.nesdc.go.th/viewer/view.html?id=5d918df61ec55a46a4ef13ad&amp;username=mnre07111" TargetMode="External"/><Relationship Id="rId67" Type="http://schemas.openxmlformats.org/officeDocument/2006/relationships/hyperlink" Target="https://emenscr.nesdc.go.th/viewer/view.html?id=5db3e9d9395adc146fd4851c&amp;username=moi5521011" TargetMode="External"/><Relationship Id="rId272" Type="http://schemas.openxmlformats.org/officeDocument/2006/relationships/hyperlink" Target="https://emenscr.nesdc.go.th/viewer/view.html?id=5e02edfdb459dd49a9ac77e8&amp;username=moi5511011" TargetMode="External"/><Relationship Id="rId328" Type="http://schemas.openxmlformats.org/officeDocument/2006/relationships/hyperlink" Target="https://emenscr.nesdc.go.th/viewer/view.html?id=5e047597ca0feb49b458c805&amp;username=moi5512031" TargetMode="External"/><Relationship Id="rId535" Type="http://schemas.openxmlformats.org/officeDocument/2006/relationships/hyperlink" Target="https://emenscr.nesdc.go.th/viewer/view.html?id=5fe88eb648dad842bf57c5ff&amp;username=moi5532031" TargetMode="External"/><Relationship Id="rId577" Type="http://schemas.openxmlformats.org/officeDocument/2006/relationships/hyperlink" Target="https://emenscr.nesdc.go.th/viewer/view.html?id=618ce222c365253295d32d57&amp;username=mnre0214441" TargetMode="External"/><Relationship Id="rId132" Type="http://schemas.openxmlformats.org/officeDocument/2006/relationships/hyperlink" Target="https://emenscr.nesdc.go.th/viewer/view.html?id=5de5e53c9f75a146bbce05e9&amp;username=moi5551031" TargetMode="External"/><Relationship Id="rId174" Type="http://schemas.openxmlformats.org/officeDocument/2006/relationships/hyperlink" Target="https://emenscr.nesdc.go.th/viewer/view.html?id=5dfc4756d2f24a1a689b4dd3&amp;username=moi5522031" TargetMode="External"/><Relationship Id="rId381" Type="http://schemas.openxmlformats.org/officeDocument/2006/relationships/hyperlink" Target="https://emenscr.nesdc.go.th/viewer/view.html?id=5e213d80fdfe1711d33c4d3b&amp;username=moi5542031" TargetMode="External"/><Relationship Id="rId241" Type="http://schemas.openxmlformats.org/officeDocument/2006/relationships/hyperlink" Target="https://emenscr.nesdc.go.th/viewer/view.html?id=5e00831142c5ca49af55a73b&amp;username=mnre06111" TargetMode="External"/><Relationship Id="rId437" Type="http://schemas.openxmlformats.org/officeDocument/2006/relationships/hyperlink" Target="https://emenscr.nesdc.go.th/viewer/view.html?id=5fe1a97fea2eef1b27a2774d&amp;username=moi5552031" TargetMode="External"/><Relationship Id="rId479" Type="http://schemas.openxmlformats.org/officeDocument/2006/relationships/hyperlink" Target="https://emenscr.nesdc.go.th/viewer/view.html?id=5fe5b1ed8c931742b9801705&amp;username=moi5522031" TargetMode="External"/><Relationship Id="rId36" Type="http://schemas.openxmlformats.org/officeDocument/2006/relationships/hyperlink" Target="https://emenscr.nesdc.go.th/viewer/view.html?id=5d922c167727e07b9ef275d4&amp;username=moi5541011" TargetMode="External"/><Relationship Id="rId283" Type="http://schemas.openxmlformats.org/officeDocument/2006/relationships/hyperlink" Target="https://emenscr.nesdc.go.th/viewer/view.html?id=5e0352a2b459dd49a9ac7a0d&amp;username=moi5512031" TargetMode="External"/><Relationship Id="rId339" Type="http://schemas.openxmlformats.org/officeDocument/2006/relationships/hyperlink" Target="https://emenscr.nesdc.go.th/viewer/view.html?id=5e05813e5baa7b44654ddfd6&amp;username=moi5512031" TargetMode="External"/><Relationship Id="rId490" Type="http://schemas.openxmlformats.org/officeDocument/2006/relationships/hyperlink" Target="https://emenscr.nesdc.go.th/viewer/view.html?id=5fe6b4518c931742b9801773&amp;username=moi5512031" TargetMode="External"/><Relationship Id="rId504" Type="http://schemas.openxmlformats.org/officeDocument/2006/relationships/hyperlink" Target="https://emenscr.nesdc.go.th/viewer/view.html?id=5fe7860f55edc142c175dcc8&amp;username=moi5522031" TargetMode="External"/><Relationship Id="rId546" Type="http://schemas.openxmlformats.org/officeDocument/2006/relationships/hyperlink" Target="https://emenscr.nesdc.go.th/viewer/view.html?id=5fe8aae68c931742b980183a&amp;username=moi5522031" TargetMode="External"/><Relationship Id="rId78" Type="http://schemas.openxmlformats.org/officeDocument/2006/relationships/hyperlink" Target="https://emenscr.nesdc.go.th/viewer/view.html?id=5db5539ba099c714703199dc&amp;username=moi5552011" TargetMode="External"/><Relationship Id="rId101" Type="http://schemas.openxmlformats.org/officeDocument/2006/relationships/hyperlink" Target="https://emenscr.nesdc.go.th/viewer/view.html?id=5db96894ddf85f0a3f403ac9&amp;username=moi5552011" TargetMode="External"/><Relationship Id="rId143" Type="http://schemas.openxmlformats.org/officeDocument/2006/relationships/hyperlink" Target="https://emenscr.nesdc.go.th/viewer/view.html?id=5de60fce09987646b1c793b0&amp;username=moi5551031" TargetMode="External"/><Relationship Id="rId185" Type="http://schemas.openxmlformats.org/officeDocument/2006/relationships/hyperlink" Target="https://emenscr.nesdc.go.th/viewer/view.html?id=5dfc6b38b03e921a67e3764f&amp;username=moi5552011" TargetMode="External"/><Relationship Id="rId350" Type="http://schemas.openxmlformats.org/officeDocument/2006/relationships/hyperlink" Target="https://emenscr.nesdc.go.th/viewer/view.html?id=5e05b44b0ad19a4457019fcc&amp;username=moi5521031" TargetMode="External"/><Relationship Id="rId406" Type="http://schemas.openxmlformats.org/officeDocument/2006/relationships/hyperlink" Target="https://emenscr.nesdc.go.th/viewer/view.html?id=5f0ecde25ca0ad5912686445&amp;username=moac12081" TargetMode="External"/><Relationship Id="rId588" Type="http://schemas.openxmlformats.org/officeDocument/2006/relationships/hyperlink" Target="https://emenscr.nesdc.go.th/viewer/view.html?id=61d80da9818afa2cb9a75e49&amp;username=moi55310221" TargetMode="External"/><Relationship Id="rId9" Type="http://schemas.openxmlformats.org/officeDocument/2006/relationships/hyperlink" Target="https://emenscr.nesdc.go.th/viewer/view.html?id=5d8c86af1eb143648e8b34a3&amp;username=moi5512011" TargetMode="External"/><Relationship Id="rId210" Type="http://schemas.openxmlformats.org/officeDocument/2006/relationships/hyperlink" Target="https://emenscr.nesdc.go.th/viewer/view.html?id=5e006fe342c5ca49af55a6a6&amp;username=moi5511031" TargetMode="External"/><Relationship Id="rId392" Type="http://schemas.openxmlformats.org/officeDocument/2006/relationships/hyperlink" Target="https://emenscr.nesdc.go.th/viewer/view.html?id=5e71a3343ce0a92872301d75&amp;username=moi022731" TargetMode="External"/><Relationship Id="rId448" Type="http://schemas.openxmlformats.org/officeDocument/2006/relationships/hyperlink" Target="https://emenscr.nesdc.go.th/viewer/view.html?id=5fe2bade8ae2fc1b311d2556&amp;username=moi5552031" TargetMode="External"/><Relationship Id="rId252" Type="http://schemas.openxmlformats.org/officeDocument/2006/relationships/hyperlink" Target="https://emenscr.nesdc.go.th/viewer/view.html?id=5e018a9542c5ca49af55a85c&amp;username=mnre06111" TargetMode="External"/><Relationship Id="rId294" Type="http://schemas.openxmlformats.org/officeDocument/2006/relationships/hyperlink" Target="https://emenscr.nesdc.go.th/viewer/view.html?id=5e036b9b42c5ca49af55af60&amp;username=moi5512031" TargetMode="External"/><Relationship Id="rId308" Type="http://schemas.openxmlformats.org/officeDocument/2006/relationships/hyperlink" Target="https://emenscr.nesdc.go.th/viewer/view.html?id=5e04682bb459dd49a9ac7d35&amp;username=moi5512031" TargetMode="External"/><Relationship Id="rId515" Type="http://schemas.openxmlformats.org/officeDocument/2006/relationships/hyperlink" Target="https://emenscr.nesdc.go.th/viewer/view.html?id=5fe8490a55edc142c175dcf8&amp;username=moi5522031" TargetMode="External"/><Relationship Id="rId47" Type="http://schemas.openxmlformats.org/officeDocument/2006/relationships/hyperlink" Target="https://emenscr.nesdc.go.th/viewer/view.html?id=5d9584e3db860d40cac8fa94&amp;username=mnre07211" TargetMode="External"/><Relationship Id="rId89" Type="http://schemas.openxmlformats.org/officeDocument/2006/relationships/hyperlink" Target="https://emenscr.nesdc.go.th/viewer/view.html?id=5db81606b9b2250a3a28e832&amp;username=moi5512011" TargetMode="External"/><Relationship Id="rId112" Type="http://schemas.openxmlformats.org/officeDocument/2006/relationships/hyperlink" Target="https://emenscr.nesdc.go.th/viewer/view.html?id=5de4da4c5b1d0951ee935774&amp;username=moi5551031" TargetMode="External"/><Relationship Id="rId154" Type="http://schemas.openxmlformats.org/officeDocument/2006/relationships/hyperlink" Target="https://emenscr.nesdc.go.th/viewer/view.html?id=5dea161b240cac46ac1afaff&amp;username=moi5522031" TargetMode="External"/><Relationship Id="rId361" Type="http://schemas.openxmlformats.org/officeDocument/2006/relationships/hyperlink" Target="https://emenscr.nesdc.go.th/viewer/view.html?id=5e1557904735416acaa5acf5&amp;username=moi5532031" TargetMode="External"/><Relationship Id="rId557" Type="http://schemas.openxmlformats.org/officeDocument/2006/relationships/hyperlink" Target="https://emenscr.nesdc.go.th/viewer/view.html?id=5fe910db55edc142c175dd3e&amp;username=moi5532031" TargetMode="External"/><Relationship Id="rId196" Type="http://schemas.openxmlformats.org/officeDocument/2006/relationships/hyperlink" Target="https://emenscr.nesdc.go.th/viewer/view.html?id=5e004a1cca0feb49b458bbe3&amp;username=mnre06111" TargetMode="External"/><Relationship Id="rId417" Type="http://schemas.openxmlformats.org/officeDocument/2006/relationships/hyperlink" Target="https://emenscr.nesdc.go.th/viewer/view.html?id=5fd05dd2e4c2575912afde9d&amp;username=moac0007571" TargetMode="External"/><Relationship Id="rId459" Type="http://schemas.openxmlformats.org/officeDocument/2006/relationships/hyperlink" Target="https://emenscr.nesdc.go.th/viewer/view.html?id=5fe2ea228ae2fc1b311d2648&amp;username=mnre06111" TargetMode="External"/><Relationship Id="rId16" Type="http://schemas.openxmlformats.org/officeDocument/2006/relationships/hyperlink" Target="https://emenscr.nesdc.go.th/viewer/view.html?id=5d8d8c25a6abc9230910992b&amp;username=moi5512011" TargetMode="External"/><Relationship Id="rId221" Type="http://schemas.openxmlformats.org/officeDocument/2006/relationships/hyperlink" Target="https://emenscr.nesdc.go.th/viewer/view.html?id=5e0074a842c5ca49af55a6cc&amp;username=mnre06111" TargetMode="External"/><Relationship Id="rId263" Type="http://schemas.openxmlformats.org/officeDocument/2006/relationships/hyperlink" Target="https://emenscr.nesdc.go.th/viewer/view.html?id=5e01e5f742c5ca49af55aad1&amp;username=mnre06111" TargetMode="External"/><Relationship Id="rId319" Type="http://schemas.openxmlformats.org/officeDocument/2006/relationships/hyperlink" Target="https://emenscr.nesdc.go.th/viewer/view.html?id=5e047205ca0feb49b458c7d5&amp;username=moi5512031" TargetMode="External"/><Relationship Id="rId470" Type="http://schemas.openxmlformats.org/officeDocument/2006/relationships/hyperlink" Target="https://emenscr.nesdc.go.th/viewer/view.html?id=5fe59f988c931742b98016ad&amp;username=moi5512031" TargetMode="External"/><Relationship Id="rId526" Type="http://schemas.openxmlformats.org/officeDocument/2006/relationships/hyperlink" Target="https://emenscr.nesdc.go.th/viewer/view.html?id=5fe884a48c931742b980181a&amp;username=moi5522031" TargetMode="External"/><Relationship Id="rId58" Type="http://schemas.openxmlformats.org/officeDocument/2006/relationships/hyperlink" Target="https://emenscr.nesdc.go.th/viewer/view.html?id=5d96bf76d715ba479cd090e9&amp;username=moi5532031" TargetMode="External"/><Relationship Id="rId123" Type="http://schemas.openxmlformats.org/officeDocument/2006/relationships/hyperlink" Target="https://emenscr.nesdc.go.th/viewer/view.html?id=5de5d8009f75a146bbce05b4&amp;username=moi5551031" TargetMode="External"/><Relationship Id="rId330" Type="http://schemas.openxmlformats.org/officeDocument/2006/relationships/hyperlink" Target="https://emenscr.nesdc.go.th/viewer/view.html?id=5e047835b459dd49a9ac7dfe&amp;username=moi5512031" TargetMode="External"/><Relationship Id="rId568" Type="http://schemas.openxmlformats.org/officeDocument/2006/relationships/hyperlink" Target="https://emenscr.nesdc.go.th/viewer/view.html?id=602fdc893eed1c7838197bb5&amp;username=eplan31" TargetMode="External"/><Relationship Id="rId165" Type="http://schemas.openxmlformats.org/officeDocument/2006/relationships/hyperlink" Target="https://emenscr.nesdc.go.th/viewer/view.html?id=5dfb2785b03e921a67e373c6&amp;username=moi5522031" TargetMode="External"/><Relationship Id="rId372" Type="http://schemas.openxmlformats.org/officeDocument/2006/relationships/hyperlink" Target="https://emenscr.nesdc.go.th/viewer/view.html?id=5e16d657ab990e30f2322446&amp;username=moi5532031" TargetMode="External"/><Relationship Id="rId428" Type="http://schemas.openxmlformats.org/officeDocument/2006/relationships/hyperlink" Target="https://emenscr.nesdc.go.th/viewer/view.html?id=5fe16c0f8ae2fc1b311d2375&amp;username=mnre06111" TargetMode="External"/><Relationship Id="rId232" Type="http://schemas.openxmlformats.org/officeDocument/2006/relationships/hyperlink" Target="https://emenscr.nesdc.go.th/viewer/view.html?id=5e007e9d6f155549ab8fb60c&amp;username=mnre06111" TargetMode="External"/><Relationship Id="rId274" Type="http://schemas.openxmlformats.org/officeDocument/2006/relationships/hyperlink" Target="https://emenscr.nesdc.go.th/viewer/view.html?id=5e030c85ca0feb49b458c2ec&amp;username=moi0017081" TargetMode="External"/><Relationship Id="rId481" Type="http://schemas.openxmlformats.org/officeDocument/2006/relationships/hyperlink" Target="https://emenscr.nesdc.go.th/viewer/view.html?id=5fe6981f8c931742b9801766&amp;username=moi5512031" TargetMode="External"/><Relationship Id="rId27" Type="http://schemas.openxmlformats.org/officeDocument/2006/relationships/hyperlink" Target="https://emenscr.nesdc.go.th/viewer/view.html?id=5d92182a5c1ba3673d744264&amp;username=moi5541011" TargetMode="External"/><Relationship Id="rId69" Type="http://schemas.openxmlformats.org/officeDocument/2006/relationships/hyperlink" Target="https://emenscr.nesdc.go.th/viewer/view.html?id=5db3f24b395adc146fd4852a&amp;username=moi5521011" TargetMode="External"/><Relationship Id="rId134" Type="http://schemas.openxmlformats.org/officeDocument/2006/relationships/hyperlink" Target="https://emenscr.nesdc.go.th/viewer/view.html?id=5de5e825a4f65846b25d4095&amp;username=moi5551031" TargetMode="External"/><Relationship Id="rId537" Type="http://schemas.openxmlformats.org/officeDocument/2006/relationships/hyperlink" Target="https://emenscr.nesdc.go.th/viewer/view.html?id=5fe8911148dad842bf57c601&amp;username=moi5532031" TargetMode="External"/><Relationship Id="rId579" Type="http://schemas.openxmlformats.org/officeDocument/2006/relationships/hyperlink" Target="https://emenscr.nesdc.go.th/viewer/view.html?id=619b1ccb38229f3d4dda7558&amp;username=mnre0214571" TargetMode="External"/><Relationship Id="rId80" Type="http://schemas.openxmlformats.org/officeDocument/2006/relationships/hyperlink" Target="https://emenscr.nesdc.go.th/viewer/view.html?id=5db55988a099c714703199e4&amp;username=moi5552011" TargetMode="External"/><Relationship Id="rId176" Type="http://schemas.openxmlformats.org/officeDocument/2006/relationships/hyperlink" Target="https://emenscr.nesdc.go.th/viewer/view.html?id=5dfc49c6c552571a72d138e7&amp;username=moi5552011" TargetMode="External"/><Relationship Id="rId341" Type="http://schemas.openxmlformats.org/officeDocument/2006/relationships/hyperlink" Target="https://emenscr.nesdc.go.th/viewer/view.html?id=5e0583383b2bc044565f7819&amp;username=moi5512031" TargetMode="External"/><Relationship Id="rId383" Type="http://schemas.openxmlformats.org/officeDocument/2006/relationships/hyperlink" Target="https://emenscr.nesdc.go.th/viewer/view.html?id=5e2e66c09596296dc3901bbd&amp;username=moi0017081" TargetMode="External"/><Relationship Id="rId439" Type="http://schemas.openxmlformats.org/officeDocument/2006/relationships/hyperlink" Target="https://emenscr.nesdc.go.th/viewer/view.html?id=5fe1ad71adb90d1b2adda877&amp;username=moi5552031" TargetMode="External"/><Relationship Id="rId590" Type="http://schemas.openxmlformats.org/officeDocument/2006/relationships/hyperlink" Target="https://emenscr.nesdc.go.th/viewer/view.html?id=61d8180c818afa2cb9a75e63&amp;username=moi55310221" TargetMode="External"/><Relationship Id="rId201" Type="http://schemas.openxmlformats.org/officeDocument/2006/relationships/hyperlink" Target="https://emenscr.nesdc.go.th/viewer/view.html?id=5e006718ca0feb49b458bc28&amp;username=mnre06111" TargetMode="External"/><Relationship Id="rId243" Type="http://schemas.openxmlformats.org/officeDocument/2006/relationships/hyperlink" Target="https://emenscr.nesdc.go.th/viewer/view.html?id=5e01817a6f155549ab8fb72e&amp;username=mnre06111" TargetMode="External"/><Relationship Id="rId285" Type="http://schemas.openxmlformats.org/officeDocument/2006/relationships/hyperlink" Target="https://emenscr.nesdc.go.th/viewer/view.html?id=5e03575fb459dd49a9ac7a15&amp;username=moi5512031" TargetMode="External"/><Relationship Id="rId450" Type="http://schemas.openxmlformats.org/officeDocument/2006/relationships/hyperlink" Target="https://emenscr.nesdc.go.th/viewer/view.html?id=5fe2c16f8ae2fc1b311d2590&amp;username=mnre06111" TargetMode="External"/><Relationship Id="rId506" Type="http://schemas.openxmlformats.org/officeDocument/2006/relationships/hyperlink" Target="https://emenscr.nesdc.go.th/viewer/view.html?id=5fe7e64655edc142c175dcd0&amp;username=moi5522031" TargetMode="External"/><Relationship Id="rId38" Type="http://schemas.openxmlformats.org/officeDocument/2006/relationships/hyperlink" Target="https://emenscr.nesdc.go.th/viewer/view.html?id=5d922db07d59c17b9d0f8d9b&amp;username=moi5541011" TargetMode="External"/><Relationship Id="rId103" Type="http://schemas.openxmlformats.org/officeDocument/2006/relationships/hyperlink" Target="https://emenscr.nesdc.go.th/viewer/view.html?id=5db97957b9b2250a3a28e9ff&amp;username=moi5552011" TargetMode="External"/><Relationship Id="rId310" Type="http://schemas.openxmlformats.org/officeDocument/2006/relationships/hyperlink" Target="https://emenscr.nesdc.go.th/viewer/view.html?id=5e0469d242c5ca49af55b209&amp;username=moi5512031" TargetMode="External"/><Relationship Id="rId492" Type="http://schemas.openxmlformats.org/officeDocument/2006/relationships/hyperlink" Target="https://emenscr.nesdc.go.th/viewer/view.html?id=5fe7639d8c931742b98017c0&amp;username=moi5522031" TargetMode="External"/><Relationship Id="rId548" Type="http://schemas.openxmlformats.org/officeDocument/2006/relationships/hyperlink" Target="https://emenscr.nesdc.go.th/viewer/view.html?id=5fe8adf248dad842bf57c610&amp;username=moi5522031" TargetMode="External"/><Relationship Id="rId91" Type="http://schemas.openxmlformats.org/officeDocument/2006/relationships/hyperlink" Target="https://emenscr.nesdc.go.th/viewer/view.html?id=5db81a5ab9b2250a3a28e83d&amp;username=moi5512011" TargetMode="External"/><Relationship Id="rId145" Type="http://schemas.openxmlformats.org/officeDocument/2006/relationships/hyperlink" Target="https://emenscr.nesdc.go.th/viewer/view.html?id=5de611fb09987646b1c793b6&amp;username=moi5551031" TargetMode="External"/><Relationship Id="rId187" Type="http://schemas.openxmlformats.org/officeDocument/2006/relationships/hyperlink" Target="https://emenscr.nesdc.go.th/viewer/view.html?id=5dfc707fd2f24a1a689b4e8e&amp;username=moi5552011" TargetMode="External"/><Relationship Id="rId352" Type="http://schemas.openxmlformats.org/officeDocument/2006/relationships/hyperlink" Target="https://emenscr.nesdc.go.th/viewer/view.html?id=5e05b88e5baa7b44654de1be&amp;username=moi5521031" TargetMode="External"/><Relationship Id="rId394" Type="http://schemas.openxmlformats.org/officeDocument/2006/relationships/hyperlink" Target="https://emenscr.nesdc.go.th/viewer/view.html?id=5e71c493ef83a72877c8efee&amp;username=moi5522031" TargetMode="External"/><Relationship Id="rId408" Type="http://schemas.openxmlformats.org/officeDocument/2006/relationships/hyperlink" Target="https://emenscr.nesdc.go.th/viewer/view.html?id=5fa3c03d40a6383140415a8c&amp;username=mnre07051" TargetMode="External"/><Relationship Id="rId212" Type="http://schemas.openxmlformats.org/officeDocument/2006/relationships/hyperlink" Target="https://emenscr.nesdc.go.th/viewer/view.html?id=5e0070f6b459dd49a9ac7189&amp;username=mnre06111" TargetMode="External"/><Relationship Id="rId254" Type="http://schemas.openxmlformats.org/officeDocument/2006/relationships/hyperlink" Target="https://emenscr.nesdc.go.th/viewer/view.html?id=5e018bee42c5ca49af55a865&amp;username=mnre06111" TargetMode="External"/><Relationship Id="rId49" Type="http://schemas.openxmlformats.org/officeDocument/2006/relationships/hyperlink" Target="https://emenscr.nesdc.go.th/viewer/view.html?id=5d958be08b5c3540ccab955e&amp;username=moi5532031" TargetMode="External"/><Relationship Id="rId114" Type="http://schemas.openxmlformats.org/officeDocument/2006/relationships/hyperlink" Target="https://emenscr.nesdc.go.th/viewer/view.html?id=5de5bd91240cac46ac1af863&amp;username=moi5551031" TargetMode="External"/><Relationship Id="rId296" Type="http://schemas.openxmlformats.org/officeDocument/2006/relationships/hyperlink" Target="https://emenscr.nesdc.go.th/viewer/view.html?id=5e036cc8b459dd49a9ac7a4b&amp;username=moi5512031" TargetMode="External"/><Relationship Id="rId461" Type="http://schemas.openxmlformats.org/officeDocument/2006/relationships/hyperlink" Target="https://emenscr.nesdc.go.th/viewer/view.html?id=5fe587a3937fc042b84c9a49&amp;username=moi5512031" TargetMode="External"/><Relationship Id="rId517" Type="http://schemas.openxmlformats.org/officeDocument/2006/relationships/hyperlink" Target="https://emenscr.nesdc.go.th/viewer/view.html?id=5fe85e6e48dad842bf57c5d4&amp;username=moi5522031" TargetMode="External"/><Relationship Id="rId559" Type="http://schemas.openxmlformats.org/officeDocument/2006/relationships/hyperlink" Target="https://emenscr.nesdc.go.th/viewer/view.html?id=5fe913ba8c931742b980184a&amp;username=moi5532031" TargetMode="External"/><Relationship Id="rId60" Type="http://schemas.openxmlformats.org/officeDocument/2006/relationships/hyperlink" Target="https://emenscr.nesdc.go.th/viewer/view.html?id=5d96c32d146b71478db6adf5&amp;username=moi5532031" TargetMode="External"/><Relationship Id="rId156" Type="http://schemas.openxmlformats.org/officeDocument/2006/relationships/hyperlink" Target="https://emenscr.nesdc.go.th/viewer/view.html?id=5dea189aa4f65846b25d42c5&amp;username=moi5522031" TargetMode="External"/><Relationship Id="rId198" Type="http://schemas.openxmlformats.org/officeDocument/2006/relationships/hyperlink" Target="https://emenscr.nesdc.go.th/viewer/view.html?id=5e0065bcb459dd49a9ac7138&amp;username=mnre06111" TargetMode="External"/><Relationship Id="rId321" Type="http://schemas.openxmlformats.org/officeDocument/2006/relationships/hyperlink" Target="https://emenscr.nesdc.go.th/viewer/view.html?id=5e0472deb459dd49a9ac7dc9&amp;username=moi5512031" TargetMode="External"/><Relationship Id="rId363" Type="http://schemas.openxmlformats.org/officeDocument/2006/relationships/hyperlink" Target="https://emenscr.nesdc.go.th/viewer/view.html?id=5e168f20981c7a29ca411adf&amp;username=moi5532031" TargetMode="External"/><Relationship Id="rId419" Type="http://schemas.openxmlformats.org/officeDocument/2006/relationships/hyperlink" Target="https://emenscr.nesdc.go.th/viewer/view.html?id=5fdc2bc50573ae1b28632001&amp;username=mnre0214441" TargetMode="External"/><Relationship Id="rId570" Type="http://schemas.openxmlformats.org/officeDocument/2006/relationships/hyperlink" Target="https://emenscr.nesdc.go.th/viewer/view.html?id=60e6b76adc62695ef16a68f8&amp;username=moac12081" TargetMode="External"/><Relationship Id="rId223" Type="http://schemas.openxmlformats.org/officeDocument/2006/relationships/hyperlink" Target="https://emenscr.nesdc.go.th/viewer/view.html?id=5e0075ba6f155549ab8fb5d5&amp;username=mnre06111" TargetMode="External"/><Relationship Id="rId430" Type="http://schemas.openxmlformats.org/officeDocument/2006/relationships/hyperlink" Target="https://emenscr.nesdc.go.th/viewer/view.html?id=5fe173a30573ae1b28632392&amp;username=mnre06111" TargetMode="External"/><Relationship Id="rId18" Type="http://schemas.openxmlformats.org/officeDocument/2006/relationships/hyperlink" Target="https://emenscr.nesdc.go.th/viewer/view.html?id=5d8d92d59349fb22f9ca419a&amp;username=moi5512011" TargetMode="External"/><Relationship Id="rId265" Type="http://schemas.openxmlformats.org/officeDocument/2006/relationships/hyperlink" Target="https://emenscr.nesdc.go.th/viewer/view.html?id=5e01ebe5ca0feb49b458c0b6&amp;username=mnre06111" TargetMode="External"/><Relationship Id="rId472" Type="http://schemas.openxmlformats.org/officeDocument/2006/relationships/hyperlink" Target="https://emenscr.nesdc.go.th/viewer/view.html?id=5fe5a38055edc142c175dbb5&amp;username=moi5512031" TargetMode="External"/><Relationship Id="rId528" Type="http://schemas.openxmlformats.org/officeDocument/2006/relationships/hyperlink" Target="https://emenscr.nesdc.go.th/viewer/view.html?id=5fe8869548dad842bf57c5f6&amp;username=moi5522031" TargetMode="External"/><Relationship Id="rId125" Type="http://schemas.openxmlformats.org/officeDocument/2006/relationships/hyperlink" Target="https://emenscr.nesdc.go.th/viewer/view.html?id=5de5db7e9f75a146bbce05bd&amp;username=moi5551031" TargetMode="External"/><Relationship Id="rId167" Type="http://schemas.openxmlformats.org/officeDocument/2006/relationships/hyperlink" Target="https://emenscr.nesdc.go.th/viewer/view.html?id=5dfb2a36b03e921a67e373dd&amp;username=moi5552011" TargetMode="External"/><Relationship Id="rId332" Type="http://schemas.openxmlformats.org/officeDocument/2006/relationships/hyperlink" Target="https://emenscr.nesdc.go.th/viewer/view.html?id=5e0571f9e82416445c17a124&amp;username=moi5512031" TargetMode="External"/><Relationship Id="rId374" Type="http://schemas.openxmlformats.org/officeDocument/2006/relationships/hyperlink" Target="https://emenscr.nesdc.go.th/viewer/view.html?id=5e1ed65add5aa7472e84623d&amp;username=mnre07111" TargetMode="External"/><Relationship Id="rId581" Type="http://schemas.openxmlformats.org/officeDocument/2006/relationships/hyperlink" Target="https://emenscr.nesdc.go.th/viewer/view.html?id=619db9d36687241c09054100&amp;username=moi08101" TargetMode="External"/><Relationship Id="rId71" Type="http://schemas.openxmlformats.org/officeDocument/2006/relationships/hyperlink" Target="https://emenscr.nesdc.go.th/viewer/view.html?id=5db3f65ca099c7147031998d&amp;username=moi5521011" TargetMode="External"/><Relationship Id="rId234" Type="http://schemas.openxmlformats.org/officeDocument/2006/relationships/hyperlink" Target="https://emenscr.nesdc.go.th/viewer/view.html?id=5e007f8a42c5ca49af55a715&amp;username=mnre06111" TargetMode="External"/><Relationship Id="rId2" Type="http://schemas.openxmlformats.org/officeDocument/2006/relationships/hyperlink" Target="https://emenscr.nesdc.go.th/viewer/view.html?id=5b2114ed7587e67e2e7212ca&amp;username=mnre07051" TargetMode="External"/><Relationship Id="rId29" Type="http://schemas.openxmlformats.org/officeDocument/2006/relationships/hyperlink" Target="https://emenscr.nesdc.go.th/viewer/view.html?id=5d921b085c1ba3673d744267&amp;username=moi5541011" TargetMode="External"/><Relationship Id="rId276" Type="http://schemas.openxmlformats.org/officeDocument/2006/relationships/hyperlink" Target="https://emenscr.nesdc.go.th/viewer/view.html?id=5e031b3d6f155549ab8fbd44&amp;username=moi5521031" TargetMode="External"/><Relationship Id="rId441" Type="http://schemas.openxmlformats.org/officeDocument/2006/relationships/hyperlink" Target="https://emenscr.nesdc.go.th/viewer/view.html?id=5fe1b186adb90d1b2adda895&amp;username=moi5552031" TargetMode="External"/><Relationship Id="rId483" Type="http://schemas.openxmlformats.org/officeDocument/2006/relationships/hyperlink" Target="https://emenscr.nesdc.go.th/viewer/view.html?id=5fe69ec655edc142c175dc4d&amp;username=moi5512031" TargetMode="External"/><Relationship Id="rId539" Type="http://schemas.openxmlformats.org/officeDocument/2006/relationships/hyperlink" Target="https://emenscr.nesdc.go.th/viewer/view.html?id=5fe899b48c931742b9801830&amp;username=moi5522031" TargetMode="External"/><Relationship Id="rId40" Type="http://schemas.openxmlformats.org/officeDocument/2006/relationships/hyperlink" Target="https://emenscr.nesdc.go.th/viewer/view.html?id=5d93fd8b51e48e04dd5a3c47&amp;username=moi5532031" TargetMode="External"/><Relationship Id="rId136" Type="http://schemas.openxmlformats.org/officeDocument/2006/relationships/hyperlink" Target="https://emenscr.nesdc.go.th/viewer/view.html?id=5de6069209987646b1c79399&amp;username=moi5551031" TargetMode="External"/><Relationship Id="rId178" Type="http://schemas.openxmlformats.org/officeDocument/2006/relationships/hyperlink" Target="https://emenscr.nesdc.go.th/viewer/view.html?id=5dfc4dbbc552571a72d13908&amp;username=moi5522031" TargetMode="External"/><Relationship Id="rId301" Type="http://schemas.openxmlformats.org/officeDocument/2006/relationships/hyperlink" Target="https://emenscr.nesdc.go.th/viewer/view.html?id=5e037066b459dd49a9ac7a57&amp;username=moi5512031" TargetMode="External"/><Relationship Id="rId343" Type="http://schemas.openxmlformats.org/officeDocument/2006/relationships/hyperlink" Target="https://emenscr.nesdc.go.th/viewer/view.html?id=5e0589563b2bc044565f7878&amp;username=moi5521031" TargetMode="External"/><Relationship Id="rId550" Type="http://schemas.openxmlformats.org/officeDocument/2006/relationships/hyperlink" Target="https://emenscr.nesdc.go.th/viewer/view.html?id=5fe8b12548dad842bf57c612&amp;username=moi5522031" TargetMode="External"/><Relationship Id="rId82" Type="http://schemas.openxmlformats.org/officeDocument/2006/relationships/hyperlink" Target="https://emenscr.nesdc.go.th/viewer/view.html?id=5db7fa5aa12569147ec98767&amp;username=mnre07231" TargetMode="External"/><Relationship Id="rId203" Type="http://schemas.openxmlformats.org/officeDocument/2006/relationships/hyperlink" Target="https://emenscr.nesdc.go.th/viewer/view.html?id=5e00680bca0feb49b458bc30&amp;username=mnre06111" TargetMode="External"/><Relationship Id="rId385" Type="http://schemas.openxmlformats.org/officeDocument/2006/relationships/hyperlink" Target="https://emenscr.nesdc.go.th/viewer/view.html?id=5e314584d6a87330ddc7ca2f&amp;username=moi5521031" TargetMode="External"/><Relationship Id="rId592" Type="http://schemas.openxmlformats.org/officeDocument/2006/relationships/hyperlink" Target="https://emenscr.nesdc.go.th/viewer/view.html?id=61d81cdc83ea182cb1d354ca&amp;username=moi55310221" TargetMode="External"/><Relationship Id="rId245" Type="http://schemas.openxmlformats.org/officeDocument/2006/relationships/hyperlink" Target="https://emenscr.nesdc.go.th/viewer/view.html?id=5e018503ca0feb49b458be0e&amp;username=mnre06111" TargetMode="External"/><Relationship Id="rId287" Type="http://schemas.openxmlformats.org/officeDocument/2006/relationships/hyperlink" Target="https://emenscr.nesdc.go.th/viewer/view.html?id=5e0360d842c5ca49af55af49&amp;username=moi5512031" TargetMode="External"/><Relationship Id="rId410" Type="http://schemas.openxmlformats.org/officeDocument/2006/relationships/hyperlink" Target="https://emenscr.nesdc.go.th/viewer/view.html?id=5fa4d9b5e01fd33f818a4504&amp;username=mnre07051" TargetMode="External"/><Relationship Id="rId452" Type="http://schemas.openxmlformats.org/officeDocument/2006/relationships/hyperlink" Target="https://emenscr.nesdc.go.th/viewer/view.html?id=5fe2c5ba0573ae1b286325a3&amp;username=mnre06111" TargetMode="External"/><Relationship Id="rId494" Type="http://schemas.openxmlformats.org/officeDocument/2006/relationships/hyperlink" Target="https://emenscr.nesdc.go.th/viewer/view.html?id=5fe769dd55edc142c175dcbb&amp;username=moi5522031" TargetMode="External"/><Relationship Id="rId508" Type="http://schemas.openxmlformats.org/officeDocument/2006/relationships/hyperlink" Target="https://emenscr.nesdc.go.th/viewer/view.html?id=5fe7f4c08c931742b98017cf&amp;username=moi5522031" TargetMode="External"/><Relationship Id="rId105" Type="http://schemas.openxmlformats.org/officeDocument/2006/relationships/hyperlink" Target="https://emenscr.nesdc.go.th/viewer/view.html?id=5dc90f7b618d7a030c89c081&amp;username=moi5502121" TargetMode="External"/><Relationship Id="rId147" Type="http://schemas.openxmlformats.org/officeDocument/2006/relationships/hyperlink" Target="https://emenscr.nesdc.go.th/viewer/view.html?id=5de61595a4f65846b25d40d7&amp;username=moi5551031" TargetMode="External"/><Relationship Id="rId312" Type="http://schemas.openxmlformats.org/officeDocument/2006/relationships/hyperlink" Target="https://emenscr.nesdc.go.th/viewer/view.html?id=5e046b81ca0feb49b458c79d&amp;username=moi5512031" TargetMode="External"/><Relationship Id="rId354" Type="http://schemas.openxmlformats.org/officeDocument/2006/relationships/hyperlink" Target="https://emenscr.nesdc.go.th/viewer/view.html?id=5e08beb3a398d53e6c8dde31&amp;username=mnre020511" TargetMode="External"/><Relationship Id="rId51" Type="http://schemas.openxmlformats.org/officeDocument/2006/relationships/hyperlink" Target="https://emenscr.nesdc.go.th/viewer/view.html?id=5d95ad2f8b5c3540ccab958a&amp;username=moi5531031" TargetMode="External"/><Relationship Id="rId93" Type="http://schemas.openxmlformats.org/officeDocument/2006/relationships/hyperlink" Target="https://emenscr.nesdc.go.th/viewer/view.html?id=5db81c237aa7d70a4477d816&amp;username=moi5512011" TargetMode="External"/><Relationship Id="rId189" Type="http://schemas.openxmlformats.org/officeDocument/2006/relationships/hyperlink" Target="https://emenscr.nesdc.go.th/viewer/view.html?id=5dfc7841e02dae1a6dd4be65&amp;username=moi5552011" TargetMode="External"/><Relationship Id="rId396" Type="http://schemas.openxmlformats.org/officeDocument/2006/relationships/hyperlink" Target="https://emenscr.nesdc.go.th/viewer/view.html?id=5e71c9a7808b6c2882b77700&amp;username=moi5522031" TargetMode="External"/><Relationship Id="rId561" Type="http://schemas.openxmlformats.org/officeDocument/2006/relationships/hyperlink" Target="https://emenscr.nesdc.go.th/viewer/view.html?id=5fe91a0f48dad842bf57c616&amp;username=moi5532031" TargetMode="External"/><Relationship Id="rId214" Type="http://schemas.openxmlformats.org/officeDocument/2006/relationships/hyperlink" Target="https://emenscr.nesdc.go.th/viewer/view.html?id=5e007194b459dd49a9ac718f&amp;username=moi5531031" TargetMode="External"/><Relationship Id="rId256" Type="http://schemas.openxmlformats.org/officeDocument/2006/relationships/hyperlink" Target="https://emenscr.nesdc.go.th/viewer/view.html?id=5e018c1f6f155549ab8fb782&amp;username=mnre06111" TargetMode="External"/><Relationship Id="rId298" Type="http://schemas.openxmlformats.org/officeDocument/2006/relationships/hyperlink" Target="https://emenscr.nesdc.go.th/viewer/view.html?id=5e036e0fca0feb49b458c4d7&amp;username=moi5512031" TargetMode="External"/><Relationship Id="rId421" Type="http://schemas.openxmlformats.org/officeDocument/2006/relationships/hyperlink" Target="https://emenscr.nesdc.go.th/viewer/view.html?id=5fe0531cadb90d1b2adda68e&amp;username=mnre06111" TargetMode="External"/><Relationship Id="rId463" Type="http://schemas.openxmlformats.org/officeDocument/2006/relationships/hyperlink" Target="https://emenscr.nesdc.go.th/viewer/view.html?id=5fe58e14937fc042b84c9a5f&amp;username=moi5512031" TargetMode="External"/><Relationship Id="rId519" Type="http://schemas.openxmlformats.org/officeDocument/2006/relationships/hyperlink" Target="https://emenscr.nesdc.go.th/viewer/view.html?id=5fe86bf78c931742b98017ff&amp;username=moi5522031" TargetMode="External"/><Relationship Id="rId116" Type="http://schemas.openxmlformats.org/officeDocument/2006/relationships/hyperlink" Target="https://emenscr.nesdc.go.th/viewer/view.html?id=5de5c7c9240cac46ac1af86c&amp;username=moi5551031" TargetMode="External"/><Relationship Id="rId158" Type="http://schemas.openxmlformats.org/officeDocument/2006/relationships/hyperlink" Target="https://emenscr.nesdc.go.th/viewer/view.html?id=5dea1d3a9f75a146bbce0862&amp;username=moi5522031" TargetMode="External"/><Relationship Id="rId323" Type="http://schemas.openxmlformats.org/officeDocument/2006/relationships/hyperlink" Target="https://emenscr.nesdc.go.th/viewer/view.html?id=5e0473daca0feb49b458c7ee&amp;username=moi5512031" TargetMode="External"/><Relationship Id="rId530" Type="http://schemas.openxmlformats.org/officeDocument/2006/relationships/hyperlink" Target="https://emenscr.nesdc.go.th/viewer/view.html?id=5fe888dc55edc142c175dd28&amp;username=moi5532031" TargetMode="External"/><Relationship Id="rId20" Type="http://schemas.openxmlformats.org/officeDocument/2006/relationships/hyperlink" Target="https://emenscr.nesdc.go.th/viewer/view.html?id=5d8d95e69349fb22f9ca41a2&amp;username=moi5512011" TargetMode="External"/><Relationship Id="rId62" Type="http://schemas.openxmlformats.org/officeDocument/2006/relationships/hyperlink" Target="https://emenscr.nesdc.go.th/viewer/view.html?id=5d96ca3f9dddf6478efa478e&amp;username=moi5531031" TargetMode="External"/><Relationship Id="rId365" Type="http://schemas.openxmlformats.org/officeDocument/2006/relationships/hyperlink" Target="https://emenscr.nesdc.go.th/viewer/view.html?id=5e16a3d5f845c42ef92a018c&amp;username=moi5532031" TargetMode="External"/><Relationship Id="rId572" Type="http://schemas.openxmlformats.org/officeDocument/2006/relationships/hyperlink" Target="https://emenscr.nesdc.go.th/viewer/view.html?id=6183a0e4cf0a5831abe25fb9&amp;username=mnre07051" TargetMode="External"/><Relationship Id="rId225" Type="http://schemas.openxmlformats.org/officeDocument/2006/relationships/hyperlink" Target="https://emenscr.nesdc.go.th/viewer/view.html?id=5e0077a46f155549ab8fb5e0&amp;username=moi5531031" TargetMode="External"/><Relationship Id="rId267" Type="http://schemas.openxmlformats.org/officeDocument/2006/relationships/hyperlink" Target="https://emenscr.nesdc.go.th/viewer/view.html?id=5e01f514ca0feb49b458c0ce&amp;username=mnre06111" TargetMode="External"/><Relationship Id="rId432" Type="http://schemas.openxmlformats.org/officeDocument/2006/relationships/hyperlink" Target="https://emenscr.nesdc.go.th/viewer/view.html?id=5fe1a156adb90d1b2adda82f&amp;username=mnre06111" TargetMode="External"/><Relationship Id="rId474" Type="http://schemas.openxmlformats.org/officeDocument/2006/relationships/hyperlink" Target="https://emenscr.nesdc.go.th/viewer/view.html?id=5fe5a52555edc142c175dbc1&amp;username=moi5512031" TargetMode="External"/><Relationship Id="rId127" Type="http://schemas.openxmlformats.org/officeDocument/2006/relationships/hyperlink" Target="https://emenscr.nesdc.go.th/viewer/view.html?id=5de5de1da4f65846b25d4066&amp;username=moi5551031" TargetMode="External"/><Relationship Id="rId31" Type="http://schemas.openxmlformats.org/officeDocument/2006/relationships/hyperlink" Target="https://emenscr.nesdc.go.th/viewer/view.html?id=5d921cb55c1ba3673d74426a&amp;username=moi5541011" TargetMode="External"/><Relationship Id="rId73" Type="http://schemas.openxmlformats.org/officeDocument/2006/relationships/hyperlink" Target="https://emenscr.nesdc.go.th/viewer/view.html?id=5db3f86da099c71470319991&amp;username=moi5521011" TargetMode="External"/><Relationship Id="rId169" Type="http://schemas.openxmlformats.org/officeDocument/2006/relationships/hyperlink" Target="https://emenscr.nesdc.go.th/viewer/view.html?id=5dfb321ed2f24a1a689b4c8d&amp;username=moi5522031" TargetMode="External"/><Relationship Id="rId334" Type="http://schemas.openxmlformats.org/officeDocument/2006/relationships/hyperlink" Target="https://emenscr.nesdc.go.th/viewer/view.html?id=5e057886e82416445c17a16f&amp;username=moi5521031" TargetMode="External"/><Relationship Id="rId376" Type="http://schemas.openxmlformats.org/officeDocument/2006/relationships/hyperlink" Target="https://emenscr.nesdc.go.th/viewer/view.html?id=5e212fb9fdfe1711d33c4ce1&amp;username=mnre07051" TargetMode="External"/><Relationship Id="rId541" Type="http://schemas.openxmlformats.org/officeDocument/2006/relationships/hyperlink" Target="https://emenscr.nesdc.go.th/viewer/view.html?id=5fe89d2848dad842bf57c606&amp;username=moi5522031" TargetMode="External"/><Relationship Id="rId583" Type="http://schemas.openxmlformats.org/officeDocument/2006/relationships/hyperlink" Target="https://emenscr.nesdc.go.th/viewer/view.html?id=619dbc246687241c0905410b&amp;username=moi08101" TargetMode="External"/><Relationship Id="rId4" Type="http://schemas.openxmlformats.org/officeDocument/2006/relationships/hyperlink" Target="https://emenscr.nesdc.go.th/viewer/view.html?id=5d035c76ae46c10af222641c&amp;username=moac12081" TargetMode="External"/><Relationship Id="rId180" Type="http://schemas.openxmlformats.org/officeDocument/2006/relationships/hyperlink" Target="https://emenscr.nesdc.go.th/viewer/view.html?id=5dfc51dbc552571a72d13931&amp;username=moi5552011" TargetMode="External"/><Relationship Id="rId236" Type="http://schemas.openxmlformats.org/officeDocument/2006/relationships/hyperlink" Target="https://emenscr.nesdc.go.th/viewer/view.html?id=5e0080d0b459dd49a9ac7208&amp;username=mnre06111" TargetMode="External"/><Relationship Id="rId278" Type="http://schemas.openxmlformats.org/officeDocument/2006/relationships/hyperlink" Target="https://emenscr.nesdc.go.th/viewer/view.html?id=5e032a046f155549ab8fbdd4&amp;username=mnre06131" TargetMode="External"/><Relationship Id="rId401" Type="http://schemas.openxmlformats.org/officeDocument/2006/relationships/hyperlink" Target="https://emenscr.nesdc.go.th/viewer/view.html?id=5eb58d3f69e08f22a81ae4b4&amp;username=mnre062011" TargetMode="External"/><Relationship Id="rId443" Type="http://schemas.openxmlformats.org/officeDocument/2006/relationships/hyperlink" Target="https://emenscr.nesdc.go.th/viewer/view.html?id=5fe1b5e00573ae1b2863249f&amp;username=mnre06111" TargetMode="External"/><Relationship Id="rId303" Type="http://schemas.openxmlformats.org/officeDocument/2006/relationships/hyperlink" Target="https://emenscr.nesdc.go.th/viewer/view.html?id=5e045d6bb459dd49a9ac7ca8&amp;username=moi5512031" TargetMode="External"/><Relationship Id="rId485" Type="http://schemas.openxmlformats.org/officeDocument/2006/relationships/hyperlink" Target="https://emenscr.nesdc.go.th/viewer/view.html?id=5fe6a72b48dad842bf57c526&amp;username=moi5512031" TargetMode="External"/><Relationship Id="rId42" Type="http://schemas.openxmlformats.org/officeDocument/2006/relationships/hyperlink" Target="https://emenscr.nesdc.go.th/viewer/view.html?id=5d94070a0fe8db04e62831d5&amp;username=moi5532031" TargetMode="External"/><Relationship Id="rId84" Type="http://schemas.openxmlformats.org/officeDocument/2006/relationships/hyperlink" Target="https://emenscr.nesdc.go.th/viewer/view.html?id=5db80d8fe414e50a393a41e2&amp;username=moi5512011" TargetMode="External"/><Relationship Id="rId138" Type="http://schemas.openxmlformats.org/officeDocument/2006/relationships/hyperlink" Target="https://emenscr.nesdc.go.th/viewer/view.html?id=5de6090f240cac46ac1af8e6&amp;username=moi5551031" TargetMode="External"/><Relationship Id="rId345" Type="http://schemas.openxmlformats.org/officeDocument/2006/relationships/hyperlink" Target="https://emenscr.nesdc.go.th/viewer/view.html?id=5e0591bc5baa7b44654de08d&amp;username=moi5521031" TargetMode="External"/><Relationship Id="rId387" Type="http://schemas.openxmlformats.org/officeDocument/2006/relationships/hyperlink" Target="https://emenscr.nesdc.go.th/viewer/view.html?id=5e6e3f3c7e35b4730c480d9c&amp;username=moi5541031" TargetMode="External"/><Relationship Id="rId510" Type="http://schemas.openxmlformats.org/officeDocument/2006/relationships/hyperlink" Target="https://emenscr.nesdc.go.th/viewer/view.html?id=5fe821c48c931742b98017d6&amp;username=moi5522031" TargetMode="External"/><Relationship Id="rId552" Type="http://schemas.openxmlformats.org/officeDocument/2006/relationships/hyperlink" Target="https://emenscr.nesdc.go.th/viewer/view.html?id=5fe8b5f48c931742b9801844&amp;username=moi5522031" TargetMode="External"/><Relationship Id="rId594" Type="http://schemas.openxmlformats.org/officeDocument/2006/relationships/hyperlink" Target="https://emenscr.nesdc.go.th/viewer/view.html?id=61de3542cfbcd80b8c266686&amp;username=sskru05721" TargetMode="External"/><Relationship Id="rId191" Type="http://schemas.openxmlformats.org/officeDocument/2006/relationships/hyperlink" Target="https://emenscr.nesdc.go.th/viewer/view.html?id=5dfc8abbb03e921a67e376ee&amp;username=moi5552011" TargetMode="External"/><Relationship Id="rId205" Type="http://schemas.openxmlformats.org/officeDocument/2006/relationships/hyperlink" Target="https://emenscr.nesdc.go.th/viewer/view.html?id=5e006a8e6f155549ab8fb572&amp;username=mnre06111" TargetMode="External"/><Relationship Id="rId247" Type="http://schemas.openxmlformats.org/officeDocument/2006/relationships/hyperlink" Target="https://emenscr.nesdc.go.th/viewer/view.html?id=5e018787b459dd49a9ac7380&amp;username=mnre06111" TargetMode="External"/><Relationship Id="rId412" Type="http://schemas.openxmlformats.org/officeDocument/2006/relationships/hyperlink" Target="https://emenscr.nesdc.go.th/viewer/view.html?id=5fc609a3b56c126617c31f5c&amp;username=rid_regional_21_21" TargetMode="External"/><Relationship Id="rId107" Type="http://schemas.openxmlformats.org/officeDocument/2006/relationships/hyperlink" Target="https://emenscr.nesdc.go.th/viewer/view.html?id=5dd254215e77a103125360d2&amp;username=moi5502121" TargetMode="External"/><Relationship Id="rId289" Type="http://schemas.openxmlformats.org/officeDocument/2006/relationships/hyperlink" Target="https://emenscr.nesdc.go.th/viewer/view.html?id=5e036295ca0feb49b458c4be&amp;username=moi5512031" TargetMode="External"/><Relationship Id="rId454" Type="http://schemas.openxmlformats.org/officeDocument/2006/relationships/hyperlink" Target="https://emenscr.nesdc.go.th/viewer/view.html?id=5fe2c95dea2eef1b27a278a3&amp;username=mnre06111" TargetMode="External"/><Relationship Id="rId496" Type="http://schemas.openxmlformats.org/officeDocument/2006/relationships/hyperlink" Target="https://emenscr.nesdc.go.th/viewer/view.html?id=5fe771ea937fc042b84c9bf3&amp;username=moi5522031" TargetMode="External"/><Relationship Id="rId11" Type="http://schemas.openxmlformats.org/officeDocument/2006/relationships/hyperlink" Target="https://emenscr.nesdc.go.th/viewer/view.html?id=5d8cc99523abc764886623b6&amp;username=moi5512011" TargetMode="External"/><Relationship Id="rId53" Type="http://schemas.openxmlformats.org/officeDocument/2006/relationships/hyperlink" Target="https://emenscr.nesdc.go.th/viewer/view.html?id=5d95b6438ee72640c581e5be&amp;username=moi5531031" TargetMode="External"/><Relationship Id="rId149" Type="http://schemas.openxmlformats.org/officeDocument/2006/relationships/hyperlink" Target="https://emenscr.nesdc.go.th/viewer/view.html?id=5de61af1a4f65846b25d40e5&amp;username=moi5551031" TargetMode="External"/><Relationship Id="rId314" Type="http://schemas.openxmlformats.org/officeDocument/2006/relationships/hyperlink" Target="https://emenscr.nesdc.go.th/viewer/view.html?id=5e046d67ca0feb49b458c7af&amp;username=moi5512031" TargetMode="External"/><Relationship Id="rId356" Type="http://schemas.openxmlformats.org/officeDocument/2006/relationships/hyperlink" Target="https://emenscr.nesdc.go.th/viewer/view.html?id=5e0d59bafe8d2c3e610a115b&amp;username=moi0017431" TargetMode="External"/><Relationship Id="rId398" Type="http://schemas.openxmlformats.org/officeDocument/2006/relationships/hyperlink" Target="https://emenscr.nesdc.go.th/viewer/view.html?id=5e71cceaef83a72877c8eff2&amp;username=moi5522031" TargetMode="External"/><Relationship Id="rId521" Type="http://schemas.openxmlformats.org/officeDocument/2006/relationships/hyperlink" Target="https://emenscr.nesdc.go.th/viewer/view.html?id=5fe87c4d937fc042b84c9c35&amp;username=moi5532031" TargetMode="External"/><Relationship Id="rId563" Type="http://schemas.openxmlformats.org/officeDocument/2006/relationships/hyperlink" Target="https://emenscr.nesdc.go.th/viewer/view.html?id=5fea9d598c931742b9801adb&amp;username=moi5502121" TargetMode="External"/><Relationship Id="rId95" Type="http://schemas.openxmlformats.org/officeDocument/2006/relationships/hyperlink" Target="https://emenscr.nesdc.go.th/viewer/view.html?id=5db81e07e414e50a393a41fa&amp;username=moi5512011" TargetMode="External"/><Relationship Id="rId160" Type="http://schemas.openxmlformats.org/officeDocument/2006/relationships/hyperlink" Target="https://emenscr.nesdc.go.th/viewer/view.html?id=5df0719111e6364ece801d84&amp;username=moi5522031" TargetMode="External"/><Relationship Id="rId216" Type="http://schemas.openxmlformats.org/officeDocument/2006/relationships/hyperlink" Target="https://emenscr.nesdc.go.th/viewer/view.html?id=5e0072e86f155549ab8fb5c2&amp;username=mnre06111" TargetMode="External"/><Relationship Id="rId423" Type="http://schemas.openxmlformats.org/officeDocument/2006/relationships/hyperlink" Target="https://emenscr.nesdc.go.th/viewer/view.html?id=5fe05ad90573ae1b286322b7&amp;username=mnre06111" TargetMode="External"/><Relationship Id="rId258" Type="http://schemas.openxmlformats.org/officeDocument/2006/relationships/hyperlink" Target="https://emenscr.nesdc.go.th/viewer/view.html?id=5e0197feb459dd49a9ac7403&amp;username=mnre06111" TargetMode="External"/><Relationship Id="rId465" Type="http://schemas.openxmlformats.org/officeDocument/2006/relationships/hyperlink" Target="https://emenscr.nesdc.go.th/viewer/view.html?id=5fe593d48c931742b980164e&amp;username=moi5512031" TargetMode="External"/><Relationship Id="rId22" Type="http://schemas.openxmlformats.org/officeDocument/2006/relationships/hyperlink" Target="https://emenscr.nesdc.go.th/viewer/view.html?id=5d8da54ea6abc9230910996d&amp;username=moi5512011" TargetMode="External"/><Relationship Id="rId64" Type="http://schemas.openxmlformats.org/officeDocument/2006/relationships/hyperlink" Target="https://emenscr.nesdc.go.th/viewer/view.html?id=5da7e70d161e9a5bd4af2d95&amp;username=moac12081" TargetMode="External"/><Relationship Id="rId118" Type="http://schemas.openxmlformats.org/officeDocument/2006/relationships/hyperlink" Target="https://emenscr.nesdc.go.th/viewer/view.html?id=5de5cdaba4f65846b25d403a&amp;username=moi5551031" TargetMode="External"/><Relationship Id="rId325" Type="http://schemas.openxmlformats.org/officeDocument/2006/relationships/hyperlink" Target="https://emenscr.nesdc.go.th/viewer/view.html?id=5e0474eaca0feb49b458c7fa&amp;username=moi5512031" TargetMode="External"/><Relationship Id="rId367" Type="http://schemas.openxmlformats.org/officeDocument/2006/relationships/hyperlink" Target="https://emenscr.nesdc.go.th/viewer/view.html?id=5e16aad7a7c96230ec9114bf&amp;username=moi5532031" TargetMode="External"/><Relationship Id="rId532" Type="http://schemas.openxmlformats.org/officeDocument/2006/relationships/hyperlink" Target="https://emenscr.nesdc.go.th/viewer/view.html?id=5fe88ad648dad842bf57c5fa&amp;username=moi5522031" TargetMode="External"/><Relationship Id="rId574" Type="http://schemas.openxmlformats.org/officeDocument/2006/relationships/hyperlink" Target="https://emenscr.nesdc.go.th/viewer/view.html?id=618a1393c365253295d32ae2&amp;username=rid_regional_711" TargetMode="External"/><Relationship Id="rId171" Type="http://schemas.openxmlformats.org/officeDocument/2006/relationships/hyperlink" Target="https://emenscr.nesdc.go.th/viewer/view.html?id=5dfc343de02dae1a6dd4bd19&amp;username=moi5552011" TargetMode="External"/><Relationship Id="rId227" Type="http://schemas.openxmlformats.org/officeDocument/2006/relationships/hyperlink" Target="https://emenscr.nesdc.go.th/viewer/view.html?id=5e007818b459dd49a9ac71b8&amp;username=mnre06111" TargetMode="External"/><Relationship Id="rId269" Type="http://schemas.openxmlformats.org/officeDocument/2006/relationships/hyperlink" Target="https://emenscr.nesdc.go.th/viewer/view.html?id=5e01f7666f155549ab8fba45&amp;username=mnre06111" TargetMode="External"/><Relationship Id="rId434" Type="http://schemas.openxmlformats.org/officeDocument/2006/relationships/hyperlink" Target="https://emenscr.nesdc.go.th/viewer/view.html?id=5fe1a5d30573ae1b2863243a&amp;username=mnre06111" TargetMode="External"/><Relationship Id="rId476" Type="http://schemas.openxmlformats.org/officeDocument/2006/relationships/hyperlink" Target="https://emenscr.nesdc.go.th/viewer/view.html?id=5fe5a96848dad842bf57c4b8&amp;username=moi5512031" TargetMode="External"/><Relationship Id="rId33" Type="http://schemas.openxmlformats.org/officeDocument/2006/relationships/hyperlink" Target="https://emenscr.nesdc.go.th/viewer/view.html?id=5d921ee0c06a96673b70fd39&amp;username=moi5541011" TargetMode="External"/><Relationship Id="rId129" Type="http://schemas.openxmlformats.org/officeDocument/2006/relationships/hyperlink" Target="https://emenscr.nesdc.go.th/viewer/view.html?id=5de5e152a4f65846b25d4075&amp;username=moi5551031" TargetMode="External"/><Relationship Id="rId280" Type="http://schemas.openxmlformats.org/officeDocument/2006/relationships/hyperlink" Target="https://emenscr.nesdc.go.th/viewer/view.html?id=5e034aef42c5ca49af55af1b&amp;username=moi5512031" TargetMode="External"/><Relationship Id="rId336" Type="http://schemas.openxmlformats.org/officeDocument/2006/relationships/hyperlink" Target="https://emenscr.nesdc.go.th/viewer/view.html?id=5e057d62e82416445c17a1a4&amp;username=moi5512031" TargetMode="External"/><Relationship Id="rId501" Type="http://schemas.openxmlformats.org/officeDocument/2006/relationships/hyperlink" Target="https://emenscr.nesdc.go.th/viewer/view.html?id=5fe77f8555edc142c175dcc1&amp;username=moi5522031" TargetMode="External"/><Relationship Id="rId543" Type="http://schemas.openxmlformats.org/officeDocument/2006/relationships/hyperlink" Target="https://emenscr.nesdc.go.th/viewer/view.html?id=5fe8a07755edc142c175dd36&amp;username=moi5522031" TargetMode="External"/><Relationship Id="rId75" Type="http://schemas.openxmlformats.org/officeDocument/2006/relationships/hyperlink" Target="https://emenscr.nesdc.go.th/viewer/view.html?id=5db3fc7d86d41314755703b2&amp;username=moi5521011" TargetMode="External"/><Relationship Id="rId140" Type="http://schemas.openxmlformats.org/officeDocument/2006/relationships/hyperlink" Target="https://emenscr.nesdc.go.th/viewer/view.html?id=5de60ce809987646b1c793ab&amp;username=moi5551031" TargetMode="External"/><Relationship Id="rId182" Type="http://schemas.openxmlformats.org/officeDocument/2006/relationships/hyperlink" Target="https://emenscr.nesdc.go.th/viewer/view.html?id=5dfc5402b03e921a67e375fe&amp;username=moi5522031" TargetMode="External"/><Relationship Id="rId378" Type="http://schemas.openxmlformats.org/officeDocument/2006/relationships/hyperlink" Target="https://emenscr.nesdc.go.th/viewer/view.html?id=5e213896c7ab3311c859d402&amp;username=moi5542031" TargetMode="External"/><Relationship Id="rId403" Type="http://schemas.openxmlformats.org/officeDocument/2006/relationships/hyperlink" Target="https://emenscr.nesdc.go.th/viewer/view.html?id=5eb5925d66805522ad1ee8f4&amp;username=mnre062011" TargetMode="External"/><Relationship Id="rId585" Type="http://schemas.openxmlformats.org/officeDocument/2006/relationships/hyperlink" Target="https://emenscr.nesdc.go.th/viewer/view.html?id=619df45ddf200361cae581ff&amp;username=moi08101" TargetMode="External"/><Relationship Id="rId6" Type="http://schemas.openxmlformats.org/officeDocument/2006/relationships/hyperlink" Target="https://emenscr.nesdc.go.th/viewer/view.html?id=5d8c804dc4ef7864894945a8&amp;username=moi5511031" TargetMode="External"/><Relationship Id="rId238" Type="http://schemas.openxmlformats.org/officeDocument/2006/relationships/hyperlink" Target="https://emenscr.nesdc.go.th/viewer/view.html?id=5e0081696f155549ab8fb623&amp;username=mnre06111" TargetMode="External"/><Relationship Id="rId445" Type="http://schemas.openxmlformats.org/officeDocument/2006/relationships/hyperlink" Target="https://emenscr.nesdc.go.th/viewer/view.html?id=5fe1b84dea2eef1b27a277b0&amp;username=mnre06111" TargetMode="External"/><Relationship Id="rId487" Type="http://schemas.openxmlformats.org/officeDocument/2006/relationships/hyperlink" Target="https://emenscr.nesdc.go.th/viewer/view.html?id=5fe6aea648dad842bf57c52b&amp;username=moi5512031" TargetMode="External"/><Relationship Id="rId291" Type="http://schemas.openxmlformats.org/officeDocument/2006/relationships/hyperlink" Target="https://emenscr.nesdc.go.th/viewer/view.html?id=5e0365f3b459dd49a9ac7a3e&amp;username=moi5512031" TargetMode="External"/><Relationship Id="rId305" Type="http://schemas.openxmlformats.org/officeDocument/2006/relationships/hyperlink" Target="https://emenscr.nesdc.go.th/viewer/view.html?id=5e045f10ca0feb49b458c71d&amp;username=moi5512031" TargetMode="External"/><Relationship Id="rId347" Type="http://schemas.openxmlformats.org/officeDocument/2006/relationships/hyperlink" Target="https://emenscr.nesdc.go.th/viewer/view.html?id=5e05987b3b2bc044565f78f5&amp;username=moi5521031" TargetMode="External"/><Relationship Id="rId512" Type="http://schemas.openxmlformats.org/officeDocument/2006/relationships/hyperlink" Target="https://emenscr.nesdc.go.th/viewer/view.html?id=5fe834f355edc142c175dce0&amp;username=moi5522031" TargetMode="External"/><Relationship Id="rId44" Type="http://schemas.openxmlformats.org/officeDocument/2006/relationships/hyperlink" Target="https://emenscr.nesdc.go.th/viewer/view.html?id=5d9567388b5c3540ccab953d&amp;username=moi5532031" TargetMode="External"/><Relationship Id="rId86" Type="http://schemas.openxmlformats.org/officeDocument/2006/relationships/hyperlink" Target="https://emenscr.nesdc.go.th/viewer/view.html?id=5db8134eddf85f0a3f4038a2&amp;username=moi5512011" TargetMode="External"/><Relationship Id="rId151" Type="http://schemas.openxmlformats.org/officeDocument/2006/relationships/hyperlink" Target="https://emenscr.nesdc.go.th/viewer/view.html?id=5de61cf7a4f65846b25d40ee&amp;username=moi5551031" TargetMode="External"/><Relationship Id="rId389" Type="http://schemas.openxmlformats.org/officeDocument/2006/relationships/hyperlink" Target="https://emenscr.nesdc.go.th/viewer/view.html?id=5e6e428978f3747307889139&amp;username=moi5541031" TargetMode="External"/><Relationship Id="rId554" Type="http://schemas.openxmlformats.org/officeDocument/2006/relationships/hyperlink" Target="https://emenscr.nesdc.go.th/viewer/view.html?id=5fe8b924937fc042b84c9c53&amp;username=moi5522031" TargetMode="External"/><Relationship Id="rId193" Type="http://schemas.openxmlformats.org/officeDocument/2006/relationships/hyperlink" Target="https://emenscr.nesdc.go.th/viewer/view.html?id=5e00466b42c5ca49af55a5f4&amp;username=mnre06111" TargetMode="External"/><Relationship Id="rId207" Type="http://schemas.openxmlformats.org/officeDocument/2006/relationships/hyperlink" Target="https://emenscr.nesdc.go.th/viewer/view.html?id=5e006abb6f155549ab8fb577&amp;username=moi5531031" TargetMode="External"/><Relationship Id="rId249" Type="http://schemas.openxmlformats.org/officeDocument/2006/relationships/hyperlink" Target="https://emenscr.nesdc.go.th/viewer/view.html?id=5e018895b459dd49a9ac738f&amp;username=mnre06111" TargetMode="External"/><Relationship Id="rId414" Type="http://schemas.openxmlformats.org/officeDocument/2006/relationships/hyperlink" Target="https://emenscr.nesdc.go.th/viewer/view.html?id=5fc899838290676ab1b9c6c2&amp;username=moi08101" TargetMode="External"/><Relationship Id="rId456" Type="http://schemas.openxmlformats.org/officeDocument/2006/relationships/hyperlink" Target="https://emenscr.nesdc.go.th/viewer/view.html?id=5fe2e6a50573ae1b2863260d&amp;username=mnre06111" TargetMode="External"/><Relationship Id="rId498" Type="http://schemas.openxmlformats.org/officeDocument/2006/relationships/hyperlink" Target="https://emenscr.nesdc.go.th/viewer/view.html?id=5fe7779a55edc142c175dcbf&amp;username=moi5522031" TargetMode="External"/><Relationship Id="rId13" Type="http://schemas.openxmlformats.org/officeDocument/2006/relationships/hyperlink" Target="https://emenscr.nesdc.go.th/viewer/view.html?id=5d8d769923abc764886623d1&amp;username=moi5511031" TargetMode="External"/><Relationship Id="rId109" Type="http://schemas.openxmlformats.org/officeDocument/2006/relationships/hyperlink" Target="https://emenscr.nesdc.go.th/viewer/view.html?id=5ddfa07ce6c2135e5ceb2e13&amp;username=mnre07231" TargetMode="External"/><Relationship Id="rId260" Type="http://schemas.openxmlformats.org/officeDocument/2006/relationships/hyperlink" Target="https://emenscr.nesdc.go.th/viewer/view.html?id=5e01d7896f155549ab8fb995&amp;username=mnre06111" TargetMode="External"/><Relationship Id="rId316" Type="http://schemas.openxmlformats.org/officeDocument/2006/relationships/hyperlink" Target="https://emenscr.nesdc.go.th/viewer/view.html?id=5e046eee6f155549ab8fc199&amp;username=moi5512031" TargetMode="External"/><Relationship Id="rId523" Type="http://schemas.openxmlformats.org/officeDocument/2006/relationships/hyperlink" Target="https://emenscr.nesdc.go.th/viewer/view.html?id=5fe87f6c48dad842bf57c5f0&amp;username=moi5532031" TargetMode="External"/><Relationship Id="rId55" Type="http://schemas.openxmlformats.org/officeDocument/2006/relationships/hyperlink" Target="https://emenscr.nesdc.go.th/viewer/view.html?id=5d96b75c9dddf6478efa476c&amp;username=moi5532031" TargetMode="External"/><Relationship Id="rId97" Type="http://schemas.openxmlformats.org/officeDocument/2006/relationships/hyperlink" Target="https://emenscr.nesdc.go.th/viewer/view.html?id=5db81f867aa7d70a4477d819&amp;username=moi5512011" TargetMode="External"/><Relationship Id="rId120" Type="http://schemas.openxmlformats.org/officeDocument/2006/relationships/hyperlink" Target="https://emenscr.nesdc.go.th/viewer/view.html?id=5de5cfd59f75a146bbce059c&amp;username=moi5551031" TargetMode="External"/><Relationship Id="rId358" Type="http://schemas.openxmlformats.org/officeDocument/2006/relationships/hyperlink" Target="https://emenscr.nesdc.go.th/viewer/view.html?id=5e0da1f958d9a63ef04e4abb&amp;username=moi5502121" TargetMode="External"/><Relationship Id="rId565" Type="http://schemas.openxmlformats.org/officeDocument/2006/relationships/hyperlink" Target="https://emenscr.nesdc.go.th/viewer/view.html?id=5feb17908c931742b9801d25&amp;username=mnre0205121" TargetMode="External"/><Relationship Id="rId162" Type="http://schemas.openxmlformats.org/officeDocument/2006/relationships/hyperlink" Target="https://emenscr.nesdc.go.th/viewer/view.html?id=5df074fc21057f4ecfc9ecc6&amp;username=moi5522031" TargetMode="External"/><Relationship Id="rId218" Type="http://schemas.openxmlformats.org/officeDocument/2006/relationships/hyperlink" Target="https://emenscr.nesdc.go.th/viewer/view.html?id=5e007414b459dd49a9ac71a2&amp;username=moi5531031" TargetMode="External"/><Relationship Id="rId425" Type="http://schemas.openxmlformats.org/officeDocument/2006/relationships/hyperlink" Target="https://emenscr.nesdc.go.th/viewer/view.html?id=5fe0696fadb90d1b2adda6e7&amp;username=mnre06111" TargetMode="External"/><Relationship Id="rId467" Type="http://schemas.openxmlformats.org/officeDocument/2006/relationships/hyperlink" Target="https://emenscr.nesdc.go.th/viewer/view.html?id=5fe599b755edc142c175db81&amp;username=moi5512031" TargetMode="External"/><Relationship Id="rId271" Type="http://schemas.openxmlformats.org/officeDocument/2006/relationships/hyperlink" Target="https://emenscr.nesdc.go.th/viewer/view.html?id=5e02ec9eb459dd49a9ac77db&amp;username=moi5511011" TargetMode="External"/><Relationship Id="rId24" Type="http://schemas.openxmlformats.org/officeDocument/2006/relationships/hyperlink" Target="https://emenscr.nesdc.go.th/viewer/view.html?id=5d908d0e1bfd32382638b002&amp;username=moi5541011" TargetMode="External"/><Relationship Id="rId66" Type="http://schemas.openxmlformats.org/officeDocument/2006/relationships/hyperlink" Target="https://emenscr.nesdc.go.th/viewer/view.html?id=5db3d89ba099c71470319975&amp;username=moi5521011" TargetMode="External"/><Relationship Id="rId131" Type="http://schemas.openxmlformats.org/officeDocument/2006/relationships/hyperlink" Target="https://emenscr.nesdc.go.th/viewer/view.html?id=5de5e4619f75a146bbce05e4&amp;username=moi5551031" TargetMode="External"/><Relationship Id="rId327" Type="http://schemas.openxmlformats.org/officeDocument/2006/relationships/hyperlink" Target="https://emenscr.nesdc.go.th/viewer/view.html?id=5e04757c6f155549ab8fc1f4&amp;username=moi5512031" TargetMode="External"/><Relationship Id="rId369" Type="http://schemas.openxmlformats.org/officeDocument/2006/relationships/hyperlink" Target="https://emenscr.nesdc.go.th/viewer/view.html?id=5e16d0880db41330e7e0265d&amp;username=moi5532031" TargetMode="External"/><Relationship Id="rId534" Type="http://schemas.openxmlformats.org/officeDocument/2006/relationships/hyperlink" Target="https://emenscr.nesdc.go.th/viewer/view.html?id=5fe88d4a8c931742b9801823&amp;username=moi5522031" TargetMode="External"/><Relationship Id="rId576" Type="http://schemas.openxmlformats.org/officeDocument/2006/relationships/hyperlink" Target="https://emenscr.nesdc.go.th/viewer/view.html?id=618a2fc6da880b328aef0d87&amp;username=rid_regional_21_21" TargetMode="External"/><Relationship Id="rId173" Type="http://schemas.openxmlformats.org/officeDocument/2006/relationships/hyperlink" Target="https://emenscr.nesdc.go.th/viewer/view.html?id=5dfc4412c552571a72d138c3&amp;username=moi5522031" TargetMode="External"/><Relationship Id="rId229" Type="http://schemas.openxmlformats.org/officeDocument/2006/relationships/hyperlink" Target="https://emenscr.nesdc.go.th/viewer/view.html?id=5e007d70b459dd49a9ac71e9&amp;username=mnre06111" TargetMode="External"/><Relationship Id="rId380" Type="http://schemas.openxmlformats.org/officeDocument/2006/relationships/hyperlink" Target="https://emenscr.nesdc.go.th/viewer/view.html?id=5e213c1e3fa42111c7317a9e&amp;username=moi5542031" TargetMode="External"/><Relationship Id="rId436" Type="http://schemas.openxmlformats.org/officeDocument/2006/relationships/hyperlink" Target="https://emenscr.nesdc.go.th/viewer/view.html?id=5fe1a9088ae2fc1b311d245e&amp;username=mnre06111" TargetMode="External"/><Relationship Id="rId240" Type="http://schemas.openxmlformats.org/officeDocument/2006/relationships/hyperlink" Target="https://emenscr.nesdc.go.th/viewer/view.html?id=5e00825c6f155549ab8fb62b&amp;username=mnre06111" TargetMode="External"/><Relationship Id="rId478" Type="http://schemas.openxmlformats.org/officeDocument/2006/relationships/hyperlink" Target="https://emenscr.nesdc.go.th/viewer/view.html?id=5fe5b0858c931742b9801701&amp;username=moi5522031" TargetMode="External"/><Relationship Id="rId35" Type="http://schemas.openxmlformats.org/officeDocument/2006/relationships/hyperlink" Target="https://emenscr.nesdc.go.th/viewer/view.html?id=5d9221175c1ba3673d744273&amp;username=moi5541011" TargetMode="External"/><Relationship Id="rId77" Type="http://schemas.openxmlformats.org/officeDocument/2006/relationships/hyperlink" Target="https://emenscr.nesdc.go.th/viewer/view.html?id=5db55157a099c714703199da&amp;username=moi5552011" TargetMode="External"/><Relationship Id="rId100" Type="http://schemas.openxmlformats.org/officeDocument/2006/relationships/hyperlink" Target="https://emenscr.nesdc.go.th/viewer/view.html?id=5db821c6e414e50a393a4201&amp;username=moi5512011" TargetMode="External"/><Relationship Id="rId282" Type="http://schemas.openxmlformats.org/officeDocument/2006/relationships/hyperlink" Target="https://emenscr.nesdc.go.th/viewer/view.html?id=5e035061b459dd49a9ac7a07&amp;username=moi5512031" TargetMode="External"/><Relationship Id="rId338" Type="http://schemas.openxmlformats.org/officeDocument/2006/relationships/hyperlink" Target="https://emenscr.nesdc.go.th/viewer/view.html?id=5e057f20e82416445c17a1c0&amp;username=moi5512031" TargetMode="External"/><Relationship Id="rId503" Type="http://schemas.openxmlformats.org/officeDocument/2006/relationships/hyperlink" Target="https://emenscr.nesdc.go.th/viewer/view.html?id=5fe78341937fc042b84c9bfa&amp;username=moi5522031" TargetMode="External"/><Relationship Id="rId545" Type="http://schemas.openxmlformats.org/officeDocument/2006/relationships/hyperlink" Target="https://emenscr.nesdc.go.th/viewer/view.html?id=5fe8a8e9937fc042b84c9c4f&amp;username=moi5522031" TargetMode="External"/><Relationship Id="rId587" Type="http://schemas.openxmlformats.org/officeDocument/2006/relationships/hyperlink" Target="https://emenscr.nesdc.go.th/viewer/view.html?id=61d80d869173182cb2498b80&amp;username=moi55310221" TargetMode="External"/><Relationship Id="rId8" Type="http://schemas.openxmlformats.org/officeDocument/2006/relationships/hyperlink" Target="https://emenscr.nesdc.go.th/viewer/view.html?id=5d8c83f51eb143648e8b349a&amp;username=moi5511031" TargetMode="External"/><Relationship Id="rId142" Type="http://schemas.openxmlformats.org/officeDocument/2006/relationships/hyperlink" Target="https://emenscr.nesdc.go.th/viewer/view.html?id=5de60d5c9f75a146bbce0627&amp;username=moi5551031" TargetMode="External"/><Relationship Id="rId184" Type="http://schemas.openxmlformats.org/officeDocument/2006/relationships/hyperlink" Target="https://emenscr.nesdc.go.th/viewer/view.html?id=5dfc66d7b03e921a67e37644&amp;username=moi5552011" TargetMode="External"/><Relationship Id="rId391" Type="http://schemas.openxmlformats.org/officeDocument/2006/relationships/hyperlink" Target="https://emenscr.nesdc.go.th/viewer/view.html?id=5e6e44fdfdb0c173016e0471&amp;username=moi5541031" TargetMode="External"/><Relationship Id="rId405" Type="http://schemas.openxmlformats.org/officeDocument/2006/relationships/hyperlink" Target="https://emenscr.nesdc.go.th/viewer/view.html?id=5ee9b2ecaf2a323d733d287d&amp;username=industry03131" TargetMode="External"/><Relationship Id="rId447" Type="http://schemas.openxmlformats.org/officeDocument/2006/relationships/hyperlink" Target="https://emenscr.nesdc.go.th/viewer/view.html?id=5fe2b21d8ae2fc1b311d2529&amp;username=mnre06111" TargetMode="External"/><Relationship Id="rId251" Type="http://schemas.openxmlformats.org/officeDocument/2006/relationships/hyperlink" Target="https://emenscr.nesdc.go.th/viewer/view.html?id=5e01899142c5ca49af55a850&amp;username=mnre06111" TargetMode="External"/><Relationship Id="rId489" Type="http://schemas.openxmlformats.org/officeDocument/2006/relationships/hyperlink" Target="https://emenscr.nesdc.go.th/viewer/view.html?id=5fe6b29348dad842bf57c52d&amp;username=moi5512031" TargetMode="External"/><Relationship Id="rId46" Type="http://schemas.openxmlformats.org/officeDocument/2006/relationships/hyperlink" Target="https://emenscr.nesdc.go.th/viewer/view.html?id=5d9583c38ee72640c581e574&amp;username=moi5532031" TargetMode="External"/><Relationship Id="rId293" Type="http://schemas.openxmlformats.org/officeDocument/2006/relationships/hyperlink" Target="https://emenscr.nesdc.go.th/viewer/view.html?id=5e036b6442c5ca49af55af5c&amp;username=moi5512031" TargetMode="External"/><Relationship Id="rId307" Type="http://schemas.openxmlformats.org/officeDocument/2006/relationships/hyperlink" Target="https://emenscr.nesdc.go.th/viewer/view.html?id=5e046183ca0feb49b458c73c&amp;username=moi5512031" TargetMode="External"/><Relationship Id="rId349" Type="http://schemas.openxmlformats.org/officeDocument/2006/relationships/hyperlink" Target="https://emenscr.nesdc.go.th/viewer/view.html?id=5e05ad245baa7b44654de131&amp;username=moi5521031" TargetMode="External"/><Relationship Id="rId514" Type="http://schemas.openxmlformats.org/officeDocument/2006/relationships/hyperlink" Target="https://emenscr.nesdc.go.th/viewer/view.html?id=5fe844c755edc142c175dcf1&amp;username=moi5522031" TargetMode="External"/><Relationship Id="rId556" Type="http://schemas.openxmlformats.org/officeDocument/2006/relationships/hyperlink" Target="https://emenscr.nesdc.go.th/viewer/view.html?id=5fe90f4a937fc042b84c9c59&amp;username=moi5532031" TargetMode="External"/><Relationship Id="rId88" Type="http://schemas.openxmlformats.org/officeDocument/2006/relationships/hyperlink" Target="https://emenscr.nesdc.go.th/viewer/view.html?id=5db8154f7aa7d70a4477d80c&amp;username=moi5512011" TargetMode="External"/><Relationship Id="rId111" Type="http://schemas.openxmlformats.org/officeDocument/2006/relationships/hyperlink" Target="https://emenscr.nesdc.go.th/viewer/view.html?id=5de4da46ef4cb551e9869b25&amp;username=moi5551031" TargetMode="External"/><Relationship Id="rId153" Type="http://schemas.openxmlformats.org/officeDocument/2006/relationships/hyperlink" Target="https://emenscr.nesdc.go.th/viewer/view.html?id=5de630ab9f75a146bbce0671&amp;username=moi5551031" TargetMode="External"/><Relationship Id="rId195" Type="http://schemas.openxmlformats.org/officeDocument/2006/relationships/hyperlink" Target="https://emenscr.nesdc.go.th/viewer/view.html?id=5e0049cd42c5ca49af55a600&amp;username=mnre06111" TargetMode="External"/><Relationship Id="rId209" Type="http://schemas.openxmlformats.org/officeDocument/2006/relationships/hyperlink" Target="https://emenscr.nesdc.go.th/viewer/view.html?id=5e006f5342c5ca49af55a69e&amp;username=mnre06111" TargetMode="External"/><Relationship Id="rId360" Type="http://schemas.openxmlformats.org/officeDocument/2006/relationships/hyperlink" Target="https://emenscr.nesdc.go.th/viewer/view.html?id=5e15564946180b69fe14f570&amp;username=moi5532031" TargetMode="External"/><Relationship Id="rId416" Type="http://schemas.openxmlformats.org/officeDocument/2006/relationships/hyperlink" Target="https://emenscr.nesdc.go.th/viewer/view.html?id=5fd04897c97e955911453bd4&amp;username=mnre0214571" TargetMode="External"/><Relationship Id="rId220" Type="http://schemas.openxmlformats.org/officeDocument/2006/relationships/hyperlink" Target="https://emenscr.nesdc.go.th/viewer/view.html?id=5e0074536f155549ab8fb5d0&amp;username=mnre06111" TargetMode="External"/><Relationship Id="rId458" Type="http://schemas.openxmlformats.org/officeDocument/2006/relationships/hyperlink" Target="https://emenscr.nesdc.go.th/viewer/view.html?id=5fe2e88aadb90d1b2addaa47&amp;username=mnre06111" TargetMode="External"/><Relationship Id="rId15" Type="http://schemas.openxmlformats.org/officeDocument/2006/relationships/hyperlink" Target="https://emenscr.nesdc.go.th/viewer/view.html?id=5d8d8a1c9349fb22f9ca4173&amp;username=moi5512011" TargetMode="External"/><Relationship Id="rId57" Type="http://schemas.openxmlformats.org/officeDocument/2006/relationships/hyperlink" Target="https://emenscr.nesdc.go.th/viewer/view.html?id=5d96bdb9146b71478db6ade3&amp;username=moi5531031" TargetMode="External"/><Relationship Id="rId262" Type="http://schemas.openxmlformats.org/officeDocument/2006/relationships/hyperlink" Target="https://emenscr.nesdc.go.th/viewer/view.html?id=5e01e21642c5ca49af55aab2&amp;username=mnre06111" TargetMode="External"/><Relationship Id="rId318" Type="http://schemas.openxmlformats.org/officeDocument/2006/relationships/hyperlink" Target="https://emenscr.nesdc.go.th/viewer/view.html?id=5e0470ea6f155549ab8fc1b3&amp;username=moi5512031" TargetMode="External"/><Relationship Id="rId525" Type="http://schemas.openxmlformats.org/officeDocument/2006/relationships/hyperlink" Target="https://emenscr.nesdc.go.th/viewer/view.html?id=5fe883f148dad842bf57c5f4&amp;username=moi5532031" TargetMode="External"/><Relationship Id="rId567" Type="http://schemas.openxmlformats.org/officeDocument/2006/relationships/hyperlink" Target="https://emenscr.nesdc.go.th/viewer/view.html?id=602fdc436fb631784021bd19&amp;username=eplan31" TargetMode="External"/><Relationship Id="rId99" Type="http://schemas.openxmlformats.org/officeDocument/2006/relationships/hyperlink" Target="https://emenscr.nesdc.go.th/viewer/view.html?id=5db8211addf85f0a3f4038b5&amp;username=moi5512011" TargetMode="External"/><Relationship Id="rId122" Type="http://schemas.openxmlformats.org/officeDocument/2006/relationships/hyperlink" Target="https://emenscr.nesdc.go.th/viewer/view.html?id=5de5d7da9f75a146bbce05b2&amp;username=moi5551031" TargetMode="External"/><Relationship Id="rId164" Type="http://schemas.openxmlformats.org/officeDocument/2006/relationships/hyperlink" Target="https://emenscr.nesdc.go.th/viewer/view.html?id=5dfaf677c552571a72d1369d&amp;username=mnre06111" TargetMode="External"/><Relationship Id="rId371" Type="http://schemas.openxmlformats.org/officeDocument/2006/relationships/hyperlink" Target="https://emenscr.nesdc.go.th/viewer/view.html?id=5e16d3020db41330e7e02662&amp;username=moi5532031" TargetMode="External"/><Relationship Id="rId427" Type="http://schemas.openxmlformats.org/officeDocument/2006/relationships/hyperlink" Target="https://emenscr.nesdc.go.th/viewer/view.html?id=5fe168ceadb90d1b2adda75f&amp;username=mnre06111" TargetMode="External"/><Relationship Id="rId469" Type="http://schemas.openxmlformats.org/officeDocument/2006/relationships/hyperlink" Target="https://emenscr.nesdc.go.th/viewer/view.html?id=5fe59d3a8c931742b980169f&amp;username=moi5512031" TargetMode="External"/><Relationship Id="rId26" Type="http://schemas.openxmlformats.org/officeDocument/2006/relationships/hyperlink" Target="https://emenscr.nesdc.go.th/viewer/view.html?id=5d9216eac06a96673b70fd2b&amp;username=moi5541011" TargetMode="External"/><Relationship Id="rId231" Type="http://schemas.openxmlformats.org/officeDocument/2006/relationships/hyperlink" Target="https://emenscr.nesdc.go.th/viewer/view.html?id=5e007df7b459dd49a9ac71ef&amp;username=mnre06111" TargetMode="External"/><Relationship Id="rId273" Type="http://schemas.openxmlformats.org/officeDocument/2006/relationships/hyperlink" Target="https://emenscr.nesdc.go.th/viewer/view.html?id=5e02fbcdca0feb49b458c28a&amp;username=moi0017081" TargetMode="External"/><Relationship Id="rId329" Type="http://schemas.openxmlformats.org/officeDocument/2006/relationships/hyperlink" Target="https://emenscr.nesdc.go.th/viewer/view.html?id=5e047746b459dd49a9ac7df0&amp;username=moi5512031" TargetMode="External"/><Relationship Id="rId480" Type="http://schemas.openxmlformats.org/officeDocument/2006/relationships/hyperlink" Target="https://emenscr.nesdc.go.th/viewer/view.html?id=5fe5b3208c931742b9801709&amp;username=moi5522031" TargetMode="External"/><Relationship Id="rId536" Type="http://schemas.openxmlformats.org/officeDocument/2006/relationships/hyperlink" Target="https://emenscr.nesdc.go.th/viewer/view.html?id=5fe89078937fc042b84c9c4a&amp;username=moi5522031" TargetMode="External"/><Relationship Id="rId68" Type="http://schemas.openxmlformats.org/officeDocument/2006/relationships/hyperlink" Target="https://emenscr.nesdc.go.th/viewer/view.html?id=5db3efc2a099c7147031998a&amp;username=moi5521011" TargetMode="External"/><Relationship Id="rId133" Type="http://schemas.openxmlformats.org/officeDocument/2006/relationships/hyperlink" Target="https://emenscr.nesdc.go.th/viewer/view.html?id=5de5e74e240cac46ac1af8cb&amp;username=moi5551031" TargetMode="External"/><Relationship Id="rId175" Type="http://schemas.openxmlformats.org/officeDocument/2006/relationships/hyperlink" Target="https://emenscr.nesdc.go.th/viewer/view.html?id=5dfc4967e02dae1a6dd4bda1&amp;username=moi5522031" TargetMode="External"/><Relationship Id="rId340" Type="http://schemas.openxmlformats.org/officeDocument/2006/relationships/hyperlink" Target="https://emenscr.nesdc.go.th/viewer/view.html?id=5e05815a0ad19a4457019e1e&amp;username=moi5521031" TargetMode="External"/><Relationship Id="rId578" Type="http://schemas.openxmlformats.org/officeDocument/2006/relationships/hyperlink" Target="https://emenscr.nesdc.go.th/viewer/view.html?id=619b113efef84f3d534c7dce&amp;username=mnre0214441" TargetMode="External"/><Relationship Id="rId200" Type="http://schemas.openxmlformats.org/officeDocument/2006/relationships/hyperlink" Target="https://emenscr.nesdc.go.th/viewer/view.html?id=5e0067186f155549ab8fb55a&amp;username=mnre06111" TargetMode="External"/><Relationship Id="rId382" Type="http://schemas.openxmlformats.org/officeDocument/2006/relationships/hyperlink" Target="https://emenscr.nesdc.go.th/viewer/view.html?id=5e213f993e076b4a32487cd3&amp;username=mnre07051" TargetMode="External"/><Relationship Id="rId438" Type="http://schemas.openxmlformats.org/officeDocument/2006/relationships/hyperlink" Target="https://emenscr.nesdc.go.th/viewer/view.html?id=5fe1ac80adb90d1b2adda871&amp;username=mnre06111" TargetMode="External"/><Relationship Id="rId242" Type="http://schemas.openxmlformats.org/officeDocument/2006/relationships/hyperlink" Target="https://emenscr.nesdc.go.th/viewer/view.html?id=5e017f5cb459dd49a9ac7342&amp;username=mnre06111" TargetMode="External"/><Relationship Id="rId284" Type="http://schemas.openxmlformats.org/officeDocument/2006/relationships/hyperlink" Target="https://emenscr.nesdc.go.th/viewer/view.html?id=5e0355b2ca0feb49b458c4a3&amp;username=moi5512031" TargetMode="External"/><Relationship Id="rId491" Type="http://schemas.openxmlformats.org/officeDocument/2006/relationships/hyperlink" Target="https://emenscr.nesdc.go.th/viewer/view.html?id=5fe6b63c937fc042b84c9b8d&amp;username=moi5512031" TargetMode="External"/><Relationship Id="rId505" Type="http://schemas.openxmlformats.org/officeDocument/2006/relationships/hyperlink" Target="https://emenscr.nesdc.go.th/viewer/view.html?id=5fe7e0d0937fc042b84c9bfe&amp;username=moi5522031" TargetMode="External"/><Relationship Id="rId37" Type="http://schemas.openxmlformats.org/officeDocument/2006/relationships/hyperlink" Target="https://emenscr.nesdc.go.th/viewer/view.html?id=5d922cdf7d59c17b9d0f8d99&amp;username=moi5541011" TargetMode="External"/><Relationship Id="rId79" Type="http://schemas.openxmlformats.org/officeDocument/2006/relationships/hyperlink" Target="https://emenscr.nesdc.go.th/viewer/view.html?id=5db557d9a099c714703199e2&amp;username=moi5552011" TargetMode="External"/><Relationship Id="rId102" Type="http://schemas.openxmlformats.org/officeDocument/2006/relationships/hyperlink" Target="https://emenscr.nesdc.go.th/viewer/view.html?id=5db968bc7aa7d70a4477d9e8&amp;username=moi5552011" TargetMode="External"/><Relationship Id="rId144" Type="http://schemas.openxmlformats.org/officeDocument/2006/relationships/hyperlink" Target="https://emenscr.nesdc.go.th/viewer/view.html?id=5de61101240cac46ac1af900&amp;username=moi5551031" TargetMode="External"/><Relationship Id="rId547" Type="http://schemas.openxmlformats.org/officeDocument/2006/relationships/hyperlink" Target="https://emenscr.nesdc.go.th/viewer/view.html?id=5fe8ac6148dad842bf57c60e&amp;username=moi5522031" TargetMode="External"/><Relationship Id="rId589" Type="http://schemas.openxmlformats.org/officeDocument/2006/relationships/hyperlink" Target="https://emenscr.nesdc.go.th/viewer/view.html?id=61d8172883ea182cb1d354c2&amp;username=moi55310221" TargetMode="External"/><Relationship Id="rId90" Type="http://schemas.openxmlformats.org/officeDocument/2006/relationships/hyperlink" Target="https://emenscr.nesdc.go.th/viewer/view.html?id=5db8170d7aa7d70a4477d810&amp;username=moi5512011" TargetMode="External"/><Relationship Id="rId186" Type="http://schemas.openxmlformats.org/officeDocument/2006/relationships/hyperlink" Target="https://emenscr.nesdc.go.th/viewer/view.html?id=5dfc6e5ed2f24a1a689b4e83&amp;username=moi5552011" TargetMode="External"/><Relationship Id="rId351" Type="http://schemas.openxmlformats.org/officeDocument/2006/relationships/hyperlink" Target="https://emenscr.nesdc.go.th/viewer/view.html?id=5e05b60ce82416445c17a3b4&amp;username=moi5521031" TargetMode="External"/><Relationship Id="rId393" Type="http://schemas.openxmlformats.org/officeDocument/2006/relationships/hyperlink" Target="https://emenscr.nesdc.go.th/viewer/view.html?id=5e71c2a8808b6c2882b776fb&amp;username=moi5522031" TargetMode="External"/><Relationship Id="rId407" Type="http://schemas.openxmlformats.org/officeDocument/2006/relationships/hyperlink" Target="https://emenscr.nesdc.go.th/viewer/view.html?id=5f0fc0b115600d591657ab17&amp;username=moac12081" TargetMode="External"/><Relationship Id="rId449" Type="http://schemas.openxmlformats.org/officeDocument/2006/relationships/hyperlink" Target="https://emenscr.nesdc.go.th/viewer/view.html?id=5fe2bf78adb90d1b2adda998&amp;username=moi5552031" TargetMode="External"/><Relationship Id="rId211" Type="http://schemas.openxmlformats.org/officeDocument/2006/relationships/hyperlink" Target="https://emenscr.nesdc.go.th/viewer/view.html?id=5e0070e442c5ca49af55a6b0&amp;username=moi5511031" TargetMode="External"/><Relationship Id="rId253" Type="http://schemas.openxmlformats.org/officeDocument/2006/relationships/hyperlink" Target="https://emenscr.nesdc.go.th/viewer/view.html?id=5e018aa56f155549ab8fb771&amp;username=mnre06111" TargetMode="External"/><Relationship Id="rId295" Type="http://schemas.openxmlformats.org/officeDocument/2006/relationships/hyperlink" Target="https://emenscr.nesdc.go.th/viewer/view.html?id=5e036b9c42c5ca49af55af62&amp;username=moi5512031" TargetMode="External"/><Relationship Id="rId309" Type="http://schemas.openxmlformats.org/officeDocument/2006/relationships/hyperlink" Target="https://emenscr.nesdc.go.th/viewer/view.html?id=5e0468adb459dd49a9ac7d42&amp;username=moi5512031" TargetMode="External"/><Relationship Id="rId460" Type="http://schemas.openxmlformats.org/officeDocument/2006/relationships/hyperlink" Target="https://emenscr.nesdc.go.th/viewer/view.html?id=5fe457b2408fc9751e882df2&amp;username=mnre06111" TargetMode="External"/><Relationship Id="rId516" Type="http://schemas.openxmlformats.org/officeDocument/2006/relationships/hyperlink" Target="https://emenscr.nesdc.go.th/viewer/view.html?id=5fe84f498c931742b98017ed&amp;username=moi5522031" TargetMode="External"/><Relationship Id="rId48" Type="http://schemas.openxmlformats.org/officeDocument/2006/relationships/hyperlink" Target="https://emenscr.nesdc.go.th/viewer/view.html?id=5d958908db860d40cac8fa96&amp;username=mnre07051" TargetMode="External"/><Relationship Id="rId113" Type="http://schemas.openxmlformats.org/officeDocument/2006/relationships/hyperlink" Target="https://emenscr.nesdc.go.th/viewer/view.html?id=5de4da66e78f8151e86bc532&amp;username=moi5551031" TargetMode="External"/><Relationship Id="rId320" Type="http://schemas.openxmlformats.org/officeDocument/2006/relationships/hyperlink" Target="https://emenscr.nesdc.go.th/viewer/view.html?id=5e047208b459dd49a9ac7db9&amp;username=moi5512031" TargetMode="External"/><Relationship Id="rId558" Type="http://schemas.openxmlformats.org/officeDocument/2006/relationships/hyperlink" Target="https://emenscr.nesdc.go.th/viewer/view.html?id=5fe912598c931742b9801848&amp;username=moi5532031" TargetMode="External"/><Relationship Id="rId155" Type="http://schemas.openxmlformats.org/officeDocument/2006/relationships/hyperlink" Target="https://emenscr.nesdc.go.th/viewer/view.html?id=5dea177409987646b1c795b7&amp;username=moi5522031" TargetMode="External"/><Relationship Id="rId197" Type="http://schemas.openxmlformats.org/officeDocument/2006/relationships/hyperlink" Target="https://emenscr.nesdc.go.th/viewer/view.html?id=5e006382ca0feb49b458bc17&amp;username=mnre06111" TargetMode="External"/><Relationship Id="rId362" Type="http://schemas.openxmlformats.org/officeDocument/2006/relationships/hyperlink" Target="https://emenscr.nesdc.go.th/viewer/view.html?id=5e1585fd4735416acaa5ad69&amp;username=moi5532031" TargetMode="External"/><Relationship Id="rId418" Type="http://schemas.openxmlformats.org/officeDocument/2006/relationships/hyperlink" Target="https://emenscr.nesdc.go.th/viewer/view.html?id=5fd097b47cf29c590f8c5194&amp;username=rid_regional_41_21" TargetMode="External"/><Relationship Id="rId222" Type="http://schemas.openxmlformats.org/officeDocument/2006/relationships/hyperlink" Target="https://emenscr.nesdc.go.th/viewer/view.html?id=5e00755bca0feb49b458bcb5&amp;username=moi5531031" TargetMode="External"/><Relationship Id="rId264" Type="http://schemas.openxmlformats.org/officeDocument/2006/relationships/hyperlink" Target="https://emenscr.nesdc.go.th/viewer/view.html?id=5e01e973ca0feb49b458c0b0&amp;username=mnre06111" TargetMode="External"/><Relationship Id="rId471" Type="http://schemas.openxmlformats.org/officeDocument/2006/relationships/hyperlink" Target="https://emenscr.nesdc.go.th/viewer/view.html?id=5fe5a15155edc142c175dbab&amp;username=moi5512031" TargetMode="External"/><Relationship Id="rId17" Type="http://schemas.openxmlformats.org/officeDocument/2006/relationships/hyperlink" Target="https://emenscr.nesdc.go.th/viewer/view.html?id=5d8d91a86110b422f75213fd&amp;username=moi5512011" TargetMode="External"/><Relationship Id="rId59" Type="http://schemas.openxmlformats.org/officeDocument/2006/relationships/hyperlink" Target="https://emenscr.nesdc.go.th/viewer/view.html?id=5d96c1b6d715ba479cd090f1&amp;username=moi5531031" TargetMode="External"/><Relationship Id="rId124" Type="http://schemas.openxmlformats.org/officeDocument/2006/relationships/hyperlink" Target="https://emenscr.nesdc.go.th/viewer/view.html?id=5de5d9b309987646b1c79346&amp;username=moi5551031" TargetMode="External"/><Relationship Id="rId527" Type="http://schemas.openxmlformats.org/officeDocument/2006/relationships/hyperlink" Target="https://emenscr.nesdc.go.th/viewer/view.html?id=5fe885678c931742b980181c&amp;username=moi5532031" TargetMode="External"/><Relationship Id="rId569" Type="http://schemas.openxmlformats.org/officeDocument/2006/relationships/hyperlink" Target="https://emenscr.nesdc.go.th/viewer/view.html?id=602fdc8b6fb631784021bd77&amp;username=eplan31" TargetMode="External"/><Relationship Id="rId70" Type="http://schemas.openxmlformats.org/officeDocument/2006/relationships/hyperlink" Target="https://emenscr.nesdc.go.th/viewer/view.html?id=5db3f461395adc146fd4852e&amp;username=moi5521011" TargetMode="External"/><Relationship Id="rId166" Type="http://schemas.openxmlformats.org/officeDocument/2006/relationships/hyperlink" Target="https://emenscr.nesdc.go.th/viewer/view.html?id=5dfb299ae02dae1a6dd4bbf8&amp;username=moi5522031" TargetMode="External"/><Relationship Id="rId331" Type="http://schemas.openxmlformats.org/officeDocument/2006/relationships/hyperlink" Target="https://emenscr.nesdc.go.th/viewer/view.html?id=5e047a1cb459dd49a9ac7e14&amp;username=moi5512031" TargetMode="External"/><Relationship Id="rId373" Type="http://schemas.openxmlformats.org/officeDocument/2006/relationships/hyperlink" Target="https://emenscr.nesdc.go.th/viewer/view.html?id=5e16d88da7c96230ec91151a&amp;username=moi5532031" TargetMode="External"/><Relationship Id="rId429" Type="http://schemas.openxmlformats.org/officeDocument/2006/relationships/hyperlink" Target="https://emenscr.nesdc.go.th/viewer/view.html?id=5fe16ed5adb90d1b2adda775&amp;username=mnre06111" TargetMode="External"/><Relationship Id="rId580" Type="http://schemas.openxmlformats.org/officeDocument/2006/relationships/hyperlink" Target="https://emenscr.nesdc.go.th/viewer/view.html?id=619ca7f65e6a003d4c76c038&amp;username=moi08101" TargetMode="External"/><Relationship Id="rId1" Type="http://schemas.openxmlformats.org/officeDocument/2006/relationships/hyperlink" Target="https://emenscr.nesdc.go.th/viewer/view.html?id=5b20e390bdb2d17e2f9a196f&amp;username=mnre07051" TargetMode="External"/><Relationship Id="rId233" Type="http://schemas.openxmlformats.org/officeDocument/2006/relationships/hyperlink" Target="https://emenscr.nesdc.go.th/viewer/view.html?id=5e007f756f155549ab8fb614&amp;username=mnre06111" TargetMode="External"/><Relationship Id="rId440" Type="http://schemas.openxmlformats.org/officeDocument/2006/relationships/hyperlink" Target="https://emenscr.nesdc.go.th/viewer/view.html?id=5fe1afcb8ae2fc1b311d2483&amp;username=moi5552031" TargetMode="External"/><Relationship Id="rId28" Type="http://schemas.openxmlformats.org/officeDocument/2006/relationships/hyperlink" Target="https://emenscr.nesdc.go.th/viewer/view.html?id=5d921a2cc8be5b6741d6e30e&amp;username=moi5541011" TargetMode="External"/><Relationship Id="rId275" Type="http://schemas.openxmlformats.org/officeDocument/2006/relationships/hyperlink" Target="https://emenscr.nesdc.go.th/viewer/view.html?id=5e031a686f155549ab8fbd3a&amp;username=mnre06131" TargetMode="External"/><Relationship Id="rId300" Type="http://schemas.openxmlformats.org/officeDocument/2006/relationships/hyperlink" Target="https://emenscr.nesdc.go.th/viewer/view.html?id=5e03701742c5ca49af55af69&amp;username=moi5512031" TargetMode="External"/><Relationship Id="rId482" Type="http://schemas.openxmlformats.org/officeDocument/2006/relationships/hyperlink" Target="https://emenscr.nesdc.go.th/viewer/view.html?id=5fe69b2c937fc042b84c9b82&amp;username=moi5512031" TargetMode="External"/><Relationship Id="rId538" Type="http://schemas.openxmlformats.org/officeDocument/2006/relationships/hyperlink" Target="https://emenscr.nesdc.go.th/viewer/view.html?id=5fe897a48c931742b980182c&amp;username=moi5522031" TargetMode="External"/><Relationship Id="rId81" Type="http://schemas.openxmlformats.org/officeDocument/2006/relationships/hyperlink" Target="https://emenscr.nesdc.go.th/viewer/view.html?id=5db55b3d86d4131475570433&amp;username=moi5552011" TargetMode="External"/><Relationship Id="rId135" Type="http://schemas.openxmlformats.org/officeDocument/2006/relationships/hyperlink" Target="https://emenscr.nesdc.go.th/viewer/view.html?id=5de6012609987646b1c7938f&amp;username=moi5551031" TargetMode="External"/><Relationship Id="rId177" Type="http://schemas.openxmlformats.org/officeDocument/2006/relationships/hyperlink" Target="https://emenscr.nesdc.go.th/viewer/view.html?id=5dfc4b6fe02dae1a6dd4bdaf&amp;username=moi5522031" TargetMode="External"/><Relationship Id="rId342" Type="http://schemas.openxmlformats.org/officeDocument/2006/relationships/hyperlink" Target="https://emenscr.nesdc.go.th/viewer/view.html?id=5e0584d7e82416445c17a20e&amp;username=moi5521031" TargetMode="External"/><Relationship Id="rId384" Type="http://schemas.openxmlformats.org/officeDocument/2006/relationships/hyperlink" Target="https://emenscr.nesdc.go.th/viewer/view.html?id=5e3136b39bb34730e4f34bf7&amp;username=moi5521031" TargetMode="External"/><Relationship Id="rId591" Type="http://schemas.openxmlformats.org/officeDocument/2006/relationships/hyperlink" Target="https://emenscr.nesdc.go.th/viewer/view.html?id=61d81c521444e72cab457ccc&amp;username=moi55310221" TargetMode="External"/><Relationship Id="rId202" Type="http://schemas.openxmlformats.org/officeDocument/2006/relationships/hyperlink" Target="https://emenscr.nesdc.go.th/viewer/view.html?id=5e006777ca0feb49b458bc2a&amp;username=moi5511031" TargetMode="External"/><Relationship Id="rId244" Type="http://schemas.openxmlformats.org/officeDocument/2006/relationships/hyperlink" Target="https://emenscr.nesdc.go.th/viewer/view.html?id=5e01838eb459dd49a9ac735a&amp;username=mnre06111" TargetMode="External"/><Relationship Id="rId39" Type="http://schemas.openxmlformats.org/officeDocument/2006/relationships/hyperlink" Target="https://emenscr.nesdc.go.th/viewer/view.html?id=5d922e7c7727e07b9ef275d6&amp;username=moi5541011" TargetMode="External"/><Relationship Id="rId286" Type="http://schemas.openxmlformats.org/officeDocument/2006/relationships/hyperlink" Target="https://emenscr.nesdc.go.th/viewer/view.html?id=5e035f83ca0feb49b458c4b7&amp;username=moi5512031" TargetMode="External"/><Relationship Id="rId451" Type="http://schemas.openxmlformats.org/officeDocument/2006/relationships/hyperlink" Target="https://emenscr.nesdc.go.th/viewer/view.html?id=5fe2c33e0573ae1b28632595&amp;username=mnre06111" TargetMode="External"/><Relationship Id="rId493" Type="http://schemas.openxmlformats.org/officeDocument/2006/relationships/hyperlink" Target="https://emenscr.nesdc.go.th/viewer/view.html?id=5fe765fc937fc042b84c9bf1&amp;username=moi5522031" TargetMode="External"/><Relationship Id="rId507" Type="http://schemas.openxmlformats.org/officeDocument/2006/relationships/hyperlink" Target="https://emenscr.nesdc.go.th/viewer/view.html?id=5fe7ea798c931742b98017cd&amp;username=moi5522031" TargetMode="External"/><Relationship Id="rId549" Type="http://schemas.openxmlformats.org/officeDocument/2006/relationships/hyperlink" Target="https://emenscr.nesdc.go.th/viewer/view.html?id=5fe8af988c931742b980183e&amp;username=moi5522031" TargetMode="External"/><Relationship Id="rId50" Type="http://schemas.openxmlformats.org/officeDocument/2006/relationships/hyperlink" Target="https://emenscr.nesdc.go.th/viewer/view.html?id=5d95a67bdb860d40cac8fabe&amp;username=moi5531031" TargetMode="External"/><Relationship Id="rId104" Type="http://schemas.openxmlformats.org/officeDocument/2006/relationships/hyperlink" Target="https://emenscr.nesdc.go.th/viewer/view.html?id=5db97f17ddf85f0a3f403af3&amp;username=moi5552011" TargetMode="External"/><Relationship Id="rId146" Type="http://schemas.openxmlformats.org/officeDocument/2006/relationships/hyperlink" Target="https://emenscr.nesdc.go.th/viewer/view.html?id=5de6153f9f75a146bbce063b&amp;username=moi5551031" TargetMode="External"/><Relationship Id="rId188" Type="http://schemas.openxmlformats.org/officeDocument/2006/relationships/hyperlink" Target="https://emenscr.nesdc.go.th/viewer/view.html?id=5dfc725de02dae1a6dd4be54&amp;username=moi5552011" TargetMode="External"/><Relationship Id="rId311" Type="http://schemas.openxmlformats.org/officeDocument/2006/relationships/hyperlink" Target="https://emenscr.nesdc.go.th/viewer/view.html?id=5e046aebca0feb49b458c796&amp;username=moi5512031" TargetMode="External"/><Relationship Id="rId353" Type="http://schemas.openxmlformats.org/officeDocument/2006/relationships/hyperlink" Target="https://emenscr.nesdc.go.th/viewer/view.html?id=5e05befc0ad19a445701a04e&amp;username=moi5521031" TargetMode="External"/><Relationship Id="rId395" Type="http://schemas.openxmlformats.org/officeDocument/2006/relationships/hyperlink" Target="https://emenscr.nesdc.go.th/viewer/view.html?id=5e71c637affc132878476cce&amp;username=moi5522031" TargetMode="External"/><Relationship Id="rId409" Type="http://schemas.openxmlformats.org/officeDocument/2006/relationships/hyperlink" Target="https://emenscr.nesdc.go.th/viewer/view.html?id=5fa4cf8fe01fd33f818a44c0&amp;username=mnre07051" TargetMode="External"/><Relationship Id="rId560" Type="http://schemas.openxmlformats.org/officeDocument/2006/relationships/hyperlink" Target="https://emenscr.nesdc.go.th/viewer/view.html?id=5fe915468c931742b980184c&amp;username=moi5532031" TargetMode="External"/><Relationship Id="rId92" Type="http://schemas.openxmlformats.org/officeDocument/2006/relationships/hyperlink" Target="https://emenscr.nesdc.go.th/viewer/view.html?id=5db81b41b9b2250a3a28e83f&amp;username=moi5512011" TargetMode="External"/><Relationship Id="rId213" Type="http://schemas.openxmlformats.org/officeDocument/2006/relationships/hyperlink" Target="https://emenscr.nesdc.go.th/viewer/view.html?id=5e0071256f155549ab8fb5af&amp;username=mnre06111" TargetMode="External"/><Relationship Id="rId420" Type="http://schemas.openxmlformats.org/officeDocument/2006/relationships/hyperlink" Target="https://emenscr.nesdc.go.th/viewer/view.html?id=5fdf3abeadb90d1b2adda5a0&amp;username=mnre06141" TargetMode="External"/><Relationship Id="rId255" Type="http://schemas.openxmlformats.org/officeDocument/2006/relationships/hyperlink" Target="https://emenscr.nesdc.go.th/viewer/view.html?id=5e018c1542c5ca49af55a867&amp;username=mnre06111" TargetMode="External"/><Relationship Id="rId297" Type="http://schemas.openxmlformats.org/officeDocument/2006/relationships/hyperlink" Target="https://emenscr.nesdc.go.th/viewer/view.html?id=5e036d42ca0feb49b458c4d2&amp;username=moi5512031" TargetMode="External"/><Relationship Id="rId462" Type="http://schemas.openxmlformats.org/officeDocument/2006/relationships/hyperlink" Target="https://emenscr.nesdc.go.th/viewer/view.html?id=5fe58b7948dad842bf57c431&amp;username=moi5512031" TargetMode="External"/><Relationship Id="rId518" Type="http://schemas.openxmlformats.org/officeDocument/2006/relationships/hyperlink" Target="https://emenscr.nesdc.go.th/viewer/view.html?id=5fe865fa48dad842bf57c5db&amp;username=moi5522031" TargetMode="External"/><Relationship Id="rId115" Type="http://schemas.openxmlformats.org/officeDocument/2006/relationships/hyperlink" Target="https://emenscr.nesdc.go.th/viewer/view.html?id=5de5c20b240cac46ac1af867&amp;username=moi5551031" TargetMode="External"/><Relationship Id="rId157" Type="http://schemas.openxmlformats.org/officeDocument/2006/relationships/hyperlink" Target="https://emenscr.nesdc.go.th/viewer/view.html?id=5dea1b6a09987646b1c795c2&amp;username=moi5522031" TargetMode="External"/><Relationship Id="rId322" Type="http://schemas.openxmlformats.org/officeDocument/2006/relationships/hyperlink" Target="https://emenscr.nesdc.go.th/viewer/view.html?id=5e04736e42c5ca49af55b284&amp;username=moi5512031" TargetMode="External"/><Relationship Id="rId364" Type="http://schemas.openxmlformats.org/officeDocument/2006/relationships/hyperlink" Target="https://emenscr.nesdc.go.th/viewer/view.html?id=5e1690461f76e429d465336f&amp;username=moi5532031" TargetMode="External"/><Relationship Id="rId61" Type="http://schemas.openxmlformats.org/officeDocument/2006/relationships/hyperlink" Target="https://emenscr.nesdc.go.th/viewer/view.html?id=5d96c5d918d957479306eaca&amp;username=moi5531031" TargetMode="External"/><Relationship Id="rId199" Type="http://schemas.openxmlformats.org/officeDocument/2006/relationships/hyperlink" Target="https://emenscr.nesdc.go.th/viewer/view.html?id=5e006656b459dd49a9ac713b&amp;username=moi5531031" TargetMode="External"/><Relationship Id="rId571" Type="http://schemas.openxmlformats.org/officeDocument/2006/relationships/hyperlink" Target="https://emenscr.nesdc.go.th/viewer/view.html?id=60e6bbd3a4f7d75ef7e8ef2a&amp;username=moac12081" TargetMode="External"/><Relationship Id="rId19" Type="http://schemas.openxmlformats.org/officeDocument/2006/relationships/hyperlink" Target="https://emenscr.nesdc.go.th/viewer/view.html?id=5d8d93faa6abc92309109954&amp;username=moi5512011" TargetMode="External"/><Relationship Id="rId224" Type="http://schemas.openxmlformats.org/officeDocument/2006/relationships/hyperlink" Target="https://emenscr.nesdc.go.th/viewer/view.html?id=5e00763f42c5ca49af55a6d8&amp;username=mnre06111" TargetMode="External"/><Relationship Id="rId266" Type="http://schemas.openxmlformats.org/officeDocument/2006/relationships/hyperlink" Target="https://emenscr.nesdc.go.th/viewer/view.html?id=5e01f3f442c5ca49af55ab16&amp;username=mnre06111" TargetMode="External"/><Relationship Id="rId431" Type="http://schemas.openxmlformats.org/officeDocument/2006/relationships/hyperlink" Target="https://emenscr.nesdc.go.th/viewer/view.html?id=5fe19d828ae2fc1b311d2418&amp;username=moi5552031" TargetMode="External"/><Relationship Id="rId473" Type="http://schemas.openxmlformats.org/officeDocument/2006/relationships/hyperlink" Target="https://emenscr.nesdc.go.th/viewer/view.html?id=5fe5a4dd8c931742b98016d3&amp;username=moi5522031" TargetMode="External"/><Relationship Id="rId529" Type="http://schemas.openxmlformats.org/officeDocument/2006/relationships/hyperlink" Target="https://emenscr.nesdc.go.th/viewer/view.html?id=5fe886cd55edc142c175dd26&amp;username=moi5532031" TargetMode="External"/><Relationship Id="rId30" Type="http://schemas.openxmlformats.org/officeDocument/2006/relationships/hyperlink" Target="https://emenscr.nesdc.go.th/viewer/view.html?id=5d921bdac06a96673b70fd2e&amp;username=moi5541011" TargetMode="External"/><Relationship Id="rId126" Type="http://schemas.openxmlformats.org/officeDocument/2006/relationships/hyperlink" Target="https://emenscr.nesdc.go.th/viewer/view.html?id=5de5de1909987646b1c79358&amp;username=moi5551031" TargetMode="External"/><Relationship Id="rId168" Type="http://schemas.openxmlformats.org/officeDocument/2006/relationships/hyperlink" Target="https://emenscr.nesdc.go.th/viewer/view.html?id=5dfb2ca2e02dae1a6dd4bc07&amp;username=moi5522031" TargetMode="External"/><Relationship Id="rId333" Type="http://schemas.openxmlformats.org/officeDocument/2006/relationships/hyperlink" Target="https://emenscr.nesdc.go.th/viewer/view.html?id=5e0577655baa7b44654ddf66&amp;username=moi5512031" TargetMode="External"/><Relationship Id="rId540" Type="http://schemas.openxmlformats.org/officeDocument/2006/relationships/hyperlink" Target="https://emenscr.nesdc.go.th/viewer/view.html?id=5fe89b588c931742b9801832&amp;username=moi5522031" TargetMode="External"/><Relationship Id="rId72" Type="http://schemas.openxmlformats.org/officeDocument/2006/relationships/hyperlink" Target="https://emenscr.nesdc.go.th/viewer/view.html?id=5db3f852395adc146fd48530&amp;username=moi5521011" TargetMode="External"/><Relationship Id="rId375" Type="http://schemas.openxmlformats.org/officeDocument/2006/relationships/hyperlink" Target="https://emenscr.nesdc.go.th/viewer/view.html?id=5e212f9f3fa42111c7317a59&amp;username=moi5542031" TargetMode="External"/><Relationship Id="rId582" Type="http://schemas.openxmlformats.org/officeDocument/2006/relationships/hyperlink" Target="https://emenscr.nesdc.go.th/viewer/view.html?id=619dba86794a5e1c0aba7c3c&amp;username=mnre0214571" TargetMode="External"/><Relationship Id="rId3" Type="http://schemas.openxmlformats.org/officeDocument/2006/relationships/hyperlink" Target="https://emenscr.nesdc.go.th/viewer/view.html?id=5bd179c3ead9a205b323d62e&amp;username=moac12081" TargetMode="External"/><Relationship Id="rId235" Type="http://schemas.openxmlformats.org/officeDocument/2006/relationships/hyperlink" Target="https://emenscr.nesdc.go.th/viewer/view.html?id=5e00801e42c5ca49af55a71a&amp;username=mnre06111" TargetMode="External"/><Relationship Id="rId277" Type="http://schemas.openxmlformats.org/officeDocument/2006/relationships/hyperlink" Target="https://emenscr.nesdc.go.th/viewer/view.html?id=5e03275542c5ca49af55ae68&amp;username=mnre06131" TargetMode="External"/><Relationship Id="rId400" Type="http://schemas.openxmlformats.org/officeDocument/2006/relationships/hyperlink" Target="https://emenscr.nesdc.go.th/viewer/view.html?id=5e96a6f4c6cc39562100d603&amp;username=moi5522031" TargetMode="External"/><Relationship Id="rId442" Type="http://schemas.openxmlformats.org/officeDocument/2006/relationships/hyperlink" Target="https://emenscr.nesdc.go.th/viewer/view.html?id=5fe1b594ea2eef1b27a27798&amp;username=mnre06111" TargetMode="External"/><Relationship Id="rId484" Type="http://schemas.openxmlformats.org/officeDocument/2006/relationships/hyperlink" Target="https://emenscr.nesdc.go.th/viewer/view.html?id=5fe6a44d937fc042b84c9b84&amp;username=moi5512031" TargetMode="External"/><Relationship Id="rId137" Type="http://schemas.openxmlformats.org/officeDocument/2006/relationships/hyperlink" Target="https://emenscr.nesdc.go.th/viewer/view.html?id=5de607699f75a146bbce0615&amp;username=moi5551031" TargetMode="External"/><Relationship Id="rId302" Type="http://schemas.openxmlformats.org/officeDocument/2006/relationships/hyperlink" Target="https://emenscr.nesdc.go.th/viewer/view.html?id=5e0371e7ca0feb49b458c4dd&amp;username=moi5512031" TargetMode="External"/><Relationship Id="rId344" Type="http://schemas.openxmlformats.org/officeDocument/2006/relationships/hyperlink" Target="https://emenscr.nesdc.go.th/viewer/view.html?id=5e058c380ad19a4457019e9d&amp;username=moi5521031" TargetMode="External"/><Relationship Id="rId41" Type="http://schemas.openxmlformats.org/officeDocument/2006/relationships/hyperlink" Target="https://emenscr.nesdc.go.th/viewer/view.html?id=5d940232b7cda504eec965f0&amp;username=moi5532031" TargetMode="External"/><Relationship Id="rId83" Type="http://schemas.openxmlformats.org/officeDocument/2006/relationships/hyperlink" Target="https://emenscr.nesdc.go.th/viewer/view.html?id=5db808517aa7d70a4477d7f9&amp;username=moi5512011" TargetMode="External"/><Relationship Id="rId179" Type="http://schemas.openxmlformats.org/officeDocument/2006/relationships/hyperlink" Target="https://emenscr.nesdc.go.th/viewer/view.html?id=5dfc4e78e02dae1a6dd4bdc9&amp;username=moi5552011" TargetMode="External"/><Relationship Id="rId386" Type="http://schemas.openxmlformats.org/officeDocument/2006/relationships/hyperlink" Target="https://emenscr.nesdc.go.th/viewer/view.html?id=5e673860fdb0c173016e02e4&amp;username=moi5521021" TargetMode="External"/><Relationship Id="rId551" Type="http://schemas.openxmlformats.org/officeDocument/2006/relationships/hyperlink" Target="https://emenscr.nesdc.go.th/viewer/view.html?id=5fe8b360937fc042b84c9c51&amp;username=moi5522031" TargetMode="External"/><Relationship Id="rId593" Type="http://schemas.openxmlformats.org/officeDocument/2006/relationships/hyperlink" Target="https://emenscr.nesdc.go.th/viewer/view.html?id=61d82161818afa2cb9a75e6b&amp;username=moi55310221" TargetMode="External"/><Relationship Id="rId190" Type="http://schemas.openxmlformats.org/officeDocument/2006/relationships/hyperlink" Target="https://emenscr.nesdc.go.th/viewer/view.html?id=5dfc888ee02dae1a6dd4bece&amp;username=moi5552011" TargetMode="External"/><Relationship Id="rId204" Type="http://schemas.openxmlformats.org/officeDocument/2006/relationships/hyperlink" Target="https://emenscr.nesdc.go.th/viewer/view.html?id=5e00696eca0feb49b458bc3d&amp;username=moi5531031" TargetMode="External"/><Relationship Id="rId246" Type="http://schemas.openxmlformats.org/officeDocument/2006/relationships/hyperlink" Target="https://emenscr.nesdc.go.th/viewer/view.html?id=5e01866a6f155549ab8fb755&amp;username=mnre06111" TargetMode="External"/><Relationship Id="rId288" Type="http://schemas.openxmlformats.org/officeDocument/2006/relationships/hyperlink" Target="https://emenscr.nesdc.go.th/viewer/view.html?id=5e0361006f155549ab8fbe7e&amp;username=moi5512031" TargetMode="External"/><Relationship Id="rId411" Type="http://schemas.openxmlformats.org/officeDocument/2006/relationships/hyperlink" Target="https://emenscr.nesdc.go.th/viewer/view.html?id=5faba4ec3f6eff6c49213ab2&amp;username=moi0022861" TargetMode="External"/><Relationship Id="rId453" Type="http://schemas.openxmlformats.org/officeDocument/2006/relationships/hyperlink" Target="https://emenscr.nesdc.go.th/viewer/view.html?id=5fe2c723adb90d1b2adda9d2&amp;username=mnre06111" TargetMode="External"/><Relationship Id="rId509" Type="http://schemas.openxmlformats.org/officeDocument/2006/relationships/hyperlink" Target="https://emenscr.nesdc.go.th/viewer/view.html?id=5fe81c3955edc142c175dcd6&amp;username=moi5522031" TargetMode="External"/><Relationship Id="rId106" Type="http://schemas.openxmlformats.org/officeDocument/2006/relationships/hyperlink" Target="https://emenscr.nesdc.go.th/viewer/view.html?id=5dcba27d95d4bc03082422d3&amp;username=moi5522031" TargetMode="External"/><Relationship Id="rId313" Type="http://schemas.openxmlformats.org/officeDocument/2006/relationships/hyperlink" Target="https://emenscr.nesdc.go.th/viewer/view.html?id=5e046be642c5ca49af55b22b&amp;username=moi5512031" TargetMode="External"/><Relationship Id="rId495" Type="http://schemas.openxmlformats.org/officeDocument/2006/relationships/hyperlink" Target="https://emenscr.nesdc.go.th/viewer/view.html?id=5fe76dfb55edc142c175dcbd&amp;username=moi5522031" TargetMode="External"/><Relationship Id="rId10" Type="http://schemas.openxmlformats.org/officeDocument/2006/relationships/hyperlink" Target="https://emenscr.nesdc.go.th/viewer/view.html?id=5d8cc740e3485b6493888026&amp;username=moi5512011" TargetMode="External"/><Relationship Id="rId52" Type="http://schemas.openxmlformats.org/officeDocument/2006/relationships/hyperlink" Target="https://emenscr.nesdc.go.th/viewer/view.html?id=5d95b4d58ee72640c581e5b9&amp;username=mnre07051" TargetMode="External"/><Relationship Id="rId94" Type="http://schemas.openxmlformats.org/officeDocument/2006/relationships/hyperlink" Target="https://emenscr.nesdc.go.th/viewer/view.html?id=5db81d27e414e50a393a41f5&amp;username=moi5512011" TargetMode="External"/><Relationship Id="rId148" Type="http://schemas.openxmlformats.org/officeDocument/2006/relationships/hyperlink" Target="https://emenscr.nesdc.go.th/viewer/view.html?id=5de6198d240cac46ac1af914&amp;username=moi5551031" TargetMode="External"/><Relationship Id="rId355" Type="http://schemas.openxmlformats.org/officeDocument/2006/relationships/hyperlink" Target="https://emenscr.nesdc.go.th/viewer/view.html?id=5e0d57dcfe8d2c3e610a1155&amp;username=moi0017431" TargetMode="External"/><Relationship Id="rId397" Type="http://schemas.openxmlformats.org/officeDocument/2006/relationships/hyperlink" Target="https://emenscr.nesdc.go.th/viewer/view.html?id=5e71cb1cef83a72877c8eff0&amp;username=moi5522031" TargetMode="External"/><Relationship Id="rId520" Type="http://schemas.openxmlformats.org/officeDocument/2006/relationships/hyperlink" Target="https://emenscr.nesdc.go.th/viewer/view.html?id=5fe87a1355edc142c175dd1d&amp;username=moi5532031" TargetMode="External"/><Relationship Id="rId562" Type="http://schemas.openxmlformats.org/officeDocument/2006/relationships/hyperlink" Target="https://emenscr.nesdc.go.th/viewer/view.html?id=5fe98fc48c931742b98019a7&amp;username=moi5502121" TargetMode="External"/><Relationship Id="rId215" Type="http://schemas.openxmlformats.org/officeDocument/2006/relationships/hyperlink" Target="https://emenscr.nesdc.go.th/viewer/view.html?id=5e0072c0b459dd49a9ac7199&amp;username=mnre06111" TargetMode="External"/><Relationship Id="rId257" Type="http://schemas.openxmlformats.org/officeDocument/2006/relationships/hyperlink" Target="https://emenscr.nesdc.go.th/viewer/view.html?id=5e018cfe6f155549ab8fb78d&amp;username=mnre06111" TargetMode="External"/><Relationship Id="rId422" Type="http://schemas.openxmlformats.org/officeDocument/2006/relationships/hyperlink" Target="https://emenscr.nesdc.go.th/viewer/view.html?id=5fe059838ae2fc1b311d22af&amp;username=mnre06111" TargetMode="External"/><Relationship Id="rId464" Type="http://schemas.openxmlformats.org/officeDocument/2006/relationships/hyperlink" Target="https://emenscr.nesdc.go.th/viewer/view.html?id=5fe591c155edc142c175db49&amp;username=moi5512031" TargetMode="External"/><Relationship Id="rId299" Type="http://schemas.openxmlformats.org/officeDocument/2006/relationships/hyperlink" Target="https://emenscr.nesdc.go.th/viewer/view.html?id=5e036f58b459dd49a9ac7a55&amp;username=moi5512031" TargetMode="External"/><Relationship Id="rId63" Type="http://schemas.openxmlformats.org/officeDocument/2006/relationships/hyperlink" Target="https://emenscr.nesdc.go.th/viewer/view.html?id=5d96cc2fd715ba479cd09119&amp;username=moi5531031" TargetMode="External"/><Relationship Id="rId159" Type="http://schemas.openxmlformats.org/officeDocument/2006/relationships/hyperlink" Target="https://emenscr.nesdc.go.th/viewer/view.html?id=5df06e0aca32fb4ed4482d6f&amp;username=moi5522031" TargetMode="External"/><Relationship Id="rId366" Type="http://schemas.openxmlformats.org/officeDocument/2006/relationships/hyperlink" Target="https://emenscr.nesdc.go.th/viewer/view.html?id=5e16a671d8552a2efba505d7&amp;username=moi5532031" TargetMode="External"/><Relationship Id="rId573" Type="http://schemas.openxmlformats.org/officeDocument/2006/relationships/hyperlink" Target="https://emenscr.nesdc.go.th/viewer/view.html?id=61849ccef1b02731a23133a8&amp;username=mnre07051" TargetMode="External"/><Relationship Id="rId226" Type="http://schemas.openxmlformats.org/officeDocument/2006/relationships/hyperlink" Target="https://emenscr.nesdc.go.th/viewer/view.html?id=5e0077e16f155549ab8fb5e2&amp;username=mnre06111" TargetMode="External"/><Relationship Id="rId433" Type="http://schemas.openxmlformats.org/officeDocument/2006/relationships/hyperlink" Target="https://emenscr.nesdc.go.th/viewer/view.html?id=5fe1a1dcea2eef1b27a27713&amp;username=moi5552031" TargetMode="External"/><Relationship Id="rId74" Type="http://schemas.openxmlformats.org/officeDocument/2006/relationships/hyperlink" Target="https://emenscr.nesdc.go.th/viewer/view.html?id=5db3fa07395adc146fd48532&amp;username=moi5521011" TargetMode="External"/><Relationship Id="rId377" Type="http://schemas.openxmlformats.org/officeDocument/2006/relationships/hyperlink" Target="https://emenscr.nesdc.go.th/viewer/view.html?id=5e213866fdfe1711d33c4d15&amp;username=moi5542031" TargetMode="External"/><Relationship Id="rId500" Type="http://schemas.openxmlformats.org/officeDocument/2006/relationships/hyperlink" Target="https://emenscr.nesdc.go.th/viewer/view.html?id=5fe77bea937fc042b84c9bf7&amp;username=moi5522031" TargetMode="External"/><Relationship Id="rId584" Type="http://schemas.openxmlformats.org/officeDocument/2006/relationships/hyperlink" Target="https://emenscr.nesdc.go.th/viewer/view.html?id=619df23e960f7861c4d879fd&amp;username=moi08101" TargetMode="External"/><Relationship Id="rId5" Type="http://schemas.openxmlformats.org/officeDocument/2006/relationships/hyperlink" Target="https://emenscr.nesdc.go.th/viewer/view.html?id=5d6cd9a01fb892145693a1c8&amp;username=moi5591321" TargetMode="External"/><Relationship Id="rId237" Type="http://schemas.openxmlformats.org/officeDocument/2006/relationships/hyperlink" Target="https://emenscr.nesdc.go.th/viewer/view.html?id=5e0080f0b459dd49a9ac720e&amp;username=mnre06111" TargetMode="External"/><Relationship Id="rId444" Type="http://schemas.openxmlformats.org/officeDocument/2006/relationships/hyperlink" Target="https://emenscr.nesdc.go.th/viewer/view.html?id=5fe1b7dc8ae2fc1b311d24ae&amp;username=mnre06111" TargetMode="External"/><Relationship Id="rId290" Type="http://schemas.openxmlformats.org/officeDocument/2006/relationships/hyperlink" Target="https://emenscr.nesdc.go.th/viewer/view.html?id=5e0363fd42c5ca49af55af4e&amp;username=moi5512031" TargetMode="External"/><Relationship Id="rId304" Type="http://schemas.openxmlformats.org/officeDocument/2006/relationships/hyperlink" Target="https://emenscr.nesdc.go.th/viewer/view.html?id=5e045d9db459dd49a9ac7cac&amp;username=moi5512031" TargetMode="External"/><Relationship Id="rId388" Type="http://schemas.openxmlformats.org/officeDocument/2006/relationships/hyperlink" Target="https://emenscr.nesdc.go.th/viewer/view.html?id=5e6e40fbfdb0c173016e046f&amp;username=moi5541031" TargetMode="External"/><Relationship Id="rId511" Type="http://schemas.openxmlformats.org/officeDocument/2006/relationships/hyperlink" Target="https://emenscr.nesdc.go.th/viewer/view.html?id=5fe826d848dad842bf57c5b2&amp;username=moi5522031" TargetMode="External"/><Relationship Id="rId85" Type="http://schemas.openxmlformats.org/officeDocument/2006/relationships/hyperlink" Target="https://emenscr.nesdc.go.th/viewer/view.html?id=5db8125ae414e50a393a41ee&amp;username=moi5512011" TargetMode="External"/><Relationship Id="rId150" Type="http://schemas.openxmlformats.org/officeDocument/2006/relationships/hyperlink" Target="https://emenscr.nesdc.go.th/viewer/view.html?id=5de61cac9f75a146bbce0651&amp;username=moi5551031" TargetMode="External"/><Relationship Id="rId595" Type="http://schemas.openxmlformats.org/officeDocument/2006/relationships/printerSettings" Target="../printerSettings/printerSettings6.bin"/><Relationship Id="rId248" Type="http://schemas.openxmlformats.org/officeDocument/2006/relationships/hyperlink" Target="https://emenscr.nesdc.go.th/viewer/view.html?id=5e01881a6f155549ab8fb762&amp;username=mnre06111" TargetMode="External"/><Relationship Id="rId455" Type="http://schemas.openxmlformats.org/officeDocument/2006/relationships/hyperlink" Target="https://emenscr.nesdc.go.th/viewer/view.html?id=5fe2caf48ae2fc1b311d25d8&amp;username=mnre06111" TargetMode="External"/><Relationship Id="rId12" Type="http://schemas.openxmlformats.org/officeDocument/2006/relationships/hyperlink" Target="https://emenscr.nesdc.go.th/viewer/view.html?id=5d8d748fc4ef78648949461e&amp;username=moi5511031" TargetMode="External"/><Relationship Id="rId108" Type="http://schemas.openxmlformats.org/officeDocument/2006/relationships/hyperlink" Target="https://emenscr.nesdc.go.th/viewer/view.html?id=5dd5e9861d85456ad0771734&amp;username=mnre07231" TargetMode="External"/><Relationship Id="rId315" Type="http://schemas.openxmlformats.org/officeDocument/2006/relationships/hyperlink" Target="https://emenscr.nesdc.go.th/viewer/view.html?id=5e046dff42c5ca49af55b248&amp;username=moi5512031" TargetMode="External"/><Relationship Id="rId522" Type="http://schemas.openxmlformats.org/officeDocument/2006/relationships/hyperlink" Target="https://emenscr.nesdc.go.th/viewer/view.html?id=5fe87e01937fc042b84c9c3a&amp;username=moi5532031" TargetMode="External"/><Relationship Id="rId96" Type="http://schemas.openxmlformats.org/officeDocument/2006/relationships/hyperlink" Target="https://emenscr.nesdc.go.th/viewer/view.html?id=5db81ecdddf85f0a3f4038b1&amp;username=moi5512011" TargetMode="External"/><Relationship Id="rId161" Type="http://schemas.openxmlformats.org/officeDocument/2006/relationships/hyperlink" Target="https://emenscr.nesdc.go.th/viewer/view.html?id=5df072ec21057f4ecfc9ecc1&amp;username=moi5522031" TargetMode="External"/><Relationship Id="rId399" Type="http://schemas.openxmlformats.org/officeDocument/2006/relationships/hyperlink" Target="https://emenscr.nesdc.go.th/viewer/view.html?id=5e71ce433ce0a92872301d7a&amp;username=moi5522031" TargetMode="External"/><Relationship Id="rId259" Type="http://schemas.openxmlformats.org/officeDocument/2006/relationships/hyperlink" Target="https://emenscr.nesdc.go.th/viewer/view.html?id=5e01c0ebca0feb49b458bf5b&amp;username=mnre06111" TargetMode="External"/><Relationship Id="rId466" Type="http://schemas.openxmlformats.org/officeDocument/2006/relationships/hyperlink" Target="https://emenscr.nesdc.go.th/viewer/view.html?id=5fe5964d8c931742b9801665&amp;username=moi5512031" TargetMode="External"/><Relationship Id="rId23" Type="http://schemas.openxmlformats.org/officeDocument/2006/relationships/hyperlink" Target="https://emenscr.nesdc.go.th/viewer/view.html?id=5d8da64c9349fb22f9ca41b8&amp;username=moi5512011" TargetMode="External"/><Relationship Id="rId119" Type="http://schemas.openxmlformats.org/officeDocument/2006/relationships/hyperlink" Target="https://emenscr.nesdc.go.th/viewer/view.html?id=5de5ce09240cac46ac1af879&amp;username=moi5551031" TargetMode="External"/><Relationship Id="rId326" Type="http://schemas.openxmlformats.org/officeDocument/2006/relationships/hyperlink" Target="https://emenscr.nesdc.go.th/viewer/view.html?id=5e0474f9ca0feb49b458c7fc&amp;username=moi5512031" TargetMode="External"/><Relationship Id="rId533" Type="http://schemas.openxmlformats.org/officeDocument/2006/relationships/hyperlink" Target="https://emenscr.nesdc.go.th/viewer/view.html?id=5fe88c6a937fc042b84c9c43&amp;username=moi5532031" TargetMode="External"/><Relationship Id="rId172" Type="http://schemas.openxmlformats.org/officeDocument/2006/relationships/hyperlink" Target="https://emenscr.nesdc.go.th/viewer/view.html?id=5dfc408fe02dae1a6dd4bd65&amp;username=moi5522031" TargetMode="External"/><Relationship Id="rId477" Type="http://schemas.openxmlformats.org/officeDocument/2006/relationships/hyperlink" Target="https://emenscr.nesdc.go.th/viewer/view.html?id=5fe5aee18c931742b98016fd&amp;username=moi5522031" TargetMode="External"/><Relationship Id="rId337" Type="http://schemas.openxmlformats.org/officeDocument/2006/relationships/hyperlink" Target="https://emenscr.nesdc.go.th/viewer/view.html?id=5e057d923b2bc044565f77cb&amp;username=moi5521031" TargetMode="External"/><Relationship Id="rId34" Type="http://schemas.openxmlformats.org/officeDocument/2006/relationships/hyperlink" Target="https://emenscr.nesdc.go.th/viewer/view.html?id=5d921fc6c06a96673b70fd3c&amp;username=moi5541011" TargetMode="External"/><Relationship Id="rId544" Type="http://schemas.openxmlformats.org/officeDocument/2006/relationships/hyperlink" Target="https://emenscr.nesdc.go.th/viewer/view.html?id=5fe8a7268c931742b9801836&amp;username=moi5522031" TargetMode="External"/><Relationship Id="rId183" Type="http://schemas.openxmlformats.org/officeDocument/2006/relationships/hyperlink" Target="https://emenscr.nesdc.go.th/viewer/view.html?id=5dfc58cdc552571a72d13951&amp;username=moi5522031" TargetMode="External"/><Relationship Id="rId390" Type="http://schemas.openxmlformats.org/officeDocument/2006/relationships/hyperlink" Target="https://emenscr.nesdc.go.th/viewer/view.html?id=5e6e448e7e35b4730c480d9e&amp;username=moi5541031" TargetMode="External"/><Relationship Id="rId404" Type="http://schemas.openxmlformats.org/officeDocument/2006/relationships/hyperlink" Target="https://emenscr.nesdc.go.th/viewer/view.html?id=5eb593ed1aeabc22ae6c2453&amp;username=mnre062011" TargetMode="External"/><Relationship Id="rId250" Type="http://schemas.openxmlformats.org/officeDocument/2006/relationships/hyperlink" Target="https://emenscr.nesdc.go.th/viewer/view.html?id=5e01893fb459dd49a9ac7392&amp;username=mnre06111" TargetMode="External"/><Relationship Id="rId488" Type="http://schemas.openxmlformats.org/officeDocument/2006/relationships/hyperlink" Target="https://emenscr.nesdc.go.th/viewer/view.html?id=5fe6b0ce937fc042b84c9b8a&amp;username=moi5512031" TargetMode="External"/><Relationship Id="rId45" Type="http://schemas.openxmlformats.org/officeDocument/2006/relationships/hyperlink" Target="https://emenscr.nesdc.go.th/viewer/view.html?id=5d956960db860d40cac8fa70&amp;username=moi5532031" TargetMode="External"/><Relationship Id="rId110" Type="http://schemas.openxmlformats.org/officeDocument/2006/relationships/hyperlink" Target="https://emenscr.nesdc.go.th/viewer/view.html?id=5de4da2e5b1d0951ee935771&amp;username=moi5551031" TargetMode="External"/><Relationship Id="rId348" Type="http://schemas.openxmlformats.org/officeDocument/2006/relationships/hyperlink" Target="https://emenscr.nesdc.go.th/viewer/view.html?id=5e05aa595baa7b44654de11e&amp;username=moi5521031" TargetMode="External"/><Relationship Id="rId555" Type="http://schemas.openxmlformats.org/officeDocument/2006/relationships/hyperlink" Target="https://emenscr.nesdc.go.th/viewer/view.html?id=5fe8bad5937fc042b84c9c55&amp;username=moi55220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E3A97-B45D-4633-B372-BB953D9CB0AB}">
  <sheetPr>
    <pageSetUpPr fitToPage="1"/>
  </sheetPr>
  <dimension ref="A1:R16"/>
  <sheetViews>
    <sheetView tabSelected="1" zoomScale="80" zoomScaleNormal="80" workbookViewId="0">
      <selection activeCell="B10" sqref="B10"/>
    </sheetView>
  </sheetViews>
  <sheetFormatPr defaultColWidth="9.140625" defaultRowHeight="26.25" x14ac:dyDescent="0.4"/>
  <cols>
    <col min="1" max="1" width="9.140625" style="71"/>
    <col min="2" max="2" width="115.85546875" style="82" customWidth="1"/>
    <col min="3" max="5" width="9.140625" style="71"/>
    <col min="6" max="6" width="13.5703125" style="71" customWidth="1"/>
    <col min="7" max="16384" width="9.140625" style="71"/>
  </cols>
  <sheetData>
    <row r="1" spans="1:18" ht="48.75" customHeight="1" x14ac:dyDescent="0.4">
      <c r="A1" s="69"/>
      <c r="B1" s="70" t="s">
        <v>2705</v>
      </c>
      <c r="C1" s="69"/>
      <c r="D1" s="69"/>
      <c r="E1" s="69"/>
      <c r="F1" s="69"/>
    </row>
    <row r="2" spans="1:18" ht="38.25" customHeight="1" x14ac:dyDescent="0.4">
      <c r="B2" s="72" t="s">
        <v>2706</v>
      </c>
    </row>
    <row r="3" spans="1:18" x14ac:dyDescent="0.4">
      <c r="A3" s="73"/>
      <c r="B3" s="74" t="s">
        <v>2707</v>
      </c>
      <c r="C3" s="75"/>
      <c r="D3" s="75"/>
    </row>
    <row r="4" spans="1:18" x14ac:dyDescent="0.4">
      <c r="A4" s="76"/>
      <c r="B4" s="77" t="s">
        <v>2708</v>
      </c>
      <c r="C4" s="78"/>
      <c r="D4" s="78"/>
      <c r="E4" s="78"/>
      <c r="F4" s="78"/>
    </row>
    <row r="5" spans="1:18" ht="61.5" customHeight="1" x14ac:dyDescent="0.4">
      <c r="A5" s="76"/>
      <c r="B5" s="79" t="s">
        <v>2709</v>
      </c>
      <c r="C5" s="78"/>
      <c r="D5" s="78"/>
      <c r="E5" s="78"/>
      <c r="F5" s="78"/>
    </row>
    <row r="6" spans="1:18" ht="115.5" customHeight="1" x14ac:dyDescent="0.4">
      <c r="A6" s="76"/>
      <c r="B6" s="79" t="s">
        <v>2710</v>
      </c>
      <c r="C6" s="78"/>
      <c r="D6" s="78"/>
      <c r="E6" s="78"/>
      <c r="F6" s="78"/>
    </row>
    <row r="7" spans="1:18" ht="115.5" customHeight="1" x14ac:dyDescent="0.4">
      <c r="A7" s="76"/>
      <c r="B7" s="79" t="s">
        <v>2711</v>
      </c>
      <c r="C7" s="78"/>
      <c r="D7" s="78"/>
      <c r="E7" s="78"/>
      <c r="F7" s="78"/>
    </row>
    <row r="8" spans="1:18" ht="30.75" customHeight="1" x14ac:dyDescent="0.4">
      <c r="A8" s="76"/>
      <c r="B8" s="77"/>
      <c r="C8" s="78"/>
      <c r="D8" s="78"/>
      <c r="E8" s="78"/>
      <c r="F8" s="78"/>
    </row>
    <row r="9" spans="1:18" ht="30" customHeight="1" x14ac:dyDescent="0.4">
      <c r="A9" s="76"/>
      <c r="B9" s="80" t="s">
        <v>2712</v>
      </c>
      <c r="C9" s="81"/>
      <c r="D9" s="81"/>
    </row>
    <row r="10" spans="1:18" x14ac:dyDescent="0.4">
      <c r="A10" s="76"/>
      <c r="B10" s="77" t="s">
        <v>2708</v>
      </c>
      <c r="C10" s="78"/>
      <c r="D10" s="78"/>
      <c r="E10" s="78"/>
      <c r="F10" s="78"/>
      <c r="G10" s="78"/>
      <c r="H10" s="78"/>
      <c r="I10" s="78"/>
      <c r="J10" s="78"/>
      <c r="K10" s="78"/>
      <c r="L10" s="78"/>
    </row>
    <row r="11" spans="1:18" ht="63" customHeight="1" x14ac:dyDescent="0.4">
      <c r="A11" s="76"/>
      <c r="B11" s="79" t="s">
        <v>2713</v>
      </c>
      <c r="C11" s="78"/>
      <c r="D11" s="78"/>
      <c r="E11" s="78"/>
      <c r="F11" s="78"/>
      <c r="G11" s="78"/>
      <c r="H11" s="78"/>
      <c r="I11" s="78"/>
      <c r="J11" s="78"/>
      <c r="K11" s="78"/>
      <c r="L11" s="78"/>
    </row>
    <row r="12" spans="1:18" ht="52.5" customHeight="1" x14ac:dyDescent="0.4">
      <c r="A12" s="76"/>
      <c r="B12" s="79" t="s">
        <v>2714</v>
      </c>
      <c r="C12" s="78"/>
      <c r="D12" s="78"/>
      <c r="E12" s="78"/>
      <c r="F12" s="78"/>
      <c r="G12" s="78"/>
      <c r="H12" s="78"/>
      <c r="I12" s="78"/>
      <c r="J12" s="78"/>
      <c r="K12" s="78"/>
      <c r="L12" s="78"/>
    </row>
    <row r="13" spans="1:18" ht="140.25" customHeight="1" x14ac:dyDescent="0.4">
      <c r="A13" s="76"/>
      <c r="B13" s="79" t="s">
        <v>2715</v>
      </c>
      <c r="C13" s="78"/>
      <c r="D13" s="78"/>
      <c r="E13" s="78"/>
      <c r="F13" s="78"/>
      <c r="G13" s="78"/>
      <c r="H13" s="78"/>
      <c r="I13" s="78"/>
      <c r="J13" s="78"/>
      <c r="K13" s="78"/>
      <c r="L13" s="78"/>
    </row>
    <row r="14" spans="1:18" x14ac:dyDescent="0.4">
      <c r="A14" s="76"/>
      <c r="B14" s="77"/>
    </row>
    <row r="15" spans="1:18" x14ac:dyDescent="0.4">
      <c r="A15" s="76"/>
      <c r="B15" s="77"/>
      <c r="C15" s="78"/>
      <c r="D15" s="78"/>
      <c r="E15" s="78"/>
      <c r="F15" s="78"/>
    </row>
    <row r="16" spans="1:18" ht="43.9" customHeight="1" x14ac:dyDescent="0.4">
      <c r="A16" s="76"/>
      <c r="B16" s="77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04"/>
  <sheetViews>
    <sheetView topLeftCell="A570" zoomScale="96" zoomScaleNormal="96" workbookViewId="0">
      <selection activeCell="D583" sqref="D583"/>
    </sheetView>
  </sheetViews>
  <sheetFormatPr defaultRowHeight="15" x14ac:dyDescent="0.25"/>
  <cols>
    <col min="1" max="1" width="24.28515625" customWidth="1"/>
    <col min="2" max="2" width="33.7109375" customWidth="1"/>
    <col min="3" max="3" width="54" customWidth="1"/>
    <col min="4" max="4" width="44.5703125" customWidth="1"/>
    <col min="5" max="5" width="37.85546875" customWidth="1"/>
    <col min="6" max="7" width="54" customWidth="1"/>
    <col min="8" max="8" width="51.28515625" customWidth="1"/>
    <col min="9" max="9" width="54" customWidth="1"/>
    <col min="10" max="10" width="31" customWidth="1"/>
    <col min="11" max="11" width="44.5703125" customWidth="1"/>
    <col min="12" max="12" width="39.140625" customWidth="1"/>
    <col min="13" max="13" width="14.85546875" customWidth="1"/>
    <col min="14" max="14" width="28.28515625" customWidth="1"/>
    <col min="15" max="15" width="27" customWidth="1"/>
    <col min="16" max="16" width="32.42578125" customWidth="1"/>
    <col min="17" max="17" width="45.85546875" customWidth="1"/>
    <col min="18" max="21" width="54" customWidth="1"/>
    <col min="22" max="22" width="16.140625" customWidth="1"/>
    <col min="23" max="23" width="20.28515625" customWidth="1"/>
    <col min="24" max="24" width="17.5703125" customWidth="1"/>
  </cols>
  <sheetData>
    <row r="1" spans="1:24" x14ac:dyDescent="0.25">
      <c r="A1" s="83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</row>
    <row r="2" spans="1:24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</row>
    <row r="3" spans="1:24" ht="15.75" thickBot="1" x14ac:dyDescent="0.3">
      <c r="A3" t="s">
        <v>25</v>
      </c>
      <c r="B3" t="s">
        <v>26</v>
      </c>
      <c r="C3" t="s">
        <v>27</v>
      </c>
      <c r="F3" t="s">
        <v>28</v>
      </c>
      <c r="G3" t="s">
        <v>29</v>
      </c>
      <c r="H3" t="s">
        <v>30</v>
      </c>
      <c r="I3" t="s">
        <v>28</v>
      </c>
      <c r="J3" s="4">
        <v>190203</v>
      </c>
      <c r="K3" t="s">
        <v>31</v>
      </c>
      <c r="L3" t="s">
        <v>32</v>
      </c>
      <c r="M3" t="s">
        <v>33</v>
      </c>
      <c r="N3" t="s">
        <v>34</v>
      </c>
      <c r="O3" t="s">
        <v>35</v>
      </c>
      <c r="P3" s="2">
        <v>737588500</v>
      </c>
      <c r="Q3" s="2">
        <v>29542667000</v>
      </c>
      <c r="R3" t="s">
        <v>36</v>
      </c>
      <c r="S3" t="s">
        <v>37</v>
      </c>
      <c r="T3" t="s">
        <v>38</v>
      </c>
      <c r="X3" s="6" t="s">
        <v>27</v>
      </c>
    </row>
    <row r="4" spans="1:24" ht="15.75" thickBot="1" x14ac:dyDescent="0.3">
      <c r="A4" t="s">
        <v>25</v>
      </c>
      <c r="B4" t="s">
        <v>39</v>
      </c>
      <c r="C4" t="s">
        <v>40</v>
      </c>
      <c r="F4" t="s">
        <v>28</v>
      </c>
      <c r="G4" t="s">
        <v>29</v>
      </c>
      <c r="H4" t="s">
        <v>30</v>
      </c>
      <c r="I4" t="s">
        <v>28</v>
      </c>
      <c r="J4" s="4">
        <v>190203</v>
      </c>
      <c r="K4" t="s">
        <v>31</v>
      </c>
      <c r="L4" t="s">
        <v>41</v>
      </c>
      <c r="M4" t="s">
        <v>33</v>
      </c>
      <c r="N4" t="s">
        <v>34</v>
      </c>
      <c r="O4" t="s">
        <v>42</v>
      </c>
      <c r="P4" s="2">
        <v>3542445400</v>
      </c>
      <c r="Q4" s="2">
        <v>3562418400</v>
      </c>
      <c r="R4" t="s">
        <v>36</v>
      </c>
      <c r="S4" t="s">
        <v>37</v>
      </c>
      <c r="T4" t="s">
        <v>38</v>
      </c>
      <c r="X4" s="7" t="s">
        <v>40</v>
      </c>
    </row>
    <row r="5" spans="1:24" ht="15.75" thickBot="1" x14ac:dyDescent="0.3">
      <c r="A5" t="s">
        <v>43</v>
      </c>
      <c r="B5" t="s">
        <v>44</v>
      </c>
      <c r="C5" t="s">
        <v>45</v>
      </c>
      <c r="F5" t="s">
        <v>28</v>
      </c>
      <c r="G5" t="s">
        <v>29</v>
      </c>
      <c r="I5" t="s">
        <v>28</v>
      </c>
      <c r="J5" s="4">
        <v>190203</v>
      </c>
      <c r="K5" t="s">
        <v>31</v>
      </c>
      <c r="L5" t="s">
        <v>46</v>
      </c>
      <c r="M5" t="s">
        <v>33</v>
      </c>
      <c r="N5" t="s">
        <v>34</v>
      </c>
      <c r="O5" t="s">
        <v>47</v>
      </c>
      <c r="P5" s="2">
        <v>92613100</v>
      </c>
      <c r="Q5" s="2">
        <v>92613100</v>
      </c>
      <c r="R5" t="s">
        <v>48</v>
      </c>
      <c r="S5" t="s">
        <v>49</v>
      </c>
      <c r="T5" t="s">
        <v>50</v>
      </c>
      <c r="X5" s="7" t="s">
        <v>45</v>
      </c>
    </row>
    <row r="6" spans="1:24" ht="15.75" thickBot="1" x14ac:dyDescent="0.3">
      <c r="A6" t="s">
        <v>43</v>
      </c>
      <c r="B6" t="s">
        <v>51</v>
      </c>
      <c r="C6" t="s">
        <v>52</v>
      </c>
      <c r="F6" t="s">
        <v>28</v>
      </c>
      <c r="G6" t="s">
        <v>29</v>
      </c>
      <c r="H6" t="s">
        <v>53</v>
      </c>
      <c r="I6" t="s">
        <v>28</v>
      </c>
      <c r="J6" s="4">
        <v>190203</v>
      </c>
      <c r="K6" t="s">
        <v>31</v>
      </c>
      <c r="L6" t="s">
        <v>54</v>
      </c>
      <c r="M6" t="s">
        <v>33</v>
      </c>
      <c r="N6" t="s">
        <v>55</v>
      </c>
      <c r="O6" t="s">
        <v>56</v>
      </c>
      <c r="P6" s="2">
        <v>44000000</v>
      </c>
      <c r="Q6" s="2">
        <v>44000000</v>
      </c>
      <c r="R6" t="s">
        <v>48</v>
      </c>
      <c r="S6" t="s">
        <v>49</v>
      </c>
      <c r="T6" t="s">
        <v>50</v>
      </c>
      <c r="X6" s="7" t="s">
        <v>52</v>
      </c>
    </row>
    <row r="7" spans="1:24" ht="15.75" thickBot="1" x14ac:dyDescent="0.3">
      <c r="A7" t="s">
        <v>57</v>
      </c>
      <c r="B7" t="s">
        <v>58</v>
      </c>
      <c r="C7" t="s">
        <v>59</v>
      </c>
      <c r="F7" t="s">
        <v>28</v>
      </c>
      <c r="G7" t="s">
        <v>29</v>
      </c>
      <c r="I7" t="s">
        <v>28</v>
      </c>
      <c r="J7" s="4">
        <v>190203</v>
      </c>
      <c r="K7" t="s">
        <v>31</v>
      </c>
      <c r="L7" t="s">
        <v>60</v>
      </c>
      <c r="M7" t="s">
        <v>33</v>
      </c>
      <c r="N7" t="s">
        <v>61</v>
      </c>
      <c r="O7" t="s">
        <v>62</v>
      </c>
      <c r="P7" s="2">
        <v>10000000</v>
      </c>
      <c r="Q7" s="2">
        <v>10000000</v>
      </c>
      <c r="R7" t="s">
        <v>63</v>
      </c>
      <c r="S7" t="s">
        <v>64</v>
      </c>
      <c r="T7" t="s">
        <v>65</v>
      </c>
      <c r="X7" s="7" t="s">
        <v>59</v>
      </c>
    </row>
    <row r="8" spans="1:24" ht="15.75" thickBot="1" x14ac:dyDescent="0.3">
      <c r="A8" t="s">
        <v>66</v>
      </c>
      <c r="B8" t="s">
        <v>67</v>
      </c>
      <c r="C8" t="s">
        <v>68</v>
      </c>
      <c r="F8" t="s">
        <v>28</v>
      </c>
      <c r="G8" t="s">
        <v>29</v>
      </c>
      <c r="I8" t="s">
        <v>28</v>
      </c>
      <c r="J8" s="4">
        <v>190203</v>
      </c>
      <c r="K8" t="s">
        <v>31</v>
      </c>
      <c r="L8" t="s">
        <v>69</v>
      </c>
      <c r="M8" t="s">
        <v>33</v>
      </c>
      <c r="N8" t="s">
        <v>70</v>
      </c>
      <c r="O8" t="s">
        <v>47</v>
      </c>
      <c r="P8" s="2">
        <v>1407000</v>
      </c>
      <c r="Q8" s="2">
        <v>1407000</v>
      </c>
      <c r="R8" t="s">
        <v>71</v>
      </c>
      <c r="S8" t="s">
        <v>64</v>
      </c>
      <c r="T8" t="s">
        <v>65</v>
      </c>
      <c r="X8" s="7" t="s">
        <v>68</v>
      </c>
    </row>
    <row r="9" spans="1:24" ht="15.75" thickBot="1" x14ac:dyDescent="0.3">
      <c r="A9" t="s">
        <v>72</v>
      </c>
      <c r="B9" t="s">
        <v>73</v>
      </c>
      <c r="C9" t="s">
        <v>74</v>
      </c>
      <c r="F9" t="s">
        <v>28</v>
      </c>
      <c r="G9" t="s">
        <v>29</v>
      </c>
      <c r="I9" t="s">
        <v>28</v>
      </c>
      <c r="J9" s="4">
        <v>190203</v>
      </c>
      <c r="K9" t="s">
        <v>31</v>
      </c>
      <c r="L9" t="s">
        <v>75</v>
      </c>
      <c r="M9" t="s">
        <v>33</v>
      </c>
      <c r="N9" t="s">
        <v>70</v>
      </c>
      <c r="O9" t="s">
        <v>47</v>
      </c>
      <c r="P9" s="2">
        <v>93080</v>
      </c>
      <c r="Q9" s="2">
        <v>93080</v>
      </c>
      <c r="R9" t="s">
        <v>76</v>
      </c>
      <c r="S9" t="s">
        <v>64</v>
      </c>
      <c r="T9" t="s">
        <v>65</v>
      </c>
      <c r="X9" s="7" t="s">
        <v>74</v>
      </c>
    </row>
    <row r="10" spans="1:24" ht="15.75" thickBot="1" x14ac:dyDescent="0.3">
      <c r="A10" t="s">
        <v>66</v>
      </c>
      <c r="B10" t="s">
        <v>77</v>
      </c>
      <c r="C10" t="s">
        <v>78</v>
      </c>
      <c r="F10" t="s">
        <v>28</v>
      </c>
      <c r="G10" t="s">
        <v>29</v>
      </c>
      <c r="I10" t="s">
        <v>28</v>
      </c>
      <c r="J10" s="4">
        <v>190203</v>
      </c>
      <c r="K10" t="s">
        <v>31</v>
      </c>
      <c r="L10" t="s">
        <v>79</v>
      </c>
      <c r="M10" t="s">
        <v>33</v>
      </c>
      <c r="N10" t="s">
        <v>70</v>
      </c>
      <c r="O10" t="s">
        <v>47</v>
      </c>
      <c r="P10" s="2">
        <v>7036000</v>
      </c>
      <c r="Q10" s="2">
        <v>7036000</v>
      </c>
      <c r="R10" t="s">
        <v>71</v>
      </c>
      <c r="S10" t="s">
        <v>64</v>
      </c>
      <c r="T10" t="s">
        <v>65</v>
      </c>
      <c r="X10" s="7" t="s">
        <v>78</v>
      </c>
    </row>
    <row r="11" spans="1:24" ht="15.75" thickBot="1" x14ac:dyDescent="0.3">
      <c r="A11" t="s">
        <v>80</v>
      </c>
      <c r="B11" t="s">
        <v>81</v>
      </c>
      <c r="C11" t="s">
        <v>82</v>
      </c>
      <c r="F11" t="s">
        <v>28</v>
      </c>
      <c r="G11" t="s">
        <v>29</v>
      </c>
      <c r="I11" t="s">
        <v>28</v>
      </c>
      <c r="J11" s="4">
        <v>190203</v>
      </c>
      <c r="K11" t="s">
        <v>31</v>
      </c>
      <c r="L11" t="s">
        <v>83</v>
      </c>
      <c r="M11" t="s">
        <v>33</v>
      </c>
      <c r="N11" t="s">
        <v>70</v>
      </c>
      <c r="O11" t="s">
        <v>47</v>
      </c>
      <c r="P11" s="2">
        <v>833000</v>
      </c>
      <c r="Q11" s="2">
        <v>833000</v>
      </c>
      <c r="R11" t="s">
        <v>84</v>
      </c>
      <c r="S11" t="s">
        <v>64</v>
      </c>
      <c r="T11" t="s">
        <v>65</v>
      </c>
      <c r="X11" s="7" t="s">
        <v>82</v>
      </c>
    </row>
    <row r="12" spans="1:24" ht="15.75" thickBot="1" x14ac:dyDescent="0.3">
      <c r="A12" t="s">
        <v>80</v>
      </c>
      <c r="B12" t="s">
        <v>85</v>
      </c>
      <c r="C12" t="s">
        <v>86</v>
      </c>
      <c r="F12" t="s">
        <v>28</v>
      </c>
      <c r="G12" t="s">
        <v>29</v>
      </c>
      <c r="I12" t="s">
        <v>28</v>
      </c>
      <c r="J12" s="4">
        <v>190203</v>
      </c>
      <c r="K12" t="s">
        <v>31</v>
      </c>
      <c r="L12" t="s">
        <v>87</v>
      </c>
      <c r="M12" t="s">
        <v>33</v>
      </c>
      <c r="N12" t="s">
        <v>70</v>
      </c>
      <c r="O12" t="s">
        <v>47</v>
      </c>
      <c r="P12" s="2">
        <v>750000</v>
      </c>
      <c r="Q12" s="2">
        <v>750000</v>
      </c>
      <c r="R12" t="s">
        <v>84</v>
      </c>
      <c r="S12" t="s">
        <v>64</v>
      </c>
      <c r="T12" t="s">
        <v>65</v>
      </c>
      <c r="X12" s="7" t="s">
        <v>86</v>
      </c>
    </row>
    <row r="13" spans="1:24" ht="15.75" thickBot="1" x14ac:dyDescent="0.3">
      <c r="A13" t="s">
        <v>80</v>
      </c>
      <c r="B13" t="s">
        <v>88</v>
      </c>
      <c r="C13" t="s">
        <v>89</v>
      </c>
      <c r="F13" t="s">
        <v>28</v>
      </c>
      <c r="G13" t="s">
        <v>29</v>
      </c>
      <c r="I13" t="s">
        <v>28</v>
      </c>
      <c r="J13" s="4">
        <v>190203</v>
      </c>
      <c r="K13" t="s">
        <v>31</v>
      </c>
      <c r="L13" t="s">
        <v>90</v>
      </c>
      <c r="M13" t="s">
        <v>33</v>
      </c>
      <c r="N13" t="s">
        <v>70</v>
      </c>
      <c r="O13" t="s">
        <v>47</v>
      </c>
      <c r="P13" s="2">
        <v>1030000</v>
      </c>
      <c r="Q13" s="2">
        <v>1030000</v>
      </c>
      <c r="R13" t="s">
        <v>84</v>
      </c>
      <c r="S13" t="s">
        <v>64</v>
      </c>
      <c r="T13" t="s">
        <v>65</v>
      </c>
      <c r="X13" s="7" t="s">
        <v>89</v>
      </c>
    </row>
    <row r="14" spans="1:24" ht="15.75" thickBot="1" x14ac:dyDescent="0.3">
      <c r="A14" t="s">
        <v>66</v>
      </c>
      <c r="B14" t="s">
        <v>91</v>
      </c>
      <c r="C14" t="s">
        <v>92</v>
      </c>
      <c r="F14" t="s">
        <v>28</v>
      </c>
      <c r="G14" t="s">
        <v>29</v>
      </c>
      <c r="I14" t="s">
        <v>28</v>
      </c>
      <c r="J14" s="4">
        <v>190203</v>
      </c>
      <c r="K14" t="s">
        <v>31</v>
      </c>
      <c r="L14" t="s">
        <v>93</v>
      </c>
      <c r="M14" t="s">
        <v>33</v>
      </c>
      <c r="N14" t="s">
        <v>70</v>
      </c>
      <c r="O14" t="s">
        <v>47</v>
      </c>
      <c r="P14" s="2">
        <v>10000000</v>
      </c>
      <c r="Q14" s="2">
        <v>10000000</v>
      </c>
      <c r="R14" t="s">
        <v>71</v>
      </c>
      <c r="S14" t="s">
        <v>64</v>
      </c>
      <c r="T14" t="s">
        <v>65</v>
      </c>
      <c r="X14" s="7" t="s">
        <v>92</v>
      </c>
    </row>
    <row r="15" spans="1:24" ht="15.75" thickBot="1" x14ac:dyDescent="0.3">
      <c r="A15" t="s">
        <v>66</v>
      </c>
      <c r="B15" t="s">
        <v>94</v>
      </c>
      <c r="C15" t="s">
        <v>95</v>
      </c>
      <c r="F15" t="s">
        <v>28</v>
      </c>
      <c r="G15" t="s">
        <v>29</v>
      </c>
      <c r="I15" t="s">
        <v>28</v>
      </c>
      <c r="J15" s="4">
        <v>190203</v>
      </c>
      <c r="K15" t="s">
        <v>31</v>
      </c>
      <c r="L15" t="s">
        <v>96</v>
      </c>
      <c r="M15" t="s">
        <v>33</v>
      </c>
      <c r="N15" t="s">
        <v>70</v>
      </c>
      <c r="O15" t="s">
        <v>47</v>
      </c>
      <c r="P15" s="2">
        <v>10000000</v>
      </c>
      <c r="Q15" s="2">
        <v>10000000</v>
      </c>
      <c r="R15" t="s">
        <v>71</v>
      </c>
      <c r="S15" t="s">
        <v>64</v>
      </c>
      <c r="T15" t="s">
        <v>65</v>
      </c>
      <c r="X15" s="7" t="s">
        <v>95</v>
      </c>
    </row>
    <row r="16" spans="1:24" ht="15.75" thickBot="1" x14ac:dyDescent="0.3">
      <c r="A16" t="s">
        <v>80</v>
      </c>
      <c r="B16" t="s">
        <v>97</v>
      </c>
      <c r="C16" t="s">
        <v>98</v>
      </c>
      <c r="F16" t="s">
        <v>28</v>
      </c>
      <c r="G16" t="s">
        <v>29</v>
      </c>
      <c r="I16" t="s">
        <v>28</v>
      </c>
      <c r="J16" s="4">
        <v>190203</v>
      </c>
      <c r="K16" t="s">
        <v>31</v>
      </c>
      <c r="L16" t="s">
        <v>99</v>
      </c>
      <c r="M16" t="s">
        <v>33</v>
      </c>
      <c r="N16" t="s">
        <v>70</v>
      </c>
      <c r="O16" t="s">
        <v>47</v>
      </c>
      <c r="P16" s="2">
        <v>2000000</v>
      </c>
      <c r="Q16" s="2">
        <v>2000000</v>
      </c>
      <c r="R16" t="s">
        <v>84</v>
      </c>
      <c r="S16" t="s">
        <v>64</v>
      </c>
      <c r="T16" t="s">
        <v>65</v>
      </c>
      <c r="X16" s="7" t="s">
        <v>98</v>
      </c>
    </row>
    <row r="17" spans="1:24" ht="15.75" thickBot="1" x14ac:dyDescent="0.3">
      <c r="A17" t="s">
        <v>80</v>
      </c>
      <c r="B17" t="s">
        <v>100</v>
      </c>
      <c r="C17" t="s">
        <v>101</v>
      </c>
      <c r="F17" t="s">
        <v>28</v>
      </c>
      <c r="G17" t="s">
        <v>29</v>
      </c>
      <c r="I17" t="s">
        <v>28</v>
      </c>
      <c r="J17" s="4">
        <v>190203</v>
      </c>
      <c r="K17" t="s">
        <v>31</v>
      </c>
      <c r="L17" t="s">
        <v>102</v>
      </c>
      <c r="M17" t="s">
        <v>33</v>
      </c>
      <c r="N17" t="s">
        <v>70</v>
      </c>
      <c r="O17" t="s">
        <v>47</v>
      </c>
      <c r="P17" s="2">
        <v>476000</v>
      </c>
      <c r="Q17" s="2">
        <v>476000</v>
      </c>
      <c r="R17" t="s">
        <v>84</v>
      </c>
      <c r="S17" t="s">
        <v>64</v>
      </c>
      <c r="T17" t="s">
        <v>65</v>
      </c>
      <c r="X17" s="7" t="s">
        <v>101</v>
      </c>
    </row>
    <row r="18" spans="1:24" ht="15.75" thickBot="1" x14ac:dyDescent="0.3">
      <c r="A18" t="s">
        <v>80</v>
      </c>
      <c r="B18" t="s">
        <v>103</v>
      </c>
      <c r="C18" t="s">
        <v>104</v>
      </c>
      <c r="F18" t="s">
        <v>28</v>
      </c>
      <c r="G18" t="s">
        <v>29</v>
      </c>
      <c r="I18" t="s">
        <v>28</v>
      </c>
      <c r="J18" s="4">
        <v>190203</v>
      </c>
      <c r="K18" t="s">
        <v>31</v>
      </c>
      <c r="L18" t="s">
        <v>102</v>
      </c>
      <c r="M18" t="s">
        <v>33</v>
      </c>
      <c r="N18" t="s">
        <v>70</v>
      </c>
      <c r="O18" t="s">
        <v>47</v>
      </c>
      <c r="P18" s="2">
        <v>167000</v>
      </c>
      <c r="Q18" s="2">
        <v>167000</v>
      </c>
      <c r="R18" t="s">
        <v>84</v>
      </c>
      <c r="S18" t="s">
        <v>64</v>
      </c>
      <c r="T18" t="s">
        <v>65</v>
      </c>
      <c r="X18" s="7" t="s">
        <v>1956</v>
      </c>
    </row>
    <row r="19" spans="1:24" ht="15.75" thickBot="1" x14ac:dyDescent="0.3">
      <c r="A19" t="s">
        <v>80</v>
      </c>
      <c r="B19" t="s">
        <v>105</v>
      </c>
      <c r="C19" t="s">
        <v>106</v>
      </c>
      <c r="F19" t="s">
        <v>28</v>
      </c>
      <c r="G19" t="s">
        <v>29</v>
      </c>
      <c r="I19" t="s">
        <v>28</v>
      </c>
      <c r="J19" s="4">
        <v>190203</v>
      </c>
      <c r="K19" t="s">
        <v>31</v>
      </c>
      <c r="L19" t="s">
        <v>107</v>
      </c>
      <c r="M19" t="s">
        <v>33</v>
      </c>
      <c r="N19" t="s">
        <v>70</v>
      </c>
      <c r="O19" t="s">
        <v>47</v>
      </c>
      <c r="P19" s="2">
        <v>124000</v>
      </c>
      <c r="Q19" s="2">
        <v>124000</v>
      </c>
      <c r="R19" t="s">
        <v>84</v>
      </c>
      <c r="S19" t="s">
        <v>64</v>
      </c>
      <c r="T19" t="s">
        <v>65</v>
      </c>
      <c r="X19" s="7" t="s">
        <v>106</v>
      </c>
    </row>
    <row r="20" spans="1:24" ht="15.75" thickBot="1" x14ac:dyDescent="0.3">
      <c r="A20" t="s">
        <v>80</v>
      </c>
      <c r="B20" t="s">
        <v>108</v>
      </c>
      <c r="C20" t="s">
        <v>109</v>
      </c>
      <c r="F20" t="s">
        <v>28</v>
      </c>
      <c r="G20" t="s">
        <v>29</v>
      </c>
      <c r="I20" t="s">
        <v>28</v>
      </c>
      <c r="J20" s="4">
        <v>190203</v>
      </c>
      <c r="K20" t="s">
        <v>31</v>
      </c>
      <c r="L20" t="s">
        <v>110</v>
      </c>
      <c r="M20" t="s">
        <v>33</v>
      </c>
      <c r="N20" t="s">
        <v>70</v>
      </c>
      <c r="O20" t="s">
        <v>47</v>
      </c>
      <c r="P20" s="2">
        <v>157000</v>
      </c>
      <c r="Q20" s="2">
        <v>157000</v>
      </c>
      <c r="R20" t="s">
        <v>84</v>
      </c>
      <c r="S20" t="s">
        <v>64</v>
      </c>
      <c r="T20" t="s">
        <v>65</v>
      </c>
      <c r="X20" s="7" t="s">
        <v>109</v>
      </c>
    </row>
    <row r="21" spans="1:24" ht="15.75" thickBot="1" x14ac:dyDescent="0.3">
      <c r="A21" t="s">
        <v>80</v>
      </c>
      <c r="B21" t="s">
        <v>111</v>
      </c>
      <c r="C21" t="s">
        <v>112</v>
      </c>
      <c r="F21" t="s">
        <v>28</v>
      </c>
      <c r="G21" t="s">
        <v>29</v>
      </c>
      <c r="I21" t="s">
        <v>28</v>
      </c>
      <c r="J21" s="4">
        <v>190203</v>
      </c>
      <c r="K21" t="s">
        <v>31</v>
      </c>
      <c r="L21" t="s">
        <v>113</v>
      </c>
      <c r="M21" t="s">
        <v>33</v>
      </c>
      <c r="N21" t="s">
        <v>70</v>
      </c>
      <c r="O21" t="s">
        <v>47</v>
      </c>
      <c r="P21" s="2">
        <v>76000</v>
      </c>
      <c r="Q21" s="2">
        <v>76000</v>
      </c>
      <c r="R21" t="s">
        <v>84</v>
      </c>
      <c r="S21" t="s">
        <v>64</v>
      </c>
      <c r="T21" t="s">
        <v>65</v>
      </c>
      <c r="X21" s="7" t="s">
        <v>112</v>
      </c>
    </row>
    <row r="22" spans="1:24" ht="15.75" thickBot="1" x14ac:dyDescent="0.3">
      <c r="A22" t="s">
        <v>80</v>
      </c>
      <c r="B22" t="s">
        <v>114</v>
      </c>
      <c r="C22" t="s">
        <v>115</v>
      </c>
      <c r="F22" t="s">
        <v>28</v>
      </c>
      <c r="G22" t="s">
        <v>29</v>
      </c>
      <c r="I22" t="s">
        <v>28</v>
      </c>
      <c r="J22" s="4">
        <v>190203</v>
      </c>
      <c r="K22" t="s">
        <v>31</v>
      </c>
      <c r="L22" t="s">
        <v>113</v>
      </c>
      <c r="M22" t="s">
        <v>33</v>
      </c>
      <c r="N22" t="s">
        <v>70</v>
      </c>
      <c r="O22" t="s">
        <v>47</v>
      </c>
      <c r="P22" s="2">
        <v>81000</v>
      </c>
      <c r="Q22" s="2">
        <v>81000</v>
      </c>
      <c r="R22" t="s">
        <v>84</v>
      </c>
      <c r="S22" t="s">
        <v>64</v>
      </c>
      <c r="T22" t="s">
        <v>65</v>
      </c>
      <c r="X22" s="7" t="s">
        <v>1957</v>
      </c>
    </row>
    <row r="23" spans="1:24" ht="15.75" thickBot="1" x14ac:dyDescent="0.3">
      <c r="A23" t="s">
        <v>80</v>
      </c>
      <c r="B23" t="s">
        <v>116</v>
      </c>
      <c r="C23" t="s">
        <v>117</v>
      </c>
      <c r="F23" t="s">
        <v>28</v>
      </c>
      <c r="G23" t="s">
        <v>29</v>
      </c>
      <c r="I23" t="s">
        <v>28</v>
      </c>
      <c r="J23" s="4">
        <v>190203</v>
      </c>
      <c r="K23" t="s">
        <v>31</v>
      </c>
      <c r="L23" t="s">
        <v>118</v>
      </c>
      <c r="M23" t="s">
        <v>33</v>
      </c>
      <c r="N23" t="s">
        <v>70</v>
      </c>
      <c r="O23" t="s">
        <v>47</v>
      </c>
      <c r="P23" s="2">
        <v>80000</v>
      </c>
      <c r="Q23" s="2">
        <v>80000</v>
      </c>
      <c r="R23" t="s">
        <v>84</v>
      </c>
      <c r="S23" t="s">
        <v>64</v>
      </c>
      <c r="T23" t="s">
        <v>65</v>
      </c>
      <c r="X23" s="7" t="s">
        <v>117</v>
      </c>
    </row>
    <row r="24" spans="1:24" ht="15.75" thickBot="1" x14ac:dyDescent="0.3">
      <c r="A24" t="s">
        <v>80</v>
      </c>
      <c r="B24" t="s">
        <v>119</v>
      </c>
      <c r="C24" t="s">
        <v>120</v>
      </c>
      <c r="F24" t="s">
        <v>28</v>
      </c>
      <c r="G24" t="s">
        <v>29</v>
      </c>
      <c r="I24" t="s">
        <v>28</v>
      </c>
      <c r="J24" s="4">
        <v>190203</v>
      </c>
      <c r="K24" t="s">
        <v>31</v>
      </c>
      <c r="L24" t="s">
        <v>121</v>
      </c>
      <c r="M24" t="s">
        <v>33</v>
      </c>
      <c r="N24" t="s">
        <v>70</v>
      </c>
      <c r="O24" t="s">
        <v>47</v>
      </c>
      <c r="P24" s="2">
        <v>2000000</v>
      </c>
      <c r="Q24" s="2">
        <v>2000000</v>
      </c>
      <c r="R24" t="s">
        <v>84</v>
      </c>
      <c r="S24" t="s">
        <v>64</v>
      </c>
      <c r="T24" t="s">
        <v>65</v>
      </c>
      <c r="X24" s="7" t="s">
        <v>120</v>
      </c>
    </row>
    <row r="25" spans="1:24" ht="15.75" thickBot="1" x14ac:dyDescent="0.3">
      <c r="A25" t="s">
        <v>80</v>
      </c>
      <c r="B25" t="s">
        <v>122</v>
      </c>
      <c r="C25" t="s">
        <v>123</v>
      </c>
      <c r="F25" t="s">
        <v>28</v>
      </c>
      <c r="G25" t="s">
        <v>29</v>
      </c>
      <c r="I25" t="s">
        <v>28</v>
      </c>
      <c r="J25" s="4">
        <v>190203</v>
      </c>
      <c r="K25" t="s">
        <v>31</v>
      </c>
      <c r="L25" t="s">
        <v>124</v>
      </c>
      <c r="M25" t="s">
        <v>33</v>
      </c>
      <c r="N25" t="s">
        <v>70</v>
      </c>
      <c r="O25" t="s">
        <v>47</v>
      </c>
      <c r="P25" s="2">
        <v>2100000</v>
      </c>
      <c r="Q25" s="2">
        <v>2100000</v>
      </c>
      <c r="R25" t="s">
        <v>84</v>
      </c>
      <c r="S25" t="s">
        <v>64</v>
      </c>
      <c r="T25" t="s">
        <v>65</v>
      </c>
      <c r="X25" s="7" t="s">
        <v>123</v>
      </c>
    </row>
    <row r="26" spans="1:24" ht="15.75" thickBot="1" x14ac:dyDescent="0.3">
      <c r="A26" t="s">
        <v>125</v>
      </c>
      <c r="B26" t="s">
        <v>126</v>
      </c>
      <c r="C26" t="s">
        <v>127</v>
      </c>
      <c r="F26" t="s">
        <v>28</v>
      </c>
      <c r="G26" t="s">
        <v>29</v>
      </c>
      <c r="I26" t="s">
        <v>28</v>
      </c>
      <c r="J26" s="4">
        <v>190203</v>
      </c>
      <c r="K26" t="s">
        <v>31</v>
      </c>
      <c r="L26" t="s">
        <v>128</v>
      </c>
      <c r="M26" t="s">
        <v>33</v>
      </c>
      <c r="N26" t="s">
        <v>70</v>
      </c>
      <c r="O26" t="s">
        <v>47</v>
      </c>
      <c r="P26" s="2">
        <v>54299400</v>
      </c>
      <c r="Q26" s="2">
        <v>54299400</v>
      </c>
      <c r="R26" t="s">
        <v>84</v>
      </c>
      <c r="S26" t="s">
        <v>64</v>
      </c>
      <c r="T26" t="s">
        <v>65</v>
      </c>
      <c r="X26" s="7" t="s">
        <v>1958</v>
      </c>
    </row>
    <row r="27" spans="1:24" ht="15.75" thickBot="1" x14ac:dyDescent="0.3">
      <c r="A27" t="s">
        <v>129</v>
      </c>
      <c r="B27" t="s">
        <v>130</v>
      </c>
      <c r="C27" t="s">
        <v>131</v>
      </c>
      <c r="F27" t="s">
        <v>28</v>
      </c>
      <c r="G27" t="s">
        <v>29</v>
      </c>
      <c r="I27" t="s">
        <v>28</v>
      </c>
      <c r="J27" s="4">
        <v>190203</v>
      </c>
      <c r="K27" t="s">
        <v>31</v>
      </c>
      <c r="L27" t="s">
        <v>132</v>
      </c>
      <c r="M27" t="s">
        <v>33</v>
      </c>
      <c r="N27" t="s">
        <v>133</v>
      </c>
      <c r="O27" t="s">
        <v>42</v>
      </c>
      <c r="P27" s="2">
        <v>344400000</v>
      </c>
      <c r="Q27" s="2">
        <v>344400000</v>
      </c>
      <c r="R27" t="s">
        <v>134</v>
      </c>
      <c r="S27" t="s">
        <v>37</v>
      </c>
      <c r="T27" t="s">
        <v>38</v>
      </c>
      <c r="X27" s="7" t="s">
        <v>131</v>
      </c>
    </row>
    <row r="28" spans="1:24" ht="15.75" thickBot="1" x14ac:dyDescent="0.3">
      <c r="A28" t="s">
        <v>125</v>
      </c>
      <c r="B28" t="s">
        <v>135</v>
      </c>
      <c r="C28" t="s">
        <v>136</v>
      </c>
      <c r="F28" t="s">
        <v>28</v>
      </c>
      <c r="G28" t="s">
        <v>29</v>
      </c>
      <c r="I28" t="s">
        <v>28</v>
      </c>
      <c r="J28" s="4">
        <v>190203</v>
      </c>
      <c r="K28" t="s">
        <v>31</v>
      </c>
      <c r="L28" t="s">
        <v>137</v>
      </c>
      <c r="M28" t="s">
        <v>33</v>
      </c>
      <c r="N28" t="s">
        <v>70</v>
      </c>
      <c r="O28" t="s">
        <v>55</v>
      </c>
      <c r="P28" s="2">
        <v>306000</v>
      </c>
      <c r="Q28" s="2">
        <v>306000</v>
      </c>
      <c r="R28" t="s">
        <v>84</v>
      </c>
      <c r="S28" t="s">
        <v>64</v>
      </c>
      <c r="T28" t="s">
        <v>65</v>
      </c>
      <c r="X28" s="7" t="s">
        <v>1959</v>
      </c>
    </row>
    <row r="29" spans="1:24" ht="15.75" thickBot="1" x14ac:dyDescent="0.3">
      <c r="A29" t="s">
        <v>125</v>
      </c>
      <c r="B29" t="s">
        <v>138</v>
      </c>
      <c r="C29" t="s">
        <v>139</v>
      </c>
      <c r="F29" t="s">
        <v>28</v>
      </c>
      <c r="G29" t="s">
        <v>29</v>
      </c>
      <c r="I29" t="s">
        <v>28</v>
      </c>
      <c r="J29" s="4">
        <v>190203</v>
      </c>
      <c r="K29" t="s">
        <v>31</v>
      </c>
      <c r="L29" t="s">
        <v>140</v>
      </c>
      <c r="M29" t="s">
        <v>33</v>
      </c>
      <c r="N29" t="s">
        <v>70</v>
      </c>
      <c r="O29" t="s">
        <v>47</v>
      </c>
      <c r="P29" s="2">
        <v>1006000</v>
      </c>
      <c r="Q29" s="2">
        <v>1006000</v>
      </c>
      <c r="R29" t="s">
        <v>84</v>
      </c>
      <c r="S29" t="s">
        <v>64</v>
      </c>
      <c r="T29" t="s">
        <v>65</v>
      </c>
      <c r="X29" s="7" t="s">
        <v>139</v>
      </c>
    </row>
    <row r="30" spans="1:24" ht="15.75" thickBot="1" x14ac:dyDescent="0.3">
      <c r="A30" t="s">
        <v>125</v>
      </c>
      <c r="B30" t="s">
        <v>141</v>
      </c>
      <c r="C30" t="s">
        <v>142</v>
      </c>
      <c r="F30" t="s">
        <v>28</v>
      </c>
      <c r="G30" t="s">
        <v>29</v>
      </c>
      <c r="I30" t="s">
        <v>28</v>
      </c>
      <c r="J30" s="4">
        <v>190203</v>
      </c>
      <c r="K30" t="s">
        <v>31</v>
      </c>
      <c r="L30" t="s">
        <v>143</v>
      </c>
      <c r="M30" t="s">
        <v>33</v>
      </c>
      <c r="N30" t="s">
        <v>70</v>
      </c>
      <c r="O30" t="s">
        <v>47</v>
      </c>
      <c r="P30" s="2">
        <v>1681000</v>
      </c>
      <c r="Q30" s="2">
        <v>1681000</v>
      </c>
      <c r="R30" t="s">
        <v>84</v>
      </c>
      <c r="S30" t="s">
        <v>64</v>
      </c>
      <c r="T30" t="s">
        <v>65</v>
      </c>
      <c r="X30" s="7" t="s">
        <v>142</v>
      </c>
    </row>
    <row r="31" spans="1:24" ht="15.75" thickBot="1" x14ac:dyDescent="0.3">
      <c r="A31" t="s">
        <v>125</v>
      </c>
      <c r="B31" t="s">
        <v>144</v>
      </c>
      <c r="C31" t="s">
        <v>145</v>
      </c>
      <c r="F31" t="s">
        <v>28</v>
      </c>
      <c r="G31" t="s">
        <v>29</v>
      </c>
      <c r="I31" t="s">
        <v>28</v>
      </c>
      <c r="J31" s="4">
        <v>190203</v>
      </c>
      <c r="K31" t="s">
        <v>31</v>
      </c>
      <c r="L31" t="s">
        <v>146</v>
      </c>
      <c r="M31" t="s">
        <v>33</v>
      </c>
      <c r="N31" t="s">
        <v>70</v>
      </c>
      <c r="O31" t="s">
        <v>47</v>
      </c>
      <c r="P31" s="2">
        <v>263000</v>
      </c>
      <c r="Q31" s="2">
        <v>263000</v>
      </c>
      <c r="R31" t="s">
        <v>84</v>
      </c>
      <c r="S31" t="s">
        <v>64</v>
      </c>
      <c r="T31" t="s">
        <v>65</v>
      </c>
      <c r="X31" s="7" t="s">
        <v>145</v>
      </c>
    </row>
    <row r="32" spans="1:24" ht="15.75" thickBot="1" x14ac:dyDescent="0.3">
      <c r="A32" t="s">
        <v>125</v>
      </c>
      <c r="B32" t="s">
        <v>147</v>
      </c>
      <c r="C32" t="s">
        <v>148</v>
      </c>
      <c r="F32" t="s">
        <v>28</v>
      </c>
      <c r="G32" t="s">
        <v>29</v>
      </c>
      <c r="I32" t="s">
        <v>28</v>
      </c>
      <c r="J32" s="4">
        <v>190203</v>
      </c>
      <c r="K32" t="s">
        <v>31</v>
      </c>
      <c r="L32" t="s">
        <v>149</v>
      </c>
      <c r="M32" t="s">
        <v>33</v>
      </c>
      <c r="N32" t="s">
        <v>70</v>
      </c>
      <c r="O32" t="s">
        <v>47</v>
      </c>
      <c r="P32" s="2">
        <v>310000</v>
      </c>
      <c r="Q32" s="2">
        <v>310000</v>
      </c>
      <c r="R32" t="s">
        <v>84</v>
      </c>
      <c r="S32" t="s">
        <v>64</v>
      </c>
      <c r="T32" t="s">
        <v>65</v>
      </c>
      <c r="X32" s="7" t="s">
        <v>148</v>
      </c>
    </row>
    <row r="33" spans="1:24" ht="15.75" thickBot="1" x14ac:dyDescent="0.3">
      <c r="A33" t="s">
        <v>125</v>
      </c>
      <c r="B33" t="s">
        <v>150</v>
      </c>
      <c r="C33" t="s">
        <v>151</v>
      </c>
      <c r="F33" t="s">
        <v>28</v>
      </c>
      <c r="G33" t="s">
        <v>29</v>
      </c>
      <c r="I33" t="s">
        <v>28</v>
      </c>
      <c r="J33" s="4">
        <v>190203</v>
      </c>
      <c r="K33" t="s">
        <v>31</v>
      </c>
      <c r="L33" t="s">
        <v>152</v>
      </c>
      <c r="M33" t="s">
        <v>33</v>
      </c>
      <c r="N33" t="s">
        <v>70</v>
      </c>
      <c r="O33" t="s">
        <v>47</v>
      </c>
      <c r="P33" s="3">
        <v>1304953.27</v>
      </c>
      <c r="Q33" s="3">
        <v>1304953.27</v>
      </c>
      <c r="R33" t="s">
        <v>84</v>
      </c>
      <c r="S33" t="s">
        <v>64</v>
      </c>
      <c r="T33" t="s">
        <v>65</v>
      </c>
      <c r="X33" s="7" t="s">
        <v>1960</v>
      </c>
    </row>
    <row r="34" spans="1:24" ht="15.75" thickBot="1" x14ac:dyDescent="0.3">
      <c r="A34" t="s">
        <v>125</v>
      </c>
      <c r="B34" t="s">
        <v>153</v>
      </c>
      <c r="C34" t="s">
        <v>154</v>
      </c>
      <c r="F34" t="s">
        <v>28</v>
      </c>
      <c r="G34" t="s">
        <v>29</v>
      </c>
      <c r="I34" t="s">
        <v>28</v>
      </c>
      <c r="J34" s="4">
        <v>190203</v>
      </c>
      <c r="K34" t="s">
        <v>31</v>
      </c>
      <c r="L34" t="s">
        <v>155</v>
      </c>
      <c r="M34" t="s">
        <v>33</v>
      </c>
      <c r="N34" t="s">
        <v>70</v>
      </c>
      <c r="O34" t="s">
        <v>47</v>
      </c>
      <c r="P34" s="2">
        <v>503000</v>
      </c>
      <c r="Q34" s="2">
        <v>503000</v>
      </c>
      <c r="R34" t="s">
        <v>84</v>
      </c>
      <c r="S34" t="s">
        <v>64</v>
      </c>
      <c r="T34" t="s">
        <v>65</v>
      </c>
      <c r="X34" s="7" t="s">
        <v>154</v>
      </c>
    </row>
    <row r="35" spans="1:24" ht="15.75" thickBot="1" x14ac:dyDescent="0.3">
      <c r="A35" t="s">
        <v>125</v>
      </c>
      <c r="B35" t="s">
        <v>156</v>
      </c>
      <c r="C35" t="s">
        <v>157</v>
      </c>
      <c r="F35" t="s">
        <v>28</v>
      </c>
      <c r="G35" t="s">
        <v>29</v>
      </c>
      <c r="I35" t="s">
        <v>28</v>
      </c>
      <c r="J35" s="4">
        <v>190203</v>
      </c>
      <c r="K35" t="s">
        <v>31</v>
      </c>
      <c r="L35" t="s">
        <v>158</v>
      </c>
      <c r="M35" t="s">
        <v>33</v>
      </c>
      <c r="N35" t="s">
        <v>70</v>
      </c>
      <c r="O35" t="s">
        <v>47</v>
      </c>
      <c r="P35" s="2">
        <v>1764000</v>
      </c>
      <c r="Q35" s="2">
        <v>1764000</v>
      </c>
      <c r="R35" t="s">
        <v>84</v>
      </c>
      <c r="S35" t="s">
        <v>64</v>
      </c>
      <c r="T35" t="s">
        <v>65</v>
      </c>
      <c r="X35" s="7" t="s">
        <v>1961</v>
      </c>
    </row>
    <row r="36" spans="1:24" ht="15.75" thickBot="1" x14ac:dyDescent="0.3">
      <c r="A36" t="s">
        <v>125</v>
      </c>
      <c r="B36" t="s">
        <v>159</v>
      </c>
      <c r="C36" t="s">
        <v>160</v>
      </c>
      <c r="F36" t="s">
        <v>28</v>
      </c>
      <c r="G36" t="s">
        <v>29</v>
      </c>
      <c r="I36" t="s">
        <v>28</v>
      </c>
      <c r="J36" s="4">
        <v>190203</v>
      </c>
      <c r="K36" t="s">
        <v>31</v>
      </c>
      <c r="L36" t="s">
        <v>161</v>
      </c>
      <c r="M36" t="s">
        <v>33</v>
      </c>
      <c r="N36" t="s">
        <v>70</v>
      </c>
      <c r="O36" t="s">
        <v>47</v>
      </c>
      <c r="P36" s="2">
        <v>2298000</v>
      </c>
      <c r="Q36" s="2">
        <v>2298000</v>
      </c>
      <c r="R36" t="s">
        <v>84</v>
      </c>
      <c r="S36" t="s">
        <v>64</v>
      </c>
      <c r="T36" t="s">
        <v>65</v>
      </c>
      <c r="X36" s="7" t="s">
        <v>160</v>
      </c>
    </row>
    <row r="37" spans="1:24" ht="15.75" thickBot="1" x14ac:dyDescent="0.3">
      <c r="A37" t="s">
        <v>125</v>
      </c>
      <c r="B37" t="s">
        <v>162</v>
      </c>
      <c r="C37" t="s">
        <v>163</v>
      </c>
      <c r="F37" t="s">
        <v>28</v>
      </c>
      <c r="G37" t="s">
        <v>29</v>
      </c>
      <c r="I37" t="s">
        <v>28</v>
      </c>
      <c r="J37" s="4">
        <v>190203</v>
      </c>
      <c r="K37" t="s">
        <v>31</v>
      </c>
      <c r="L37" t="s">
        <v>164</v>
      </c>
      <c r="M37" t="s">
        <v>33</v>
      </c>
      <c r="N37" t="s">
        <v>70</v>
      </c>
      <c r="O37" t="s">
        <v>47</v>
      </c>
      <c r="P37" s="2">
        <v>662900</v>
      </c>
      <c r="Q37" s="2">
        <v>662900</v>
      </c>
      <c r="R37" t="s">
        <v>84</v>
      </c>
      <c r="S37" t="s">
        <v>64</v>
      </c>
      <c r="T37" t="s">
        <v>65</v>
      </c>
      <c r="X37" s="7" t="s">
        <v>163</v>
      </c>
    </row>
    <row r="38" spans="1:24" ht="15.75" thickBot="1" x14ac:dyDescent="0.3">
      <c r="A38" t="s">
        <v>125</v>
      </c>
      <c r="B38" t="s">
        <v>165</v>
      </c>
      <c r="C38" t="s">
        <v>166</v>
      </c>
      <c r="F38" t="s">
        <v>28</v>
      </c>
      <c r="G38" t="s">
        <v>29</v>
      </c>
      <c r="I38" t="s">
        <v>28</v>
      </c>
      <c r="J38" s="4">
        <v>190203</v>
      </c>
      <c r="K38" t="s">
        <v>31</v>
      </c>
      <c r="L38" t="s">
        <v>167</v>
      </c>
      <c r="M38" t="s">
        <v>33</v>
      </c>
      <c r="N38" t="s">
        <v>55</v>
      </c>
      <c r="O38" t="s">
        <v>56</v>
      </c>
      <c r="P38" s="2">
        <v>142028000</v>
      </c>
      <c r="Q38" s="2">
        <v>142028000</v>
      </c>
      <c r="R38" t="s">
        <v>84</v>
      </c>
      <c r="S38" t="s">
        <v>64</v>
      </c>
      <c r="T38" t="s">
        <v>65</v>
      </c>
      <c r="X38" s="7" t="s">
        <v>166</v>
      </c>
    </row>
    <row r="39" spans="1:24" ht="15.75" thickBot="1" x14ac:dyDescent="0.3">
      <c r="A39" t="s">
        <v>125</v>
      </c>
      <c r="B39" t="s">
        <v>168</v>
      </c>
      <c r="C39" t="s">
        <v>169</v>
      </c>
      <c r="F39" t="s">
        <v>28</v>
      </c>
      <c r="G39" t="s">
        <v>29</v>
      </c>
      <c r="I39" t="s">
        <v>28</v>
      </c>
      <c r="J39" s="4">
        <v>190203</v>
      </c>
      <c r="K39" t="s">
        <v>31</v>
      </c>
      <c r="L39" t="s">
        <v>170</v>
      </c>
      <c r="M39" t="s">
        <v>33</v>
      </c>
      <c r="N39" t="s">
        <v>55</v>
      </c>
      <c r="O39" t="s">
        <v>56</v>
      </c>
      <c r="P39" s="2">
        <v>65815000</v>
      </c>
      <c r="Q39" s="2">
        <v>65815000</v>
      </c>
      <c r="R39" t="s">
        <v>84</v>
      </c>
      <c r="S39" t="s">
        <v>64</v>
      </c>
      <c r="T39" t="s">
        <v>65</v>
      </c>
      <c r="X39" s="7" t="s">
        <v>169</v>
      </c>
    </row>
    <row r="40" spans="1:24" ht="15.75" thickBot="1" x14ac:dyDescent="0.3">
      <c r="A40" t="s">
        <v>125</v>
      </c>
      <c r="B40" t="s">
        <v>171</v>
      </c>
      <c r="C40" t="s">
        <v>172</v>
      </c>
      <c r="F40" t="s">
        <v>28</v>
      </c>
      <c r="G40" t="s">
        <v>29</v>
      </c>
      <c r="I40" t="s">
        <v>28</v>
      </c>
      <c r="J40" s="4">
        <v>190203</v>
      </c>
      <c r="K40" t="s">
        <v>31</v>
      </c>
      <c r="L40" t="s">
        <v>173</v>
      </c>
      <c r="M40" t="s">
        <v>33</v>
      </c>
      <c r="N40" t="s">
        <v>55</v>
      </c>
      <c r="O40" t="s">
        <v>56</v>
      </c>
      <c r="P40" s="2">
        <v>10000000</v>
      </c>
      <c r="Q40" s="2">
        <v>10000000</v>
      </c>
      <c r="R40" t="s">
        <v>84</v>
      </c>
      <c r="S40" t="s">
        <v>64</v>
      </c>
      <c r="T40" t="s">
        <v>65</v>
      </c>
      <c r="X40" s="7" t="s">
        <v>1962</v>
      </c>
    </row>
    <row r="41" spans="1:24" ht="15.75" thickBot="1" x14ac:dyDescent="0.3">
      <c r="A41" t="s">
        <v>125</v>
      </c>
      <c r="B41" t="s">
        <v>174</v>
      </c>
      <c r="C41" t="s">
        <v>175</v>
      </c>
      <c r="F41" t="s">
        <v>28</v>
      </c>
      <c r="G41" t="s">
        <v>29</v>
      </c>
      <c r="I41" t="s">
        <v>28</v>
      </c>
      <c r="J41" s="4">
        <v>190203</v>
      </c>
      <c r="K41" t="s">
        <v>31</v>
      </c>
      <c r="L41" t="s">
        <v>176</v>
      </c>
      <c r="M41" t="s">
        <v>33</v>
      </c>
      <c r="N41" t="s">
        <v>55</v>
      </c>
      <c r="O41" t="s">
        <v>56</v>
      </c>
      <c r="P41" s="2">
        <v>6917000</v>
      </c>
      <c r="Q41" s="2">
        <v>6917000</v>
      </c>
      <c r="R41" t="s">
        <v>84</v>
      </c>
      <c r="S41" t="s">
        <v>64</v>
      </c>
      <c r="T41" t="s">
        <v>65</v>
      </c>
      <c r="X41" s="7" t="s">
        <v>175</v>
      </c>
    </row>
    <row r="42" spans="1:24" ht="15.75" thickBot="1" x14ac:dyDescent="0.3">
      <c r="A42" t="s">
        <v>177</v>
      </c>
      <c r="B42" t="s">
        <v>178</v>
      </c>
      <c r="C42" t="s">
        <v>179</v>
      </c>
      <c r="F42" t="s">
        <v>28</v>
      </c>
      <c r="G42" t="s">
        <v>29</v>
      </c>
      <c r="I42" t="s">
        <v>28</v>
      </c>
      <c r="J42" s="4">
        <v>190203</v>
      </c>
      <c r="K42" t="s">
        <v>31</v>
      </c>
      <c r="L42" t="s">
        <v>180</v>
      </c>
      <c r="M42" t="s">
        <v>33</v>
      </c>
      <c r="N42" t="s">
        <v>181</v>
      </c>
      <c r="O42" t="s">
        <v>182</v>
      </c>
      <c r="P42" s="2">
        <v>722000</v>
      </c>
      <c r="Q42" s="2">
        <v>722000</v>
      </c>
      <c r="R42" t="s">
        <v>71</v>
      </c>
      <c r="S42" t="s">
        <v>64</v>
      </c>
      <c r="T42" t="s">
        <v>65</v>
      </c>
      <c r="X42" s="7" t="s">
        <v>179</v>
      </c>
    </row>
    <row r="43" spans="1:24" ht="15.75" thickBot="1" x14ac:dyDescent="0.3">
      <c r="A43" t="s">
        <v>177</v>
      </c>
      <c r="B43" t="s">
        <v>183</v>
      </c>
      <c r="C43" t="s">
        <v>184</v>
      </c>
      <c r="F43" t="s">
        <v>28</v>
      </c>
      <c r="G43" t="s">
        <v>29</v>
      </c>
      <c r="I43" t="s">
        <v>28</v>
      </c>
      <c r="J43" s="4">
        <v>190203</v>
      </c>
      <c r="K43" t="s">
        <v>31</v>
      </c>
      <c r="L43" t="s">
        <v>185</v>
      </c>
      <c r="M43" t="s">
        <v>33</v>
      </c>
      <c r="N43" t="s">
        <v>181</v>
      </c>
      <c r="O43" t="s">
        <v>186</v>
      </c>
      <c r="P43" s="2">
        <v>317000</v>
      </c>
      <c r="Q43" s="2">
        <v>317000</v>
      </c>
      <c r="R43" t="s">
        <v>71</v>
      </c>
      <c r="S43" t="s">
        <v>64</v>
      </c>
      <c r="T43" t="s">
        <v>65</v>
      </c>
      <c r="X43" s="7" t="s">
        <v>184</v>
      </c>
    </row>
    <row r="44" spans="1:24" ht="15.75" thickBot="1" x14ac:dyDescent="0.3">
      <c r="A44" t="s">
        <v>177</v>
      </c>
      <c r="B44" t="s">
        <v>187</v>
      </c>
      <c r="C44" t="s">
        <v>188</v>
      </c>
      <c r="F44" t="s">
        <v>28</v>
      </c>
      <c r="G44" t="s">
        <v>29</v>
      </c>
      <c r="I44" t="s">
        <v>28</v>
      </c>
      <c r="J44" s="4">
        <v>190203</v>
      </c>
      <c r="K44" t="s">
        <v>31</v>
      </c>
      <c r="L44" t="s">
        <v>189</v>
      </c>
      <c r="M44" t="s">
        <v>33</v>
      </c>
      <c r="N44" t="s">
        <v>181</v>
      </c>
      <c r="O44" t="s">
        <v>62</v>
      </c>
      <c r="P44" s="2">
        <v>1760000</v>
      </c>
      <c r="Q44" s="2">
        <v>1760000</v>
      </c>
      <c r="R44" t="s">
        <v>71</v>
      </c>
      <c r="S44" t="s">
        <v>64</v>
      </c>
      <c r="T44" t="s">
        <v>65</v>
      </c>
      <c r="X44" s="7" t="s">
        <v>188</v>
      </c>
    </row>
    <row r="45" spans="1:24" ht="15.75" thickBot="1" x14ac:dyDescent="0.3">
      <c r="A45" t="s">
        <v>177</v>
      </c>
      <c r="B45" t="s">
        <v>190</v>
      </c>
      <c r="C45" t="s">
        <v>191</v>
      </c>
      <c r="F45" t="s">
        <v>28</v>
      </c>
      <c r="G45" t="s">
        <v>29</v>
      </c>
      <c r="I45" t="s">
        <v>28</v>
      </c>
      <c r="J45" s="4">
        <v>190203</v>
      </c>
      <c r="K45" t="s">
        <v>31</v>
      </c>
      <c r="L45" t="s">
        <v>192</v>
      </c>
      <c r="M45" t="s">
        <v>33</v>
      </c>
      <c r="N45" t="s">
        <v>181</v>
      </c>
      <c r="O45" t="s">
        <v>62</v>
      </c>
      <c r="P45" s="2">
        <v>828000</v>
      </c>
      <c r="Q45" s="2">
        <v>828000</v>
      </c>
      <c r="R45" t="s">
        <v>71</v>
      </c>
      <c r="S45" t="s">
        <v>64</v>
      </c>
      <c r="T45" t="s">
        <v>65</v>
      </c>
      <c r="X45" s="7" t="s">
        <v>191</v>
      </c>
    </row>
    <row r="46" spans="1:24" ht="15.75" thickBot="1" x14ac:dyDescent="0.3">
      <c r="A46" t="s">
        <v>177</v>
      </c>
      <c r="B46" t="s">
        <v>193</v>
      </c>
      <c r="C46" t="s">
        <v>194</v>
      </c>
      <c r="F46" t="s">
        <v>28</v>
      </c>
      <c r="G46" t="s">
        <v>29</v>
      </c>
      <c r="I46" t="s">
        <v>28</v>
      </c>
      <c r="J46" s="4">
        <v>190203</v>
      </c>
      <c r="K46" t="s">
        <v>31</v>
      </c>
      <c r="L46" t="s">
        <v>195</v>
      </c>
      <c r="M46" t="s">
        <v>33</v>
      </c>
      <c r="N46" t="s">
        <v>181</v>
      </c>
      <c r="O46" t="s">
        <v>47</v>
      </c>
      <c r="P46" s="2">
        <v>1160000</v>
      </c>
      <c r="Q46" s="2">
        <v>1160000</v>
      </c>
      <c r="R46" t="s">
        <v>71</v>
      </c>
      <c r="S46" t="s">
        <v>64</v>
      </c>
      <c r="T46" t="s">
        <v>65</v>
      </c>
      <c r="X46" s="7" t="s">
        <v>194</v>
      </c>
    </row>
    <row r="47" spans="1:24" ht="15.75" thickBot="1" x14ac:dyDescent="0.3">
      <c r="A47" t="s">
        <v>177</v>
      </c>
      <c r="B47" t="s">
        <v>196</v>
      </c>
      <c r="C47" t="s">
        <v>197</v>
      </c>
      <c r="F47" t="s">
        <v>28</v>
      </c>
      <c r="G47" t="s">
        <v>29</v>
      </c>
      <c r="I47" t="s">
        <v>28</v>
      </c>
      <c r="J47" s="4">
        <v>190203</v>
      </c>
      <c r="K47" t="s">
        <v>31</v>
      </c>
      <c r="L47" t="s">
        <v>198</v>
      </c>
      <c r="M47" t="s">
        <v>33</v>
      </c>
      <c r="N47" t="s">
        <v>181</v>
      </c>
      <c r="O47" t="s">
        <v>47</v>
      </c>
      <c r="P47" s="2">
        <v>2700000</v>
      </c>
      <c r="Q47" s="2">
        <v>2700000</v>
      </c>
      <c r="R47" t="s">
        <v>71</v>
      </c>
      <c r="S47" t="s">
        <v>64</v>
      </c>
      <c r="T47" t="s">
        <v>65</v>
      </c>
      <c r="X47" s="7" t="s">
        <v>197</v>
      </c>
    </row>
    <row r="48" spans="1:24" ht="15.75" thickBot="1" x14ac:dyDescent="0.3">
      <c r="A48" t="s">
        <v>177</v>
      </c>
      <c r="B48" t="s">
        <v>199</v>
      </c>
      <c r="C48" t="s">
        <v>200</v>
      </c>
      <c r="F48" t="s">
        <v>28</v>
      </c>
      <c r="G48" t="s">
        <v>29</v>
      </c>
      <c r="I48" t="s">
        <v>28</v>
      </c>
      <c r="J48" s="4">
        <v>190203</v>
      </c>
      <c r="K48" t="s">
        <v>31</v>
      </c>
      <c r="L48" t="s">
        <v>201</v>
      </c>
      <c r="M48" t="s">
        <v>33</v>
      </c>
      <c r="N48" t="s">
        <v>181</v>
      </c>
      <c r="O48" t="s">
        <v>47</v>
      </c>
      <c r="P48" s="2">
        <v>68892000</v>
      </c>
      <c r="Q48" s="2">
        <v>68892000</v>
      </c>
      <c r="R48" t="s">
        <v>71</v>
      </c>
      <c r="S48" t="s">
        <v>64</v>
      </c>
      <c r="T48" t="s">
        <v>65</v>
      </c>
      <c r="X48" s="7" t="s">
        <v>200</v>
      </c>
    </row>
    <row r="49" spans="1:24" ht="15.75" thickBot="1" x14ac:dyDescent="0.3">
      <c r="A49" t="s">
        <v>202</v>
      </c>
      <c r="B49" t="s">
        <v>203</v>
      </c>
      <c r="C49" t="s">
        <v>204</v>
      </c>
      <c r="F49" t="s">
        <v>28</v>
      </c>
      <c r="G49" t="s">
        <v>29</v>
      </c>
      <c r="I49" t="s">
        <v>28</v>
      </c>
      <c r="J49" s="4">
        <v>190203</v>
      </c>
      <c r="K49" t="s">
        <v>31</v>
      </c>
      <c r="L49" t="s">
        <v>205</v>
      </c>
      <c r="M49" t="s">
        <v>33</v>
      </c>
      <c r="N49" t="s">
        <v>133</v>
      </c>
      <c r="O49" t="s">
        <v>42</v>
      </c>
      <c r="P49" s="2">
        <v>11800000</v>
      </c>
      <c r="Q49" s="2">
        <v>11800000</v>
      </c>
      <c r="R49" t="s">
        <v>206</v>
      </c>
      <c r="S49" t="s">
        <v>37</v>
      </c>
      <c r="T49" t="s">
        <v>38</v>
      </c>
      <c r="X49" s="7" t="s">
        <v>204</v>
      </c>
    </row>
    <row r="50" spans="1:24" ht="15.75" thickBot="1" x14ac:dyDescent="0.3">
      <c r="A50" t="s">
        <v>25</v>
      </c>
      <c r="B50" t="s">
        <v>207</v>
      </c>
      <c r="C50" t="s">
        <v>208</v>
      </c>
      <c r="F50" t="s">
        <v>28</v>
      </c>
      <c r="G50" t="s">
        <v>29</v>
      </c>
      <c r="I50" t="s">
        <v>28</v>
      </c>
      <c r="J50" s="4">
        <v>190203</v>
      </c>
      <c r="K50" t="s">
        <v>31</v>
      </c>
      <c r="L50" t="s">
        <v>209</v>
      </c>
      <c r="M50" t="s">
        <v>33</v>
      </c>
      <c r="N50" t="s">
        <v>210</v>
      </c>
      <c r="O50" t="s">
        <v>56</v>
      </c>
      <c r="P50" s="2">
        <v>55000000</v>
      </c>
      <c r="Q50" s="2">
        <v>55000000</v>
      </c>
      <c r="R50" t="s">
        <v>36</v>
      </c>
      <c r="S50" t="s">
        <v>37</v>
      </c>
      <c r="T50" t="s">
        <v>38</v>
      </c>
      <c r="X50" s="7" t="s">
        <v>1963</v>
      </c>
    </row>
    <row r="51" spans="1:24" ht="15.75" thickBot="1" x14ac:dyDescent="0.3">
      <c r="A51" t="s">
        <v>177</v>
      </c>
      <c r="B51" t="s">
        <v>211</v>
      </c>
      <c r="C51" t="s">
        <v>212</v>
      </c>
      <c r="F51" t="s">
        <v>28</v>
      </c>
      <c r="G51" t="s">
        <v>29</v>
      </c>
      <c r="I51" t="s">
        <v>28</v>
      </c>
      <c r="J51" s="4">
        <v>190203</v>
      </c>
      <c r="K51" t="s">
        <v>31</v>
      </c>
      <c r="L51" t="s">
        <v>213</v>
      </c>
      <c r="M51" t="s">
        <v>33</v>
      </c>
      <c r="N51" t="s">
        <v>181</v>
      </c>
      <c r="O51" t="s">
        <v>47</v>
      </c>
      <c r="P51" s="2">
        <v>10000000</v>
      </c>
      <c r="Q51" s="2">
        <v>10000000</v>
      </c>
      <c r="R51" t="s">
        <v>71</v>
      </c>
      <c r="S51" t="s">
        <v>64</v>
      </c>
      <c r="T51" t="s">
        <v>65</v>
      </c>
      <c r="X51" s="7" t="s">
        <v>212</v>
      </c>
    </row>
    <row r="52" spans="1:24" ht="15.75" thickBot="1" x14ac:dyDescent="0.3">
      <c r="A52" t="s">
        <v>214</v>
      </c>
      <c r="B52" t="s">
        <v>215</v>
      </c>
      <c r="C52" t="s">
        <v>216</v>
      </c>
      <c r="F52" t="s">
        <v>28</v>
      </c>
      <c r="G52" t="s">
        <v>29</v>
      </c>
      <c r="I52" t="s">
        <v>28</v>
      </c>
      <c r="J52" s="4">
        <v>190203</v>
      </c>
      <c r="K52" t="s">
        <v>31</v>
      </c>
      <c r="L52" t="s">
        <v>217</v>
      </c>
      <c r="M52" t="s">
        <v>33</v>
      </c>
      <c r="N52" t="s">
        <v>70</v>
      </c>
      <c r="O52" t="s">
        <v>47</v>
      </c>
      <c r="P52" s="2">
        <v>2600000</v>
      </c>
      <c r="Q52" s="2">
        <v>2600000</v>
      </c>
      <c r="R52" t="s">
        <v>71</v>
      </c>
      <c r="S52" t="s">
        <v>64</v>
      </c>
      <c r="T52" t="s">
        <v>65</v>
      </c>
      <c r="X52" s="7" t="s">
        <v>216</v>
      </c>
    </row>
    <row r="53" spans="1:24" ht="15.75" thickBot="1" x14ac:dyDescent="0.3">
      <c r="A53" t="s">
        <v>214</v>
      </c>
      <c r="B53" t="s">
        <v>218</v>
      </c>
      <c r="C53" t="s">
        <v>219</v>
      </c>
      <c r="F53" t="s">
        <v>28</v>
      </c>
      <c r="G53" t="s">
        <v>29</v>
      </c>
      <c r="I53" t="s">
        <v>28</v>
      </c>
      <c r="J53" s="4">
        <v>190203</v>
      </c>
      <c r="K53" t="s">
        <v>31</v>
      </c>
      <c r="L53" t="s">
        <v>220</v>
      </c>
      <c r="M53" t="s">
        <v>33</v>
      </c>
      <c r="N53" t="s">
        <v>70</v>
      </c>
      <c r="O53" t="s">
        <v>47</v>
      </c>
      <c r="P53" s="2">
        <v>9400000</v>
      </c>
      <c r="Q53" s="2">
        <v>9400000</v>
      </c>
      <c r="R53" t="s">
        <v>71</v>
      </c>
      <c r="S53" t="s">
        <v>64</v>
      </c>
      <c r="T53" t="s">
        <v>65</v>
      </c>
      <c r="X53" s="7" t="s">
        <v>219</v>
      </c>
    </row>
    <row r="54" spans="1:24" ht="15.75" thickBot="1" x14ac:dyDescent="0.3">
      <c r="A54" t="s">
        <v>25</v>
      </c>
      <c r="B54" t="s">
        <v>221</v>
      </c>
      <c r="C54" t="s">
        <v>222</v>
      </c>
      <c r="F54" t="s">
        <v>28</v>
      </c>
      <c r="G54" t="s">
        <v>29</v>
      </c>
      <c r="I54" t="s">
        <v>28</v>
      </c>
      <c r="J54" s="4">
        <v>190203</v>
      </c>
      <c r="K54" t="s">
        <v>31</v>
      </c>
      <c r="L54" t="s">
        <v>223</v>
      </c>
      <c r="M54" t="s">
        <v>33</v>
      </c>
      <c r="N54" t="s">
        <v>224</v>
      </c>
      <c r="O54" t="s">
        <v>225</v>
      </c>
      <c r="P54" s="2">
        <v>4000000</v>
      </c>
      <c r="Q54" s="2">
        <v>4000000</v>
      </c>
      <c r="R54" t="s">
        <v>36</v>
      </c>
      <c r="S54" t="s">
        <v>37</v>
      </c>
      <c r="T54" t="s">
        <v>38</v>
      </c>
      <c r="X54" s="7" t="s">
        <v>222</v>
      </c>
    </row>
    <row r="55" spans="1:24" ht="15.75" thickBot="1" x14ac:dyDescent="0.3">
      <c r="A55" t="s">
        <v>214</v>
      </c>
      <c r="B55" t="s">
        <v>226</v>
      </c>
      <c r="C55" t="s">
        <v>227</v>
      </c>
      <c r="F55" t="s">
        <v>28</v>
      </c>
      <c r="G55" t="s">
        <v>29</v>
      </c>
      <c r="I55" t="s">
        <v>28</v>
      </c>
      <c r="J55" s="4">
        <v>190203</v>
      </c>
      <c r="K55" t="s">
        <v>31</v>
      </c>
      <c r="L55" t="s">
        <v>228</v>
      </c>
      <c r="M55" t="s">
        <v>33</v>
      </c>
      <c r="N55" t="s">
        <v>61</v>
      </c>
      <c r="O55" t="s">
        <v>55</v>
      </c>
      <c r="P55" s="2">
        <v>60000000</v>
      </c>
      <c r="Q55" s="2">
        <v>60000000</v>
      </c>
      <c r="R55" t="s">
        <v>71</v>
      </c>
      <c r="S55" t="s">
        <v>64</v>
      </c>
      <c r="T55" t="s">
        <v>65</v>
      </c>
      <c r="X55" s="7" t="s">
        <v>227</v>
      </c>
    </row>
    <row r="56" spans="1:24" ht="15.75" thickBot="1" x14ac:dyDescent="0.3">
      <c r="A56" t="s">
        <v>214</v>
      </c>
      <c r="B56" t="s">
        <v>229</v>
      </c>
      <c r="C56" t="s">
        <v>230</v>
      </c>
      <c r="F56" t="s">
        <v>28</v>
      </c>
      <c r="G56" t="s">
        <v>29</v>
      </c>
      <c r="I56" t="s">
        <v>28</v>
      </c>
      <c r="J56" s="4">
        <v>190203</v>
      </c>
      <c r="K56" t="s">
        <v>31</v>
      </c>
      <c r="L56" t="s">
        <v>228</v>
      </c>
      <c r="M56" t="s">
        <v>33</v>
      </c>
      <c r="N56" t="s">
        <v>70</v>
      </c>
      <c r="O56" t="s">
        <v>47</v>
      </c>
      <c r="P56" s="2">
        <v>57000000</v>
      </c>
      <c r="Q56" s="2">
        <v>57000000</v>
      </c>
      <c r="R56" t="s">
        <v>71</v>
      </c>
      <c r="S56" t="s">
        <v>64</v>
      </c>
      <c r="T56" t="s">
        <v>65</v>
      </c>
      <c r="X56" s="7" t="s">
        <v>230</v>
      </c>
    </row>
    <row r="57" spans="1:24" ht="15.75" thickBot="1" x14ac:dyDescent="0.3">
      <c r="A57" t="s">
        <v>177</v>
      </c>
      <c r="B57" t="s">
        <v>231</v>
      </c>
      <c r="C57" t="s">
        <v>232</v>
      </c>
      <c r="F57" t="s">
        <v>28</v>
      </c>
      <c r="G57" t="s">
        <v>29</v>
      </c>
      <c r="I57" t="s">
        <v>28</v>
      </c>
      <c r="J57" s="4">
        <v>190203</v>
      </c>
      <c r="K57" t="s">
        <v>31</v>
      </c>
      <c r="L57" t="s">
        <v>233</v>
      </c>
      <c r="M57" t="s">
        <v>33</v>
      </c>
      <c r="N57" t="s">
        <v>181</v>
      </c>
      <c r="O57" t="s">
        <v>47</v>
      </c>
      <c r="P57" s="2">
        <v>10000000</v>
      </c>
      <c r="Q57" s="2">
        <v>10000000</v>
      </c>
      <c r="R57" t="s">
        <v>71</v>
      </c>
      <c r="S57" t="s">
        <v>64</v>
      </c>
      <c r="T57" t="s">
        <v>65</v>
      </c>
      <c r="X57" s="7" t="s">
        <v>232</v>
      </c>
    </row>
    <row r="58" spans="1:24" ht="15.75" thickBot="1" x14ac:dyDescent="0.3">
      <c r="A58" t="s">
        <v>177</v>
      </c>
      <c r="B58" t="s">
        <v>234</v>
      </c>
      <c r="C58" t="s">
        <v>235</v>
      </c>
      <c r="F58" t="s">
        <v>28</v>
      </c>
      <c r="G58" t="s">
        <v>29</v>
      </c>
      <c r="I58" t="s">
        <v>28</v>
      </c>
      <c r="J58" s="4">
        <v>190203</v>
      </c>
      <c r="K58" t="s">
        <v>31</v>
      </c>
      <c r="L58" t="s">
        <v>236</v>
      </c>
      <c r="M58" t="s">
        <v>33</v>
      </c>
      <c r="N58" t="s">
        <v>181</v>
      </c>
      <c r="O58" t="s">
        <v>62</v>
      </c>
      <c r="P58" s="2">
        <v>1000000</v>
      </c>
      <c r="Q58" s="2">
        <v>1000000</v>
      </c>
      <c r="R58" t="s">
        <v>71</v>
      </c>
      <c r="S58" t="s">
        <v>64</v>
      </c>
      <c r="T58" t="s">
        <v>65</v>
      </c>
      <c r="X58" s="7" t="s">
        <v>235</v>
      </c>
    </row>
    <row r="59" spans="1:24" ht="15.75" thickBot="1" x14ac:dyDescent="0.3">
      <c r="A59" t="s">
        <v>214</v>
      </c>
      <c r="B59" t="s">
        <v>237</v>
      </c>
      <c r="C59" t="s">
        <v>238</v>
      </c>
      <c r="F59" t="s">
        <v>28</v>
      </c>
      <c r="G59" t="s">
        <v>29</v>
      </c>
      <c r="I59" t="s">
        <v>28</v>
      </c>
      <c r="J59" s="4">
        <v>190203</v>
      </c>
      <c r="K59" t="s">
        <v>31</v>
      </c>
      <c r="L59" t="s">
        <v>239</v>
      </c>
      <c r="M59" t="s">
        <v>33</v>
      </c>
      <c r="N59" t="s">
        <v>70</v>
      </c>
      <c r="O59" t="s">
        <v>47</v>
      </c>
      <c r="P59" s="2">
        <v>10000000</v>
      </c>
      <c r="Q59" s="2">
        <v>10000000</v>
      </c>
      <c r="R59" t="s">
        <v>71</v>
      </c>
      <c r="S59" t="s">
        <v>64</v>
      </c>
      <c r="T59" t="s">
        <v>65</v>
      </c>
      <c r="X59" s="7" t="s">
        <v>238</v>
      </c>
    </row>
    <row r="60" spans="1:24" ht="15.75" thickBot="1" x14ac:dyDescent="0.3">
      <c r="A60" t="s">
        <v>177</v>
      </c>
      <c r="B60" t="s">
        <v>240</v>
      </c>
      <c r="C60" t="s">
        <v>241</v>
      </c>
      <c r="F60" t="s">
        <v>28</v>
      </c>
      <c r="G60" t="s">
        <v>29</v>
      </c>
      <c r="I60" t="s">
        <v>28</v>
      </c>
      <c r="J60" s="4">
        <v>190203</v>
      </c>
      <c r="K60" t="s">
        <v>31</v>
      </c>
      <c r="L60" t="s">
        <v>242</v>
      </c>
      <c r="M60" t="s">
        <v>33</v>
      </c>
      <c r="N60" t="s">
        <v>181</v>
      </c>
      <c r="O60" t="s">
        <v>62</v>
      </c>
      <c r="P60" s="2">
        <v>1000000</v>
      </c>
      <c r="Q60" s="2">
        <v>1000000</v>
      </c>
      <c r="R60" t="s">
        <v>71</v>
      </c>
      <c r="S60" t="s">
        <v>64</v>
      </c>
      <c r="T60" t="s">
        <v>65</v>
      </c>
      <c r="X60" s="7" t="s">
        <v>241</v>
      </c>
    </row>
    <row r="61" spans="1:24" ht="15.75" thickBot="1" x14ac:dyDescent="0.3">
      <c r="A61" t="s">
        <v>214</v>
      </c>
      <c r="B61" t="s">
        <v>243</v>
      </c>
      <c r="C61" t="s">
        <v>244</v>
      </c>
      <c r="F61" t="s">
        <v>28</v>
      </c>
      <c r="G61" t="s">
        <v>29</v>
      </c>
      <c r="I61" t="s">
        <v>28</v>
      </c>
      <c r="J61" s="4">
        <v>190203</v>
      </c>
      <c r="K61" t="s">
        <v>31</v>
      </c>
      <c r="L61" t="s">
        <v>245</v>
      </c>
      <c r="M61" t="s">
        <v>33</v>
      </c>
      <c r="N61" t="s">
        <v>70</v>
      </c>
      <c r="O61" t="s">
        <v>47</v>
      </c>
      <c r="P61" s="2">
        <v>10000000</v>
      </c>
      <c r="Q61" s="2">
        <v>10000000</v>
      </c>
      <c r="R61" t="s">
        <v>71</v>
      </c>
      <c r="S61" t="s">
        <v>64</v>
      </c>
      <c r="T61" t="s">
        <v>65</v>
      </c>
      <c r="X61" s="7" t="s">
        <v>244</v>
      </c>
    </row>
    <row r="62" spans="1:24" ht="15.75" thickBot="1" x14ac:dyDescent="0.3">
      <c r="A62" t="s">
        <v>177</v>
      </c>
      <c r="B62" t="s">
        <v>246</v>
      </c>
      <c r="C62" t="s">
        <v>247</v>
      </c>
      <c r="F62" t="s">
        <v>28</v>
      </c>
      <c r="G62" t="s">
        <v>29</v>
      </c>
      <c r="I62" t="s">
        <v>28</v>
      </c>
      <c r="J62" s="4">
        <v>190203</v>
      </c>
      <c r="K62" t="s">
        <v>31</v>
      </c>
      <c r="L62" t="s">
        <v>248</v>
      </c>
      <c r="M62" t="s">
        <v>33</v>
      </c>
      <c r="N62" t="s">
        <v>181</v>
      </c>
      <c r="O62" t="s">
        <v>47</v>
      </c>
      <c r="P62" s="2">
        <v>8000000</v>
      </c>
      <c r="Q62" s="2">
        <v>8000000</v>
      </c>
      <c r="R62" t="s">
        <v>71</v>
      </c>
      <c r="S62" t="s">
        <v>64</v>
      </c>
      <c r="T62" t="s">
        <v>65</v>
      </c>
      <c r="X62" s="7" t="s">
        <v>247</v>
      </c>
    </row>
    <row r="63" spans="1:24" ht="15.75" thickBot="1" x14ac:dyDescent="0.3">
      <c r="A63" t="s">
        <v>214</v>
      </c>
      <c r="B63" t="s">
        <v>249</v>
      </c>
      <c r="C63" t="s">
        <v>250</v>
      </c>
      <c r="F63" t="s">
        <v>28</v>
      </c>
      <c r="G63" t="s">
        <v>29</v>
      </c>
      <c r="I63" t="s">
        <v>28</v>
      </c>
      <c r="J63" s="4">
        <v>190203</v>
      </c>
      <c r="K63" t="s">
        <v>31</v>
      </c>
      <c r="L63" t="s">
        <v>251</v>
      </c>
      <c r="M63" t="s">
        <v>33</v>
      </c>
      <c r="N63" t="s">
        <v>70</v>
      </c>
      <c r="O63" t="s">
        <v>47</v>
      </c>
      <c r="P63" s="2">
        <v>254000</v>
      </c>
      <c r="Q63" s="2">
        <v>254000</v>
      </c>
      <c r="R63" t="s">
        <v>71</v>
      </c>
      <c r="S63" t="s">
        <v>64</v>
      </c>
      <c r="T63" t="s">
        <v>65</v>
      </c>
      <c r="X63" s="7" t="s">
        <v>250</v>
      </c>
    </row>
    <row r="64" spans="1:24" ht="15.75" thickBot="1" x14ac:dyDescent="0.3">
      <c r="A64" t="s">
        <v>214</v>
      </c>
      <c r="B64" t="s">
        <v>252</v>
      </c>
      <c r="C64" t="s">
        <v>253</v>
      </c>
      <c r="F64" t="s">
        <v>28</v>
      </c>
      <c r="G64" t="s">
        <v>29</v>
      </c>
      <c r="I64" t="s">
        <v>28</v>
      </c>
      <c r="J64" s="4">
        <v>190203</v>
      </c>
      <c r="K64" t="s">
        <v>31</v>
      </c>
      <c r="L64" t="s">
        <v>251</v>
      </c>
      <c r="M64" t="s">
        <v>33</v>
      </c>
      <c r="N64" t="s">
        <v>70</v>
      </c>
      <c r="O64" t="s">
        <v>47</v>
      </c>
      <c r="P64" s="2">
        <v>1950000</v>
      </c>
      <c r="Q64" s="2">
        <v>1950000</v>
      </c>
      <c r="R64" t="s">
        <v>71</v>
      </c>
      <c r="S64" t="s">
        <v>64</v>
      </c>
      <c r="T64" t="s">
        <v>65</v>
      </c>
      <c r="X64" s="7" t="s">
        <v>253</v>
      </c>
    </row>
    <row r="65" spans="1:24" ht="15.75" thickBot="1" x14ac:dyDescent="0.3">
      <c r="A65" t="s">
        <v>214</v>
      </c>
      <c r="B65" t="s">
        <v>254</v>
      </c>
      <c r="C65" t="s">
        <v>255</v>
      </c>
      <c r="F65" t="s">
        <v>28</v>
      </c>
      <c r="G65" t="s">
        <v>29</v>
      </c>
      <c r="I65" t="s">
        <v>28</v>
      </c>
      <c r="J65" s="4">
        <v>190203</v>
      </c>
      <c r="K65" t="s">
        <v>31</v>
      </c>
      <c r="L65" t="s">
        <v>256</v>
      </c>
      <c r="M65" t="s">
        <v>33</v>
      </c>
      <c r="N65" t="s">
        <v>70</v>
      </c>
      <c r="O65" t="s">
        <v>47</v>
      </c>
      <c r="P65" s="2">
        <v>2000000</v>
      </c>
      <c r="Q65" s="2">
        <v>2000000</v>
      </c>
      <c r="R65" t="s">
        <v>71</v>
      </c>
      <c r="S65" t="s">
        <v>64</v>
      </c>
      <c r="T65" t="s">
        <v>65</v>
      </c>
      <c r="X65" s="7" t="s">
        <v>255</v>
      </c>
    </row>
    <row r="66" spans="1:24" ht="15.75" thickBot="1" x14ac:dyDescent="0.3">
      <c r="A66" t="s">
        <v>43</v>
      </c>
      <c r="B66" t="s">
        <v>257</v>
      </c>
      <c r="C66" t="s">
        <v>45</v>
      </c>
      <c r="F66" t="s">
        <v>28</v>
      </c>
      <c r="G66" t="s">
        <v>29</v>
      </c>
      <c r="I66" t="s">
        <v>28</v>
      </c>
      <c r="J66" s="4">
        <v>190203</v>
      </c>
      <c r="K66" t="s">
        <v>31</v>
      </c>
      <c r="L66" t="s">
        <v>258</v>
      </c>
      <c r="M66" t="s">
        <v>33</v>
      </c>
      <c r="N66" t="s">
        <v>55</v>
      </c>
      <c r="O66" t="s">
        <v>56</v>
      </c>
      <c r="P66" s="2">
        <v>37870400</v>
      </c>
      <c r="Q66" s="2">
        <v>37870400</v>
      </c>
      <c r="R66" t="s">
        <v>48</v>
      </c>
      <c r="S66" t="s">
        <v>49</v>
      </c>
      <c r="T66" t="s">
        <v>50</v>
      </c>
      <c r="X66" s="7" t="s">
        <v>45</v>
      </c>
    </row>
    <row r="67" spans="1:24" ht="15.75" thickBot="1" x14ac:dyDescent="0.3">
      <c r="A67" t="s">
        <v>259</v>
      </c>
      <c r="B67" t="s">
        <v>260</v>
      </c>
      <c r="C67" t="s">
        <v>261</v>
      </c>
      <c r="F67" t="s">
        <v>28</v>
      </c>
      <c r="G67" t="s">
        <v>29</v>
      </c>
      <c r="I67" t="s">
        <v>28</v>
      </c>
      <c r="J67" s="4">
        <v>190203</v>
      </c>
      <c r="K67" t="s">
        <v>31</v>
      </c>
      <c r="L67" t="s">
        <v>262</v>
      </c>
      <c r="M67" t="s">
        <v>33</v>
      </c>
      <c r="N67" t="s">
        <v>70</v>
      </c>
      <c r="O67" t="s">
        <v>47</v>
      </c>
      <c r="P67" s="2">
        <v>70779000</v>
      </c>
      <c r="Q67" s="4">
        <v>0</v>
      </c>
      <c r="R67" t="s">
        <v>84</v>
      </c>
      <c r="S67" t="s">
        <v>64</v>
      </c>
      <c r="T67" t="s">
        <v>65</v>
      </c>
      <c r="X67" s="7" t="s">
        <v>261</v>
      </c>
    </row>
    <row r="68" spans="1:24" ht="15.75" thickBot="1" x14ac:dyDescent="0.3">
      <c r="A68" t="s">
        <v>259</v>
      </c>
      <c r="B68" t="s">
        <v>263</v>
      </c>
      <c r="C68" t="s">
        <v>264</v>
      </c>
      <c r="F68" t="s">
        <v>28</v>
      </c>
      <c r="G68" t="s">
        <v>29</v>
      </c>
      <c r="I68" t="s">
        <v>28</v>
      </c>
      <c r="J68" s="4">
        <v>190203</v>
      </c>
      <c r="K68" t="s">
        <v>31</v>
      </c>
      <c r="L68" t="s">
        <v>265</v>
      </c>
      <c r="M68" t="s">
        <v>33</v>
      </c>
      <c r="N68" t="s">
        <v>70</v>
      </c>
      <c r="O68" t="s">
        <v>47</v>
      </c>
      <c r="P68" s="2">
        <v>10000000</v>
      </c>
      <c r="Q68" s="4">
        <v>0</v>
      </c>
      <c r="R68" t="s">
        <v>84</v>
      </c>
      <c r="S68" t="s">
        <v>64</v>
      </c>
      <c r="T68" t="s">
        <v>65</v>
      </c>
      <c r="X68" s="7" t="s">
        <v>264</v>
      </c>
    </row>
    <row r="69" spans="1:24" ht="15.75" thickBot="1" x14ac:dyDescent="0.3">
      <c r="A69" t="s">
        <v>259</v>
      </c>
      <c r="B69" t="s">
        <v>266</v>
      </c>
      <c r="C69" t="s">
        <v>267</v>
      </c>
      <c r="F69" t="s">
        <v>28</v>
      </c>
      <c r="G69" t="s">
        <v>29</v>
      </c>
      <c r="I69" t="s">
        <v>28</v>
      </c>
      <c r="J69" s="4">
        <v>190203</v>
      </c>
      <c r="K69" t="s">
        <v>31</v>
      </c>
      <c r="L69" t="s">
        <v>268</v>
      </c>
      <c r="M69" t="s">
        <v>33</v>
      </c>
      <c r="N69" t="s">
        <v>70</v>
      </c>
      <c r="O69" t="s">
        <v>47</v>
      </c>
      <c r="P69" s="2">
        <v>10000000</v>
      </c>
      <c r="Q69" s="2">
        <v>10000000</v>
      </c>
      <c r="R69" t="s">
        <v>84</v>
      </c>
      <c r="S69" t="s">
        <v>64</v>
      </c>
      <c r="T69" t="s">
        <v>65</v>
      </c>
      <c r="X69" s="7" t="s">
        <v>267</v>
      </c>
    </row>
    <row r="70" spans="1:24" ht="15.75" thickBot="1" x14ac:dyDescent="0.3">
      <c r="A70" t="s">
        <v>259</v>
      </c>
      <c r="B70" t="s">
        <v>269</v>
      </c>
      <c r="C70" t="s">
        <v>270</v>
      </c>
      <c r="F70" t="s">
        <v>28</v>
      </c>
      <c r="G70" t="s">
        <v>29</v>
      </c>
      <c r="I70" t="s">
        <v>28</v>
      </c>
      <c r="J70" s="4">
        <v>190203</v>
      </c>
      <c r="K70" t="s">
        <v>31</v>
      </c>
      <c r="L70" t="s">
        <v>271</v>
      </c>
      <c r="M70" t="s">
        <v>33</v>
      </c>
      <c r="N70" t="s">
        <v>70</v>
      </c>
      <c r="O70" t="s">
        <v>47</v>
      </c>
      <c r="P70" s="2">
        <v>1626000</v>
      </c>
      <c r="Q70" s="2">
        <v>1626000</v>
      </c>
      <c r="R70" t="s">
        <v>84</v>
      </c>
      <c r="S70" t="s">
        <v>64</v>
      </c>
      <c r="T70" t="s">
        <v>65</v>
      </c>
      <c r="X70" s="7" t="s">
        <v>270</v>
      </c>
    </row>
    <row r="71" spans="1:24" ht="15.75" thickBot="1" x14ac:dyDescent="0.3">
      <c r="A71" t="s">
        <v>259</v>
      </c>
      <c r="B71" t="s">
        <v>272</v>
      </c>
      <c r="C71" t="s">
        <v>273</v>
      </c>
      <c r="F71" t="s">
        <v>28</v>
      </c>
      <c r="G71" t="s">
        <v>29</v>
      </c>
      <c r="I71" t="s">
        <v>28</v>
      </c>
      <c r="J71" s="4">
        <v>190203</v>
      </c>
      <c r="K71" t="s">
        <v>31</v>
      </c>
      <c r="L71" t="s">
        <v>274</v>
      </c>
      <c r="M71" t="s">
        <v>33</v>
      </c>
      <c r="N71" t="s">
        <v>70</v>
      </c>
      <c r="O71" t="s">
        <v>47</v>
      </c>
      <c r="P71" s="2">
        <v>1602000</v>
      </c>
      <c r="Q71" s="2">
        <v>1602000</v>
      </c>
      <c r="R71" t="s">
        <v>84</v>
      </c>
      <c r="S71" t="s">
        <v>64</v>
      </c>
      <c r="T71" t="s">
        <v>65</v>
      </c>
      <c r="X71" s="7" t="s">
        <v>273</v>
      </c>
    </row>
    <row r="72" spans="1:24" ht="15.75" thickBot="1" x14ac:dyDescent="0.3">
      <c r="A72" t="s">
        <v>259</v>
      </c>
      <c r="B72" t="s">
        <v>275</v>
      </c>
      <c r="C72" t="s">
        <v>276</v>
      </c>
      <c r="F72" t="s">
        <v>28</v>
      </c>
      <c r="G72" t="s">
        <v>29</v>
      </c>
      <c r="I72" t="s">
        <v>28</v>
      </c>
      <c r="J72" s="4">
        <v>190203</v>
      </c>
      <c r="K72" t="s">
        <v>31</v>
      </c>
      <c r="L72" t="s">
        <v>277</v>
      </c>
      <c r="M72" t="s">
        <v>33</v>
      </c>
      <c r="N72" t="s">
        <v>70</v>
      </c>
      <c r="O72" t="s">
        <v>47</v>
      </c>
      <c r="P72" s="2">
        <v>3045000</v>
      </c>
      <c r="Q72" s="2">
        <v>3045000</v>
      </c>
      <c r="R72" t="s">
        <v>84</v>
      </c>
      <c r="S72" t="s">
        <v>64</v>
      </c>
      <c r="T72" t="s">
        <v>65</v>
      </c>
      <c r="X72" s="7" t="s">
        <v>276</v>
      </c>
    </row>
    <row r="73" spans="1:24" ht="15.75" thickBot="1" x14ac:dyDescent="0.3">
      <c r="A73" t="s">
        <v>259</v>
      </c>
      <c r="B73" t="s">
        <v>278</v>
      </c>
      <c r="C73" t="s">
        <v>279</v>
      </c>
      <c r="F73" t="s">
        <v>28</v>
      </c>
      <c r="G73" t="s">
        <v>29</v>
      </c>
      <c r="I73" t="s">
        <v>28</v>
      </c>
      <c r="J73" s="4">
        <v>190203</v>
      </c>
      <c r="K73" t="s">
        <v>31</v>
      </c>
      <c r="L73" t="s">
        <v>280</v>
      </c>
      <c r="M73" t="s">
        <v>33</v>
      </c>
      <c r="N73" t="s">
        <v>70</v>
      </c>
      <c r="O73" t="s">
        <v>47</v>
      </c>
      <c r="P73" s="2">
        <v>3000000</v>
      </c>
      <c r="Q73" s="2">
        <v>3000000</v>
      </c>
      <c r="R73" t="s">
        <v>84</v>
      </c>
      <c r="S73" t="s">
        <v>64</v>
      </c>
      <c r="T73" t="s">
        <v>65</v>
      </c>
      <c r="X73" s="7" t="s">
        <v>279</v>
      </c>
    </row>
    <row r="74" spans="1:24" ht="15.75" thickBot="1" x14ac:dyDescent="0.3">
      <c r="A74" t="s">
        <v>259</v>
      </c>
      <c r="B74" t="s">
        <v>281</v>
      </c>
      <c r="C74" t="s">
        <v>282</v>
      </c>
      <c r="F74" t="s">
        <v>28</v>
      </c>
      <c r="G74" t="s">
        <v>29</v>
      </c>
      <c r="I74" t="s">
        <v>28</v>
      </c>
      <c r="J74" s="4">
        <v>190203</v>
      </c>
      <c r="K74" t="s">
        <v>31</v>
      </c>
      <c r="L74" t="s">
        <v>283</v>
      </c>
      <c r="M74" t="s">
        <v>33</v>
      </c>
      <c r="N74" t="s">
        <v>70</v>
      </c>
      <c r="O74" t="s">
        <v>47</v>
      </c>
      <c r="P74" s="2">
        <v>2372000</v>
      </c>
      <c r="Q74" s="2">
        <v>2372000</v>
      </c>
      <c r="R74" t="s">
        <v>84</v>
      </c>
      <c r="S74" t="s">
        <v>64</v>
      </c>
      <c r="T74" t="s">
        <v>65</v>
      </c>
      <c r="X74" s="7" t="s">
        <v>282</v>
      </c>
    </row>
    <row r="75" spans="1:24" ht="15.75" thickBot="1" x14ac:dyDescent="0.3">
      <c r="A75" t="s">
        <v>259</v>
      </c>
      <c r="B75" t="s">
        <v>284</v>
      </c>
      <c r="C75" t="s">
        <v>285</v>
      </c>
      <c r="F75" t="s">
        <v>28</v>
      </c>
      <c r="G75" t="s">
        <v>29</v>
      </c>
      <c r="I75" t="s">
        <v>28</v>
      </c>
      <c r="J75" s="4">
        <v>190203</v>
      </c>
      <c r="K75" t="s">
        <v>31</v>
      </c>
      <c r="L75" t="s">
        <v>286</v>
      </c>
      <c r="M75" t="s">
        <v>33</v>
      </c>
      <c r="N75" t="s">
        <v>70</v>
      </c>
      <c r="O75" t="s">
        <v>47</v>
      </c>
      <c r="P75" s="2">
        <v>1983000</v>
      </c>
      <c r="Q75" s="2">
        <v>1983000</v>
      </c>
      <c r="R75" t="s">
        <v>84</v>
      </c>
      <c r="S75" t="s">
        <v>64</v>
      </c>
      <c r="T75" t="s">
        <v>65</v>
      </c>
      <c r="X75" s="7" t="s">
        <v>285</v>
      </c>
    </row>
    <row r="76" spans="1:24" ht="15.75" thickBot="1" x14ac:dyDescent="0.3">
      <c r="A76" t="s">
        <v>259</v>
      </c>
      <c r="B76" t="s">
        <v>287</v>
      </c>
      <c r="C76" t="s">
        <v>288</v>
      </c>
      <c r="F76" t="s">
        <v>28</v>
      </c>
      <c r="G76" t="s">
        <v>29</v>
      </c>
      <c r="I76" t="s">
        <v>28</v>
      </c>
      <c r="J76" s="4">
        <v>190203</v>
      </c>
      <c r="K76" t="s">
        <v>31</v>
      </c>
      <c r="L76" t="s">
        <v>289</v>
      </c>
      <c r="M76" t="s">
        <v>33</v>
      </c>
      <c r="N76" t="s">
        <v>70</v>
      </c>
      <c r="O76" t="s">
        <v>47</v>
      </c>
      <c r="P76" s="2">
        <v>2286000</v>
      </c>
      <c r="Q76" s="2">
        <v>2286000</v>
      </c>
      <c r="R76" t="s">
        <v>84</v>
      </c>
      <c r="S76" t="s">
        <v>64</v>
      </c>
      <c r="T76" t="s">
        <v>65</v>
      </c>
      <c r="X76" s="7" t="s">
        <v>288</v>
      </c>
    </row>
    <row r="77" spans="1:24" ht="15.75" thickBot="1" x14ac:dyDescent="0.3">
      <c r="A77" t="s">
        <v>259</v>
      </c>
      <c r="B77" t="s">
        <v>290</v>
      </c>
      <c r="C77" t="s">
        <v>291</v>
      </c>
      <c r="F77" t="s">
        <v>28</v>
      </c>
      <c r="G77" t="s">
        <v>29</v>
      </c>
      <c r="I77" t="s">
        <v>28</v>
      </c>
      <c r="J77" s="4">
        <v>190203</v>
      </c>
      <c r="K77" t="s">
        <v>31</v>
      </c>
      <c r="L77" t="s">
        <v>292</v>
      </c>
      <c r="M77" t="s">
        <v>33</v>
      </c>
      <c r="N77" t="s">
        <v>70</v>
      </c>
      <c r="O77" t="s">
        <v>47</v>
      </c>
      <c r="P77" s="2">
        <v>1568000</v>
      </c>
      <c r="Q77" s="2">
        <v>1568000</v>
      </c>
      <c r="R77" t="s">
        <v>84</v>
      </c>
      <c r="S77" t="s">
        <v>64</v>
      </c>
      <c r="T77" t="s">
        <v>65</v>
      </c>
      <c r="X77" s="7" t="s">
        <v>291</v>
      </c>
    </row>
    <row r="78" spans="1:24" ht="15.75" thickBot="1" x14ac:dyDescent="0.3">
      <c r="A78" t="s">
        <v>259</v>
      </c>
      <c r="B78" t="s">
        <v>293</v>
      </c>
      <c r="C78" t="s">
        <v>294</v>
      </c>
      <c r="F78" t="s">
        <v>28</v>
      </c>
      <c r="G78" t="s">
        <v>29</v>
      </c>
      <c r="I78" t="s">
        <v>28</v>
      </c>
      <c r="J78" s="4">
        <v>190203</v>
      </c>
      <c r="K78" t="s">
        <v>31</v>
      </c>
      <c r="L78" t="s">
        <v>295</v>
      </c>
      <c r="M78" t="s">
        <v>33</v>
      </c>
      <c r="N78" t="s">
        <v>70</v>
      </c>
      <c r="O78" t="s">
        <v>47</v>
      </c>
      <c r="P78" s="2">
        <v>1550000</v>
      </c>
      <c r="Q78" s="2">
        <v>1550000</v>
      </c>
      <c r="R78" t="s">
        <v>84</v>
      </c>
      <c r="S78" t="s">
        <v>64</v>
      </c>
      <c r="T78" t="s">
        <v>65</v>
      </c>
      <c r="X78" s="7" t="s">
        <v>294</v>
      </c>
    </row>
    <row r="79" spans="1:24" ht="15.75" thickBot="1" x14ac:dyDescent="0.3">
      <c r="A79" t="s">
        <v>296</v>
      </c>
      <c r="B79" t="s">
        <v>297</v>
      </c>
      <c r="C79" t="s">
        <v>298</v>
      </c>
      <c r="F79" t="s">
        <v>28</v>
      </c>
      <c r="G79" t="s">
        <v>29</v>
      </c>
      <c r="I79" t="s">
        <v>28</v>
      </c>
      <c r="J79" s="4">
        <v>190203</v>
      </c>
      <c r="K79" t="s">
        <v>31</v>
      </c>
      <c r="L79" t="s">
        <v>299</v>
      </c>
      <c r="M79" t="s">
        <v>33</v>
      </c>
      <c r="N79" t="s">
        <v>70</v>
      </c>
      <c r="O79" t="s">
        <v>47</v>
      </c>
      <c r="P79" s="2">
        <v>781000</v>
      </c>
      <c r="Q79" s="2">
        <v>781000</v>
      </c>
      <c r="R79" t="s">
        <v>84</v>
      </c>
      <c r="S79" t="s">
        <v>64</v>
      </c>
      <c r="T79" t="s">
        <v>65</v>
      </c>
      <c r="X79" s="7" t="s">
        <v>298</v>
      </c>
    </row>
    <row r="80" spans="1:24" ht="15.75" thickBot="1" x14ac:dyDescent="0.3">
      <c r="A80" t="s">
        <v>296</v>
      </c>
      <c r="B80" t="s">
        <v>300</v>
      </c>
      <c r="C80" t="s">
        <v>301</v>
      </c>
      <c r="F80" t="s">
        <v>28</v>
      </c>
      <c r="G80" t="s">
        <v>29</v>
      </c>
      <c r="I80" t="s">
        <v>28</v>
      </c>
      <c r="J80" s="4">
        <v>190203</v>
      </c>
      <c r="K80" t="s">
        <v>31</v>
      </c>
      <c r="L80" t="s">
        <v>302</v>
      </c>
      <c r="M80" t="s">
        <v>33</v>
      </c>
      <c r="N80" t="s">
        <v>70</v>
      </c>
      <c r="O80" t="s">
        <v>47</v>
      </c>
      <c r="P80" s="2">
        <v>829000</v>
      </c>
      <c r="Q80" s="2">
        <v>829000</v>
      </c>
      <c r="R80" t="s">
        <v>84</v>
      </c>
      <c r="S80" t="s">
        <v>64</v>
      </c>
      <c r="T80" t="s">
        <v>65</v>
      </c>
      <c r="X80" s="7" t="s">
        <v>301</v>
      </c>
    </row>
    <row r="81" spans="1:24" ht="15.75" thickBot="1" x14ac:dyDescent="0.3">
      <c r="A81" t="s">
        <v>296</v>
      </c>
      <c r="B81" t="s">
        <v>303</v>
      </c>
      <c r="C81" t="s">
        <v>304</v>
      </c>
      <c r="F81" t="s">
        <v>28</v>
      </c>
      <c r="G81" t="s">
        <v>29</v>
      </c>
      <c r="I81" t="s">
        <v>28</v>
      </c>
      <c r="J81" s="4">
        <v>190203</v>
      </c>
      <c r="K81" t="s">
        <v>31</v>
      </c>
      <c r="L81" t="s">
        <v>305</v>
      </c>
      <c r="M81" t="s">
        <v>33</v>
      </c>
      <c r="N81" t="s">
        <v>70</v>
      </c>
      <c r="O81" t="s">
        <v>47</v>
      </c>
      <c r="P81" s="2">
        <v>1140000</v>
      </c>
      <c r="Q81" s="2">
        <v>1140000</v>
      </c>
      <c r="R81" t="s">
        <v>84</v>
      </c>
      <c r="S81" t="s">
        <v>64</v>
      </c>
      <c r="T81" t="s">
        <v>65</v>
      </c>
      <c r="X81" s="7" t="s">
        <v>304</v>
      </c>
    </row>
    <row r="82" spans="1:24" ht="15.75" thickBot="1" x14ac:dyDescent="0.3">
      <c r="A82" t="s">
        <v>296</v>
      </c>
      <c r="B82" t="s">
        <v>306</v>
      </c>
      <c r="C82" t="s">
        <v>307</v>
      </c>
      <c r="F82" t="s">
        <v>28</v>
      </c>
      <c r="G82" t="s">
        <v>29</v>
      </c>
      <c r="I82" t="s">
        <v>28</v>
      </c>
      <c r="J82" s="4">
        <v>190203</v>
      </c>
      <c r="K82" t="s">
        <v>31</v>
      </c>
      <c r="L82" t="s">
        <v>308</v>
      </c>
      <c r="M82" t="s">
        <v>33</v>
      </c>
      <c r="N82" t="s">
        <v>70</v>
      </c>
      <c r="O82" t="s">
        <v>47</v>
      </c>
      <c r="P82" s="2">
        <v>1070000</v>
      </c>
      <c r="Q82" s="2">
        <v>1070000</v>
      </c>
      <c r="R82" t="s">
        <v>84</v>
      </c>
      <c r="S82" t="s">
        <v>64</v>
      </c>
      <c r="T82" t="s">
        <v>65</v>
      </c>
      <c r="X82" s="7" t="s">
        <v>307</v>
      </c>
    </row>
    <row r="83" spans="1:24" ht="15.75" thickBot="1" x14ac:dyDescent="0.3">
      <c r="A83" t="s">
        <v>296</v>
      </c>
      <c r="B83" t="s">
        <v>309</v>
      </c>
      <c r="C83" t="s">
        <v>310</v>
      </c>
      <c r="F83" t="s">
        <v>28</v>
      </c>
      <c r="G83" t="s">
        <v>29</v>
      </c>
      <c r="I83" t="s">
        <v>28</v>
      </c>
      <c r="J83" s="4">
        <v>190203</v>
      </c>
      <c r="K83" t="s">
        <v>31</v>
      </c>
      <c r="L83" t="s">
        <v>311</v>
      </c>
      <c r="M83" t="s">
        <v>33</v>
      </c>
      <c r="N83" t="s">
        <v>70</v>
      </c>
      <c r="O83" t="s">
        <v>47</v>
      </c>
      <c r="P83" s="2">
        <v>4763000</v>
      </c>
      <c r="Q83" s="2">
        <v>4763000</v>
      </c>
      <c r="R83" t="s">
        <v>84</v>
      </c>
      <c r="S83" t="s">
        <v>64</v>
      </c>
      <c r="T83" t="s">
        <v>65</v>
      </c>
      <c r="X83" s="7" t="s">
        <v>310</v>
      </c>
    </row>
    <row r="84" spans="1:24" ht="15.75" thickBot="1" x14ac:dyDescent="0.3">
      <c r="A84" t="s">
        <v>312</v>
      </c>
      <c r="B84" t="s">
        <v>313</v>
      </c>
      <c r="C84" t="s">
        <v>314</v>
      </c>
      <c r="F84" t="s">
        <v>28</v>
      </c>
      <c r="G84" t="s">
        <v>29</v>
      </c>
      <c r="I84" t="s">
        <v>28</v>
      </c>
      <c r="J84" s="4">
        <v>190203</v>
      </c>
      <c r="K84" t="s">
        <v>31</v>
      </c>
      <c r="L84" t="s">
        <v>315</v>
      </c>
      <c r="M84" t="s">
        <v>33</v>
      </c>
      <c r="N84" t="s">
        <v>55</v>
      </c>
      <c r="O84" t="s">
        <v>56</v>
      </c>
      <c r="P84" s="2">
        <v>10060000</v>
      </c>
      <c r="Q84" s="4">
        <v>0</v>
      </c>
      <c r="R84" t="s">
        <v>316</v>
      </c>
      <c r="S84" t="s">
        <v>37</v>
      </c>
      <c r="T84" t="s">
        <v>38</v>
      </c>
      <c r="X84" s="7" t="s">
        <v>314</v>
      </c>
    </row>
    <row r="85" spans="1:24" ht="15.75" thickBot="1" x14ac:dyDescent="0.3">
      <c r="A85" t="s">
        <v>80</v>
      </c>
      <c r="B85" t="s">
        <v>317</v>
      </c>
      <c r="C85" t="s">
        <v>318</v>
      </c>
      <c r="F85" t="s">
        <v>28</v>
      </c>
      <c r="G85" t="s">
        <v>29</v>
      </c>
      <c r="I85" t="s">
        <v>28</v>
      </c>
      <c r="J85" s="4">
        <v>190203</v>
      </c>
      <c r="K85" t="s">
        <v>31</v>
      </c>
      <c r="L85" t="s">
        <v>319</v>
      </c>
      <c r="M85" t="s">
        <v>33</v>
      </c>
      <c r="N85" t="s">
        <v>70</v>
      </c>
      <c r="O85" t="s">
        <v>47</v>
      </c>
      <c r="P85" s="2">
        <v>5000000</v>
      </c>
      <c r="Q85" s="2">
        <v>5000000</v>
      </c>
      <c r="R85" t="s">
        <v>84</v>
      </c>
      <c r="S85" t="s">
        <v>64</v>
      </c>
      <c r="T85" t="s">
        <v>65</v>
      </c>
      <c r="X85" s="7" t="s">
        <v>318</v>
      </c>
    </row>
    <row r="86" spans="1:24" ht="15.75" thickBot="1" x14ac:dyDescent="0.3">
      <c r="A86" t="s">
        <v>80</v>
      </c>
      <c r="B86" t="s">
        <v>320</v>
      </c>
      <c r="C86" t="s">
        <v>321</v>
      </c>
      <c r="F86" t="s">
        <v>28</v>
      </c>
      <c r="G86" t="s">
        <v>29</v>
      </c>
      <c r="I86" t="s">
        <v>28</v>
      </c>
      <c r="J86" s="4">
        <v>190203</v>
      </c>
      <c r="K86" t="s">
        <v>31</v>
      </c>
      <c r="L86" t="s">
        <v>322</v>
      </c>
      <c r="M86" t="s">
        <v>33</v>
      </c>
      <c r="N86" t="s">
        <v>70</v>
      </c>
      <c r="O86" t="s">
        <v>47</v>
      </c>
      <c r="P86" s="2">
        <v>200000</v>
      </c>
      <c r="Q86" s="2">
        <v>200000</v>
      </c>
      <c r="R86" t="s">
        <v>84</v>
      </c>
      <c r="S86" t="s">
        <v>64</v>
      </c>
      <c r="T86" t="s">
        <v>65</v>
      </c>
      <c r="X86" s="7" t="s">
        <v>321</v>
      </c>
    </row>
    <row r="87" spans="1:24" ht="15.75" thickBot="1" x14ac:dyDescent="0.3">
      <c r="A87" t="s">
        <v>80</v>
      </c>
      <c r="B87" t="s">
        <v>323</v>
      </c>
      <c r="C87" t="s">
        <v>324</v>
      </c>
      <c r="F87" t="s">
        <v>28</v>
      </c>
      <c r="G87" t="s">
        <v>29</v>
      </c>
      <c r="I87" t="s">
        <v>28</v>
      </c>
      <c r="J87" s="4">
        <v>190203</v>
      </c>
      <c r="K87" t="s">
        <v>31</v>
      </c>
      <c r="L87" t="s">
        <v>325</v>
      </c>
      <c r="M87" t="s">
        <v>33</v>
      </c>
      <c r="N87" t="s">
        <v>70</v>
      </c>
      <c r="O87" t="s">
        <v>47</v>
      </c>
      <c r="P87" s="2">
        <v>400000</v>
      </c>
      <c r="Q87" s="2">
        <v>400000</v>
      </c>
      <c r="R87" t="s">
        <v>84</v>
      </c>
      <c r="S87" t="s">
        <v>64</v>
      </c>
      <c r="T87" t="s">
        <v>65</v>
      </c>
      <c r="X87" s="7" t="s">
        <v>324</v>
      </c>
    </row>
    <row r="88" spans="1:24" ht="15.75" thickBot="1" x14ac:dyDescent="0.3">
      <c r="A88" t="s">
        <v>80</v>
      </c>
      <c r="B88" t="s">
        <v>326</v>
      </c>
      <c r="C88" t="s">
        <v>327</v>
      </c>
      <c r="F88" t="s">
        <v>28</v>
      </c>
      <c r="G88" t="s">
        <v>29</v>
      </c>
      <c r="I88" t="s">
        <v>28</v>
      </c>
      <c r="J88" s="4">
        <v>190203</v>
      </c>
      <c r="K88" t="s">
        <v>31</v>
      </c>
      <c r="L88" t="s">
        <v>328</v>
      </c>
      <c r="M88" t="s">
        <v>33</v>
      </c>
      <c r="N88" t="s">
        <v>70</v>
      </c>
      <c r="O88" t="s">
        <v>47</v>
      </c>
      <c r="P88" s="2">
        <v>400000</v>
      </c>
      <c r="Q88" s="2">
        <v>400000</v>
      </c>
      <c r="R88" t="s">
        <v>84</v>
      </c>
      <c r="S88" t="s">
        <v>64</v>
      </c>
      <c r="T88" t="s">
        <v>65</v>
      </c>
      <c r="X88" s="7" t="s">
        <v>327</v>
      </c>
    </row>
    <row r="89" spans="1:24" ht="15.75" thickBot="1" x14ac:dyDescent="0.3">
      <c r="A89" t="s">
        <v>80</v>
      </c>
      <c r="B89" t="s">
        <v>329</v>
      </c>
      <c r="C89" t="s">
        <v>330</v>
      </c>
      <c r="F89" t="s">
        <v>28</v>
      </c>
      <c r="G89" t="s">
        <v>29</v>
      </c>
      <c r="I89" t="s">
        <v>28</v>
      </c>
      <c r="J89" s="4">
        <v>190203</v>
      </c>
      <c r="K89" t="s">
        <v>31</v>
      </c>
      <c r="L89" t="s">
        <v>331</v>
      </c>
      <c r="M89" t="s">
        <v>33</v>
      </c>
      <c r="N89" t="s">
        <v>70</v>
      </c>
      <c r="O89" t="s">
        <v>47</v>
      </c>
      <c r="P89" s="2">
        <v>400000</v>
      </c>
      <c r="Q89" s="2">
        <v>400000</v>
      </c>
      <c r="R89" t="s">
        <v>84</v>
      </c>
      <c r="S89" t="s">
        <v>64</v>
      </c>
      <c r="T89" t="s">
        <v>65</v>
      </c>
      <c r="X89" s="7" t="s">
        <v>330</v>
      </c>
    </row>
    <row r="90" spans="1:24" ht="15.75" thickBot="1" x14ac:dyDescent="0.3">
      <c r="A90" t="s">
        <v>80</v>
      </c>
      <c r="B90" t="s">
        <v>332</v>
      </c>
      <c r="C90" t="s">
        <v>333</v>
      </c>
      <c r="F90" t="s">
        <v>28</v>
      </c>
      <c r="G90" t="s">
        <v>29</v>
      </c>
      <c r="I90" t="s">
        <v>28</v>
      </c>
      <c r="J90" s="4">
        <v>190203</v>
      </c>
      <c r="K90" t="s">
        <v>31</v>
      </c>
      <c r="L90" t="s">
        <v>334</v>
      </c>
      <c r="M90" t="s">
        <v>33</v>
      </c>
      <c r="N90" t="s">
        <v>70</v>
      </c>
      <c r="O90" t="s">
        <v>47</v>
      </c>
      <c r="P90" s="2">
        <v>200000</v>
      </c>
      <c r="Q90" s="2">
        <v>200000</v>
      </c>
      <c r="R90" t="s">
        <v>84</v>
      </c>
      <c r="S90" t="s">
        <v>64</v>
      </c>
      <c r="T90" t="s">
        <v>65</v>
      </c>
      <c r="X90" s="7" t="s">
        <v>333</v>
      </c>
    </row>
    <row r="91" spans="1:24" ht="15.75" thickBot="1" x14ac:dyDescent="0.3">
      <c r="A91" t="s">
        <v>80</v>
      </c>
      <c r="B91" t="s">
        <v>335</v>
      </c>
      <c r="C91" t="s">
        <v>336</v>
      </c>
      <c r="F91" t="s">
        <v>28</v>
      </c>
      <c r="G91" t="s">
        <v>29</v>
      </c>
      <c r="I91" t="s">
        <v>28</v>
      </c>
      <c r="J91" s="4">
        <v>190203</v>
      </c>
      <c r="K91" t="s">
        <v>31</v>
      </c>
      <c r="L91" t="s">
        <v>331</v>
      </c>
      <c r="M91" t="s">
        <v>33</v>
      </c>
      <c r="N91" t="s">
        <v>70</v>
      </c>
      <c r="O91" t="s">
        <v>47</v>
      </c>
      <c r="P91" s="2">
        <v>100000</v>
      </c>
      <c r="Q91" s="2">
        <v>100000</v>
      </c>
      <c r="R91" t="s">
        <v>84</v>
      </c>
      <c r="S91" t="s">
        <v>64</v>
      </c>
      <c r="T91" t="s">
        <v>65</v>
      </c>
      <c r="X91" s="7" t="s">
        <v>336</v>
      </c>
    </row>
    <row r="92" spans="1:24" ht="15.75" thickBot="1" x14ac:dyDescent="0.3">
      <c r="A92" t="s">
        <v>80</v>
      </c>
      <c r="B92" t="s">
        <v>337</v>
      </c>
      <c r="C92" t="s">
        <v>338</v>
      </c>
      <c r="F92" t="s">
        <v>28</v>
      </c>
      <c r="G92" t="s">
        <v>29</v>
      </c>
      <c r="I92" t="s">
        <v>28</v>
      </c>
      <c r="J92" s="4">
        <v>190203</v>
      </c>
      <c r="K92" t="s">
        <v>31</v>
      </c>
      <c r="L92" t="s">
        <v>339</v>
      </c>
      <c r="M92" t="s">
        <v>33</v>
      </c>
      <c r="N92" t="s">
        <v>70</v>
      </c>
      <c r="O92" t="s">
        <v>47</v>
      </c>
      <c r="P92" s="2">
        <v>10000000</v>
      </c>
      <c r="Q92" s="2">
        <v>10000000</v>
      </c>
      <c r="R92" t="s">
        <v>84</v>
      </c>
      <c r="S92" t="s">
        <v>64</v>
      </c>
      <c r="T92" t="s">
        <v>65</v>
      </c>
      <c r="X92" s="7" t="s">
        <v>338</v>
      </c>
    </row>
    <row r="93" spans="1:24" ht="15.75" thickBot="1" x14ac:dyDescent="0.3">
      <c r="A93" t="s">
        <v>80</v>
      </c>
      <c r="B93" t="s">
        <v>340</v>
      </c>
      <c r="C93" t="s">
        <v>341</v>
      </c>
      <c r="F93" t="s">
        <v>28</v>
      </c>
      <c r="G93" t="s">
        <v>29</v>
      </c>
      <c r="I93" t="s">
        <v>28</v>
      </c>
      <c r="J93" s="4">
        <v>190203</v>
      </c>
      <c r="K93" t="s">
        <v>31</v>
      </c>
      <c r="L93" t="s">
        <v>342</v>
      </c>
      <c r="M93" t="s">
        <v>33</v>
      </c>
      <c r="N93" t="s">
        <v>70</v>
      </c>
      <c r="O93" t="s">
        <v>47</v>
      </c>
      <c r="P93" s="2">
        <v>225000</v>
      </c>
      <c r="Q93" s="2">
        <v>225000</v>
      </c>
      <c r="R93" t="s">
        <v>84</v>
      </c>
      <c r="S93" t="s">
        <v>64</v>
      </c>
      <c r="T93" t="s">
        <v>65</v>
      </c>
      <c r="X93" s="7" t="s">
        <v>1964</v>
      </c>
    </row>
    <row r="94" spans="1:24" ht="15.75" thickBot="1" x14ac:dyDescent="0.3">
      <c r="A94" t="s">
        <v>80</v>
      </c>
      <c r="B94" t="s">
        <v>343</v>
      </c>
      <c r="C94" t="s">
        <v>344</v>
      </c>
      <c r="F94" t="s">
        <v>28</v>
      </c>
      <c r="G94" t="s">
        <v>29</v>
      </c>
      <c r="I94" t="s">
        <v>28</v>
      </c>
      <c r="J94" s="4">
        <v>190203</v>
      </c>
      <c r="K94" t="s">
        <v>31</v>
      </c>
      <c r="L94" t="s">
        <v>345</v>
      </c>
      <c r="M94" t="s">
        <v>33</v>
      </c>
      <c r="N94" t="s">
        <v>70</v>
      </c>
      <c r="O94" t="s">
        <v>47</v>
      </c>
      <c r="P94" s="2">
        <v>225000</v>
      </c>
      <c r="Q94" s="2">
        <v>225000</v>
      </c>
      <c r="R94" t="s">
        <v>84</v>
      </c>
      <c r="S94" t="s">
        <v>64</v>
      </c>
      <c r="T94" t="s">
        <v>65</v>
      </c>
      <c r="X94" s="7" t="s">
        <v>1965</v>
      </c>
    </row>
    <row r="95" spans="1:24" ht="15.75" thickBot="1" x14ac:dyDescent="0.3">
      <c r="A95" t="s">
        <v>80</v>
      </c>
      <c r="B95" t="s">
        <v>346</v>
      </c>
      <c r="C95" t="s">
        <v>347</v>
      </c>
      <c r="F95" t="s">
        <v>28</v>
      </c>
      <c r="G95" t="s">
        <v>29</v>
      </c>
      <c r="I95" t="s">
        <v>28</v>
      </c>
      <c r="J95" s="4">
        <v>190203</v>
      </c>
      <c r="K95" t="s">
        <v>31</v>
      </c>
      <c r="L95" t="s">
        <v>348</v>
      </c>
      <c r="M95" t="s">
        <v>33</v>
      </c>
      <c r="N95" t="s">
        <v>70</v>
      </c>
      <c r="O95" t="s">
        <v>47</v>
      </c>
      <c r="P95" s="2">
        <v>180000</v>
      </c>
      <c r="Q95" s="2">
        <v>180000</v>
      </c>
      <c r="R95" t="s">
        <v>84</v>
      </c>
      <c r="S95" t="s">
        <v>64</v>
      </c>
      <c r="T95" t="s">
        <v>65</v>
      </c>
      <c r="X95" s="7" t="s">
        <v>1966</v>
      </c>
    </row>
    <row r="96" spans="1:24" ht="15.75" thickBot="1" x14ac:dyDescent="0.3">
      <c r="A96" t="s">
        <v>80</v>
      </c>
      <c r="B96" t="s">
        <v>349</v>
      </c>
      <c r="C96" t="s">
        <v>350</v>
      </c>
      <c r="F96" t="s">
        <v>28</v>
      </c>
      <c r="G96" t="s">
        <v>29</v>
      </c>
      <c r="I96" t="s">
        <v>28</v>
      </c>
      <c r="J96" s="4">
        <v>190203</v>
      </c>
      <c r="K96" t="s">
        <v>31</v>
      </c>
      <c r="L96" t="s">
        <v>351</v>
      </c>
      <c r="M96" t="s">
        <v>33</v>
      </c>
      <c r="N96" t="s">
        <v>70</v>
      </c>
      <c r="O96" t="s">
        <v>47</v>
      </c>
      <c r="P96" s="2">
        <v>225000</v>
      </c>
      <c r="Q96" s="2">
        <v>225000</v>
      </c>
      <c r="R96" t="s">
        <v>84</v>
      </c>
      <c r="S96" t="s">
        <v>64</v>
      </c>
      <c r="T96" t="s">
        <v>65</v>
      </c>
      <c r="X96" s="7" t="s">
        <v>1967</v>
      </c>
    </row>
    <row r="97" spans="1:24" ht="15.75" thickBot="1" x14ac:dyDescent="0.3">
      <c r="A97" t="s">
        <v>80</v>
      </c>
      <c r="B97" t="s">
        <v>352</v>
      </c>
      <c r="C97" t="s">
        <v>353</v>
      </c>
      <c r="F97" t="s">
        <v>28</v>
      </c>
      <c r="G97" t="s">
        <v>29</v>
      </c>
      <c r="I97" t="s">
        <v>28</v>
      </c>
      <c r="J97" s="4">
        <v>190203</v>
      </c>
      <c r="K97" t="s">
        <v>31</v>
      </c>
      <c r="L97" t="s">
        <v>351</v>
      </c>
      <c r="M97" t="s">
        <v>33</v>
      </c>
      <c r="N97" t="s">
        <v>70</v>
      </c>
      <c r="O97" t="s">
        <v>47</v>
      </c>
      <c r="P97" s="2">
        <v>120000</v>
      </c>
      <c r="Q97" s="2">
        <v>120000</v>
      </c>
      <c r="R97" t="s">
        <v>84</v>
      </c>
      <c r="S97" t="s">
        <v>64</v>
      </c>
      <c r="T97" t="s">
        <v>65</v>
      </c>
      <c r="X97" s="7" t="s">
        <v>1968</v>
      </c>
    </row>
    <row r="98" spans="1:24" ht="15.75" thickBot="1" x14ac:dyDescent="0.3">
      <c r="A98" t="s">
        <v>80</v>
      </c>
      <c r="B98" t="s">
        <v>354</v>
      </c>
      <c r="C98" t="s">
        <v>355</v>
      </c>
      <c r="F98" t="s">
        <v>28</v>
      </c>
      <c r="G98" t="s">
        <v>29</v>
      </c>
      <c r="I98" t="s">
        <v>28</v>
      </c>
      <c r="J98" s="4">
        <v>190203</v>
      </c>
      <c r="K98" t="s">
        <v>31</v>
      </c>
      <c r="L98" t="s">
        <v>356</v>
      </c>
      <c r="M98" t="s">
        <v>33</v>
      </c>
      <c r="N98" t="s">
        <v>70</v>
      </c>
      <c r="O98" t="s">
        <v>47</v>
      </c>
      <c r="P98" s="2">
        <v>120000</v>
      </c>
      <c r="Q98" s="2">
        <v>120000</v>
      </c>
      <c r="R98" t="s">
        <v>84</v>
      </c>
      <c r="S98" t="s">
        <v>64</v>
      </c>
      <c r="T98" t="s">
        <v>65</v>
      </c>
      <c r="X98" s="7" t="s">
        <v>1969</v>
      </c>
    </row>
    <row r="99" spans="1:24" ht="15.75" thickBot="1" x14ac:dyDescent="0.3">
      <c r="A99" t="s">
        <v>80</v>
      </c>
      <c r="B99" t="s">
        <v>357</v>
      </c>
      <c r="C99" t="s">
        <v>358</v>
      </c>
      <c r="F99" t="s">
        <v>28</v>
      </c>
      <c r="G99" t="s">
        <v>29</v>
      </c>
      <c r="I99" t="s">
        <v>28</v>
      </c>
      <c r="J99" s="4">
        <v>190203</v>
      </c>
      <c r="K99" t="s">
        <v>31</v>
      </c>
      <c r="L99" t="s">
        <v>356</v>
      </c>
      <c r="M99" t="s">
        <v>33</v>
      </c>
      <c r="N99" t="s">
        <v>70</v>
      </c>
      <c r="O99" t="s">
        <v>47</v>
      </c>
      <c r="P99" s="2">
        <v>270000</v>
      </c>
      <c r="Q99" s="2">
        <v>270000</v>
      </c>
      <c r="R99" t="s">
        <v>84</v>
      </c>
      <c r="S99" t="s">
        <v>64</v>
      </c>
      <c r="T99" t="s">
        <v>65</v>
      </c>
      <c r="X99" s="7" t="s">
        <v>1970</v>
      </c>
    </row>
    <row r="100" spans="1:24" ht="15.75" thickBot="1" x14ac:dyDescent="0.3">
      <c r="A100" t="s">
        <v>80</v>
      </c>
      <c r="B100" t="s">
        <v>359</v>
      </c>
      <c r="C100" t="s">
        <v>360</v>
      </c>
      <c r="F100" t="s">
        <v>28</v>
      </c>
      <c r="G100" t="s">
        <v>29</v>
      </c>
      <c r="I100" t="s">
        <v>28</v>
      </c>
      <c r="J100" s="4">
        <v>190203</v>
      </c>
      <c r="K100" t="s">
        <v>31</v>
      </c>
      <c r="L100" t="s">
        <v>361</v>
      </c>
      <c r="M100" t="s">
        <v>33</v>
      </c>
      <c r="N100" t="s">
        <v>70</v>
      </c>
      <c r="O100" t="s">
        <v>47</v>
      </c>
      <c r="P100" s="2">
        <v>270000</v>
      </c>
      <c r="Q100" s="2">
        <v>270000</v>
      </c>
      <c r="R100" t="s">
        <v>84</v>
      </c>
      <c r="S100" t="s">
        <v>64</v>
      </c>
      <c r="T100" t="s">
        <v>65</v>
      </c>
      <c r="X100" s="7" t="s">
        <v>1971</v>
      </c>
    </row>
    <row r="101" spans="1:24" ht="15.75" thickBot="1" x14ac:dyDescent="0.3">
      <c r="A101" t="s">
        <v>80</v>
      </c>
      <c r="B101" t="s">
        <v>362</v>
      </c>
      <c r="C101" t="s">
        <v>363</v>
      </c>
      <c r="F101" t="s">
        <v>28</v>
      </c>
      <c r="G101" t="s">
        <v>29</v>
      </c>
      <c r="I101" t="s">
        <v>28</v>
      </c>
      <c r="J101" s="4">
        <v>190203</v>
      </c>
      <c r="K101" t="s">
        <v>31</v>
      </c>
      <c r="L101" t="s">
        <v>364</v>
      </c>
      <c r="M101" t="s">
        <v>33</v>
      </c>
      <c r="N101" t="s">
        <v>70</v>
      </c>
      <c r="O101" t="s">
        <v>47</v>
      </c>
      <c r="P101" s="2">
        <v>225000</v>
      </c>
      <c r="Q101" s="2">
        <v>225000</v>
      </c>
      <c r="R101" t="s">
        <v>84</v>
      </c>
      <c r="S101" t="s">
        <v>64</v>
      </c>
      <c r="T101" t="s">
        <v>65</v>
      </c>
      <c r="X101" s="7" t="s">
        <v>1972</v>
      </c>
    </row>
    <row r="102" spans="1:24" ht="15.75" thickBot="1" x14ac:dyDescent="0.3">
      <c r="A102" t="s">
        <v>80</v>
      </c>
      <c r="B102" t="s">
        <v>365</v>
      </c>
      <c r="C102" t="s">
        <v>366</v>
      </c>
      <c r="F102" t="s">
        <v>28</v>
      </c>
      <c r="G102" t="s">
        <v>29</v>
      </c>
      <c r="I102" t="s">
        <v>28</v>
      </c>
      <c r="J102" s="4">
        <v>190203</v>
      </c>
      <c r="K102" t="s">
        <v>31</v>
      </c>
      <c r="L102" t="s">
        <v>367</v>
      </c>
      <c r="M102" t="s">
        <v>33</v>
      </c>
      <c r="N102" t="s">
        <v>70</v>
      </c>
      <c r="O102" t="s">
        <v>47</v>
      </c>
      <c r="P102" s="2">
        <v>120000</v>
      </c>
      <c r="Q102" s="2">
        <v>120000</v>
      </c>
      <c r="R102" t="s">
        <v>84</v>
      </c>
      <c r="S102" t="s">
        <v>64</v>
      </c>
      <c r="T102" t="s">
        <v>65</v>
      </c>
      <c r="X102" s="7" t="s">
        <v>1973</v>
      </c>
    </row>
    <row r="103" spans="1:24" ht="15.75" thickBot="1" x14ac:dyDescent="0.3">
      <c r="A103" t="s">
        <v>296</v>
      </c>
      <c r="B103" t="s">
        <v>368</v>
      </c>
      <c r="C103" t="s">
        <v>369</v>
      </c>
      <c r="F103" t="s">
        <v>28</v>
      </c>
      <c r="G103" t="s">
        <v>29</v>
      </c>
      <c r="I103" t="s">
        <v>28</v>
      </c>
      <c r="J103" s="4">
        <v>190203</v>
      </c>
      <c r="K103" t="s">
        <v>31</v>
      </c>
      <c r="L103" t="s">
        <v>370</v>
      </c>
      <c r="M103" t="s">
        <v>33</v>
      </c>
      <c r="N103" t="s">
        <v>70</v>
      </c>
      <c r="O103" t="s">
        <v>47</v>
      </c>
      <c r="P103" s="2">
        <v>10000000</v>
      </c>
      <c r="Q103" s="2">
        <v>10000000</v>
      </c>
      <c r="R103" t="s">
        <v>84</v>
      </c>
      <c r="S103" t="s">
        <v>64</v>
      </c>
      <c r="T103" t="s">
        <v>65</v>
      </c>
      <c r="X103" s="7" t="s">
        <v>1974</v>
      </c>
    </row>
    <row r="104" spans="1:24" ht="15.75" thickBot="1" x14ac:dyDescent="0.3">
      <c r="A104" t="s">
        <v>296</v>
      </c>
      <c r="B104" t="s">
        <v>371</v>
      </c>
      <c r="C104" t="s">
        <v>372</v>
      </c>
      <c r="F104" t="s">
        <v>28</v>
      </c>
      <c r="G104" t="s">
        <v>29</v>
      </c>
      <c r="I104" t="s">
        <v>28</v>
      </c>
      <c r="J104" s="4">
        <v>190203</v>
      </c>
      <c r="K104" t="s">
        <v>31</v>
      </c>
      <c r="L104" t="s">
        <v>373</v>
      </c>
      <c r="M104" t="s">
        <v>33</v>
      </c>
      <c r="N104" t="s">
        <v>70</v>
      </c>
      <c r="O104" t="s">
        <v>47</v>
      </c>
      <c r="P104" s="2">
        <v>10000000</v>
      </c>
      <c r="Q104" s="2">
        <v>10000000</v>
      </c>
      <c r="R104" t="s">
        <v>84</v>
      </c>
      <c r="S104" t="s">
        <v>64</v>
      </c>
      <c r="T104" t="s">
        <v>65</v>
      </c>
      <c r="X104" s="7" t="s">
        <v>1975</v>
      </c>
    </row>
    <row r="105" spans="1:24" ht="15.75" thickBot="1" x14ac:dyDescent="0.3">
      <c r="A105" t="s">
        <v>296</v>
      </c>
      <c r="B105" t="s">
        <v>374</v>
      </c>
      <c r="C105" t="s">
        <v>375</v>
      </c>
      <c r="F105" t="s">
        <v>28</v>
      </c>
      <c r="G105" t="s">
        <v>29</v>
      </c>
      <c r="I105" t="s">
        <v>28</v>
      </c>
      <c r="J105" s="4">
        <v>190203</v>
      </c>
      <c r="K105" t="s">
        <v>31</v>
      </c>
      <c r="L105" t="s">
        <v>376</v>
      </c>
      <c r="M105" t="s">
        <v>33</v>
      </c>
      <c r="N105" t="s">
        <v>70</v>
      </c>
      <c r="O105" t="s">
        <v>47</v>
      </c>
      <c r="P105" s="2">
        <v>287000</v>
      </c>
      <c r="Q105" s="2">
        <v>287000</v>
      </c>
      <c r="R105" t="s">
        <v>84</v>
      </c>
      <c r="S105" t="s">
        <v>64</v>
      </c>
      <c r="T105" t="s">
        <v>65</v>
      </c>
      <c r="X105" s="7" t="s">
        <v>375</v>
      </c>
    </row>
    <row r="106" spans="1:24" ht="15.75" thickBot="1" x14ac:dyDescent="0.3">
      <c r="A106" t="s">
        <v>296</v>
      </c>
      <c r="B106" t="s">
        <v>377</v>
      </c>
      <c r="C106" t="s">
        <v>378</v>
      </c>
      <c r="F106" t="s">
        <v>28</v>
      </c>
      <c r="G106" t="s">
        <v>29</v>
      </c>
      <c r="I106" t="s">
        <v>28</v>
      </c>
      <c r="J106" s="4">
        <v>190203</v>
      </c>
      <c r="K106" t="s">
        <v>31</v>
      </c>
      <c r="L106" t="s">
        <v>379</v>
      </c>
      <c r="M106" t="s">
        <v>33</v>
      </c>
      <c r="N106" t="s">
        <v>70</v>
      </c>
      <c r="O106" t="s">
        <v>47</v>
      </c>
      <c r="P106" s="2">
        <v>115020000</v>
      </c>
      <c r="Q106" s="2">
        <v>115020000</v>
      </c>
      <c r="R106" t="s">
        <v>84</v>
      </c>
      <c r="S106" t="s">
        <v>64</v>
      </c>
      <c r="T106" t="s">
        <v>65</v>
      </c>
      <c r="X106" s="7" t="s">
        <v>378</v>
      </c>
    </row>
    <row r="107" spans="1:24" ht="15.75" thickBot="1" x14ac:dyDescent="0.3">
      <c r="A107" t="s">
        <v>380</v>
      </c>
      <c r="B107" t="s">
        <v>381</v>
      </c>
      <c r="C107" t="s">
        <v>382</v>
      </c>
      <c r="F107" t="s">
        <v>28</v>
      </c>
      <c r="G107" t="s">
        <v>29</v>
      </c>
      <c r="I107" t="s">
        <v>28</v>
      </c>
      <c r="J107" s="4">
        <v>190203</v>
      </c>
      <c r="K107" t="s">
        <v>31</v>
      </c>
      <c r="L107" t="s">
        <v>383</v>
      </c>
      <c r="M107" t="s">
        <v>33</v>
      </c>
      <c r="N107" t="s">
        <v>70</v>
      </c>
      <c r="O107" t="s">
        <v>47</v>
      </c>
      <c r="P107" s="2">
        <v>3100000</v>
      </c>
      <c r="Q107" s="2">
        <v>3100000</v>
      </c>
      <c r="R107" t="s">
        <v>384</v>
      </c>
      <c r="S107" t="s">
        <v>64</v>
      </c>
      <c r="T107" t="s">
        <v>65</v>
      </c>
      <c r="X107" s="7" t="s">
        <v>382</v>
      </c>
    </row>
    <row r="108" spans="1:24" ht="15.75" thickBot="1" x14ac:dyDescent="0.3">
      <c r="A108" t="s">
        <v>385</v>
      </c>
      <c r="B108" t="s">
        <v>386</v>
      </c>
      <c r="C108" t="s">
        <v>387</v>
      </c>
      <c r="F108" t="s">
        <v>28</v>
      </c>
      <c r="G108" t="s">
        <v>29</v>
      </c>
      <c r="I108" t="s">
        <v>28</v>
      </c>
      <c r="J108" s="4">
        <v>190203</v>
      </c>
      <c r="K108" t="s">
        <v>31</v>
      </c>
      <c r="L108" t="s">
        <v>388</v>
      </c>
      <c r="M108" t="s">
        <v>33</v>
      </c>
      <c r="N108" t="s">
        <v>55</v>
      </c>
      <c r="O108" t="s">
        <v>56</v>
      </c>
      <c r="P108" s="2">
        <v>20790</v>
      </c>
      <c r="Q108" s="2">
        <v>20790</v>
      </c>
      <c r="R108" t="s">
        <v>71</v>
      </c>
      <c r="S108" t="s">
        <v>64</v>
      </c>
      <c r="T108" t="s">
        <v>65</v>
      </c>
      <c r="X108" s="7" t="s">
        <v>387</v>
      </c>
    </row>
    <row r="109" spans="1:24" ht="15.75" thickBot="1" x14ac:dyDescent="0.3">
      <c r="A109" t="s">
        <v>380</v>
      </c>
      <c r="B109" t="s">
        <v>389</v>
      </c>
      <c r="C109" t="s">
        <v>390</v>
      </c>
      <c r="F109" t="s">
        <v>28</v>
      </c>
      <c r="G109" t="s">
        <v>29</v>
      </c>
      <c r="I109" t="s">
        <v>28</v>
      </c>
      <c r="J109" s="4">
        <v>190203</v>
      </c>
      <c r="K109" t="s">
        <v>31</v>
      </c>
      <c r="L109" t="s">
        <v>391</v>
      </c>
      <c r="M109" t="s">
        <v>33</v>
      </c>
      <c r="N109" t="s">
        <v>55</v>
      </c>
      <c r="O109" t="s">
        <v>56</v>
      </c>
      <c r="P109" s="2">
        <v>2000000</v>
      </c>
      <c r="Q109" s="2">
        <v>2000000</v>
      </c>
      <c r="R109" t="s">
        <v>384</v>
      </c>
      <c r="S109" t="s">
        <v>64</v>
      </c>
      <c r="T109" t="s">
        <v>65</v>
      </c>
      <c r="X109" s="7" t="s">
        <v>390</v>
      </c>
    </row>
    <row r="110" spans="1:24" ht="15.75" thickBot="1" x14ac:dyDescent="0.3">
      <c r="A110" t="s">
        <v>312</v>
      </c>
      <c r="B110" t="s">
        <v>392</v>
      </c>
      <c r="C110" t="s">
        <v>393</v>
      </c>
      <c r="F110" t="s">
        <v>28</v>
      </c>
      <c r="G110" t="s">
        <v>29</v>
      </c>
      <c r="I110" t="s">
        <v>28</v>
      </c>
      <c r="J110" s="4">
        <v>190203</v>
      </c>
      <c r="K110" t="s">
        <v>31</v>
      </c>
      <c r="L110" t="s">
        <v>394</v>
      </c>
      <c r="M110" t="s">
        <v>33</v>
      </c>
      <c r="N110" t="s">
        <v>133</v>
      </c>
      <c r="O110" t="s">
        <v>42</v>
      </c>
      <c r="P110" s="2">
        <v>128084000</v>
      </c>
      <c r="Q110" s="2">
        <v>128084000</v>
      </c>
      <c r="R110" t="s">
        <v>316</v>
      </c>
      <c r="S110" t="s">
        <v>37</v>
      </c>
      <c r="T110" t="s">
        <v>38</v>
      </c>
      <c r="X110" s="7" t="s">
        <v>393</v>
      </c>
    </row>
    <row r="111" spans="1:24" ht="15.75" thickBot="1" x14ac:dyDescent="0.3">
      <c r="A111" t="s">
        <v>312</v>
      </c>
      <c r="B111" t="s">
        <v>395</v>
      </c>
      <c r="C111" t="s">
        <v>396</v>
      </c>
      <c r="F111" t="s">
        <v>28</v>
      </c>
      <c r="G111" t="s">
        <v>29</v>
      </c>
      <c r="I111" t="s">
        <v>28</v>
      </c>
      <c r="J111" s="4">
        <v>190203</v>
      </c>
      <c r="K111" t="s">
        <v>31</v>
      </c>
      <c r="L111" t="s">
        <v>397</v>
      </c>
      <c r="M111" t="s">
        <v>33</v>
      </c>
      <c r="N111" t="s">
        <v>133</v>
      </c>
      <c r="O111" t="s">
        <v>42</v>
      </c>
      <c r="P111" s="2">
        <v>50000000</v>
      </c>
      <c r="Q111" s="2">
        <v>50000000</v>
      </c>
      <c r="R111" t="s">
        <v>316</v>
      </c>
      <c r="S111" t="s">
        <v>37</v>
      </c>
      <c r="T111" t="s">
        <v>38</v>
      </c>
      <c r="X111" s="7" t="s">
        <v>396</v>
      </c>
    </row>
    <row r="112" spans="1:24" ht="15.75" thickBot="1" x14ac:dyDescent="0.3">
      <c r="A112" t="s">
        <v>398</v>
      </c>
      <c r="B112" t="s">
        <v>399</v>
      </c>
      <c r="C112" t="s">
        <v>400</v>
      </c>
      <c r="F112" t="s">
        <v>28</v>
      </c>
      <c r="G112" t="s">
        <v>29</v>
      </c>
      <c r="I112" t="s">
        <v>28</v>
      </c>
      <c r="J112" s="4">
        <v>190203</v>
      </c>
      <c r="K112" t="s">
        <v>31</v>
      </c>
      <c r="L112" t="s">
        <v>401</v>
      </c>
      <c r="M112" t="s">
        <v>33</v>
      </c>
      <c r="N112" t="s">
        <v>55</v>
      </c>
      <c r="O112" t="s">
        <v>56</v>
      </c>
      <c r="P112" s="2">
        <v>794000</v>
      </c>
      <c r="Q112" s="2">
        <v>794000</v>
      </c>
      <c r="R112" t="s">
        <v>71</v>
      </c>
      <c r="S112" t="s">
        <v>64</v>
      </c>
      <c r="T112" t="s">
        <v>65</v>
      </c>
      <c r="X112" s="7" t="s">
        <v>400</v>
      </c>
    </row>
    <row r="113" spans="1:24" ht="15.75" thickBot="1" x14ac:dyDescent="0.3">
      <c r="A113" t="s">
        <v>398</v>
      </c>
      <c r="B113" t="s">
        <v>402</v>
      </c>
      <c r="C113" t="s">
        <v>403</v>
      </c>
      <c r="F113" t="s">
        <v>28</v>
      </c>
      <c r="G113" t="s">
        <v>29</v>
      </c>
      <c r="I113" t="s">
        <v>28</v>
      </c>
      <c r="J113" s="4">
        <v>190203</v>
      </c>
      <c r="K113" t="s">
        <v>31</v>
      </c>
      <c r="L113" t="s">
        <v>404</v>
      </c>
      <c r="M113" t="s">
        <v>33</v>
      </c>
      <c r="N113" t="s">
        <v>55</v>
      </c>
      <c r="O113" t="s">
        <v>56</v>
      </c>
      <c r="P113" s="2">
        <v>6000000</v>
      </c>
      <c r="Q113" s="2">
        <v>6000000</v>
      </c>
      <c r="R113" t="s">
        <v>71</v>
      </c>
      <c r="S113" t="s">
        <v>64</v>
      </c>
      <c r="T113" t="s">
        <v>65</v>
      </c>
      <c r="X113" s="7" t="s">
        <v>403</v>
      </c>
    </row>
    <row r="114" spans="1:24" ht="15.75" thickBot="1" x14ac:dyDescent="0.3">
      <c r="A114" t="s">
        <v>398</v>
      </c>
      <c r="B114" t="s">
        <v>405</v>
      </c>
      <c r="C114" t="s">
        <v>406</v>
      </c>
      <c r="F114" t="s">
        <v>28</v>
      </c>
      <c r="G114" t="s">
        <v>29</v>
      </c>
      <c r="I114" t="s">
        <v>28</v>
      </c>
      <c r="J114" s="4">
        <v>190203</v>
      </c>
      <c r="K114" t="s">
        <v>31</v>
      </c>
      <c r="L114" t="s">
        <v>407</v>
      </c>
      <c r="M114" t="s">
        <v>33</v>
      </c>
      <c r="N114" t="s">
        <v>55</v>
      </c>
      <c r="O114" t="s">
        <v>56</v>
      </c>
      <c r="P114" s="2">
        <v>550000</v>
      </c>
      <c r="Q114" s="2">
        <v>550000</v>
      </c>
      <c r="R114" t="s">
        <v>71</v>
      </c>
      <c r="S114" t="s">
        <v>64</v>
      </c>
      <c r="T114" t="s">
        <v>65</v>
      </c>
      <c r="X114" s="7" t="s">
        <v>406</v>
      </c>
    </row>
    <row r="115" spans="1:24" ht="15.75" thickBot="1" x14ac:dyDescent="0.3">
      <c r="A115" t="s">
        <v>398</v>
      </c>
      <c r="B115" t="s">
        <v>408</v>
      </c>
      <c r="C115" t="s">
        <v>409</v>
      </c>
      <c r="F115" t="s">
        <v>28</v>
      </c>
      <c r="G115" t="s">
        <v>29</v>
      </c>
      <c r="I115" t="s">
        <v>28</v>
      </c>
      <c r="J115" s="4">
        <v>190203</v>
      </c>
      <c r="K115" t="s">
        <v>31</v>
      </c>
      <c r="L115" t="s">
        <v>410</v>
      </c>
      <c r="M115" t="s">
        <v>33</v>
      </c>
      <c r="N115" t="s">
        <v>55</v>
      </c>
      <c r="O115" t="s">
        <v>56</v>
      </c>
      <c r="P115" s="2">
        <v>428000</v>
      </c>
      <c r="Q115" s="2">
        <v>428000</v>
      </c>
      <c r="R115" t="s">
        <v>71</v>
      </c>
      <c r="S115" t="s">
        <v>64</v>
      </c>
      <c r="T115" t="s">
        <v>65</v>
      </c>
      <c r="X115" s="7" t="s">
        <v>409</v>
      </c>
    </row>
    <row r="116" spans="1:24" ht="15.75" thickBot="1" x14ac:dyDescent="0.3">
      <c r="A116" t="s">
        <v>398</v>
      </c>
      <c r="B116" t="s">
        <v>411</v>
      </c>
      <c r="C116" t="s">
        <v>412</v>
      </c>
      <c r="F116" t="s">
        <v>28</v>
      </c>
      <c r="G116" t="s">
        <v>29</v>
      </c>
      <c r="I116" t="s">
        <v>28</v>
      </c>
      <c r="J116" s="4">
        <v>190203</v>
      </c>
      <c r="K116" t="s">
        <v>31</v>
      </c>
      <c r="L116" t="s">
        <v>413</v>
      </c>
      <c r="M116" t="s">
        <v>33</v>
      </c>
      <c r="N116" t="s">
        <v>55</v>
      </c>
      <c r="O116" t="s">
        <v>56</v>
      </c>
      <c r="P116" s="2">
        <v>550000</v>
      </c>
      <c r="Q116" s="2">
        <v>550000</v>
      </c>
      <c r="R116" t="s">
        <v>71</v>
      </c>
      <c r="S116" t="s">
        <v>64</v>
      </c>
      <c r="T116" t="s">
        <v>65</v>
      </c>
      <c r="X116" s="7" t="s">
        <v>412</v>
      </c>
    </row>
    <row r="117" spans="1:24" ht="15.75" thickBot="1" x14ac:dyDescent="0.3">
      <c r="A117" t="s">
        <v>398</v>
      </c>
      <c r="B117" t="s">
        <v>414</v>
      </c>
      <c r="C117" t="s">
        <v>415</v>
      </c>
      <c r="F117" t="s">
        <v>28</v>
      </c>
      <c r="G117" t="s">
        <v>29</v>
      </c>
      <c r="I117" t="s">
        <v>28</v>
      </c>
      <c r="J117" s="4">
        <v>190203</v>
      </c>
      <c r="K117" t="s">
        <v>31</v>
      </c>
      <c r="L117" t="s">
        <v>416</v>
      </c>
      <c r="M117" t="s">
        <v>33</v>
      </c>
      <c r="N117" t="s">
        <v>55</v>
      </c>
      <c r="O117" t="s">
        <v>56</v>
      </c>
      <c r="P117" s="2">
        <v>1055000</v>
      </c>
      <c r="Q117" s="2">
        <v>1055000</v>
      </c>
      <c r="R117" t="s">
        <v>71</v>
      </c>
      <c r="S117" t="s">
        <v>64</v>
      </c>
      <c r="T117" t="s">
        <v>65</v>
      </c>
      <c r="X117" s="7" t="s">
        <v>415</v>
      </c>
    </row>
    <row r="118" spans="1:24" ht="15.75" thickBot="1" x14ac:dyDescent="0.3">
      <c r="A118" t="s">
        <v>398</v>
      </c>
      <c r="B118" t="s">
        <v>417</v>
      </c>
      <c r="C118" t="s">
        <v>418</v>
      </c>
      <c r="F118" t="s">
        <v>28</v>
      </c>
      <c r="G118" t="s">
        <v>29</v>
      </c>
      <c r="I118" t="s">
        <v>28</v>
      </c>
      <c r="J118" s="4">
        <v>190203</v>
      </c>
      <c r="K118" t="s">
        <v>31</v>
      </c>
      <c r="L118" t="s">
        <v>419</v>
      </c>
      <c r="M118" t="s">
        <v>33</v>
      </c>
      <c r="N118" t="s">
        <v>55</v>
      </c>
      <c r="O118" t="s">
        <v>56</v>
      </c>
      <c r="P118" s="2">
        <v>200000</v>
      </c>
      <c r="Q118" s="2">
        <v>200000</v>
      </c>
      <c r="R118" t="s">
        <v>71</v>
      </c>
      <c r="S118" t="s">
        <v>64</v>
      </c>
      <c r="T118" t="s">
        <v>65</v>
      </c>
      <c r="X118" s="7" t="s">
        <v>418</v>
      </c>
    </row>
    <row r="119" spans="1:24" ht="15.75" thickBot="1" x14ac:dyDescent="0.3">
      <c r="A119" t="s">
        <v>398</v>
      </c>
      <c r="B119" t="s">
        <v>420</v>
      </c>
      <c r="C119" t="s">
        <v>421</v>
      </c>
      <c r="F119" t="s">
        <v>28</v>
      </c>
      <c r="G119" t="s">
        <v>29</v>
      </c>
      <c r="I119" t="s">
        <v>28</v>
      </c>
      <c r="J119" s="4">
        <v>190203</v>
      </c>
      <c r="K119" t="s">
        <v>31</v>
      </c>
      <c r="L119" t="s">
        <v>422</v>
      </c>
      <c r="M119" t="s">
        <v>33</v>
      </c>
      <c r="N119" t="s">
        <v>55</v>
      </c>
      <c r="O119" t="s">
        <v>56</v>
      </c>
      <c r="P119" s="2">
        <v>3000000</v>
      </c>
      <c r="Q119" s="2">
        <v>3000000</v>
      </c>
      <c r="R119" t="s">
        <v>71</v>
      </c>
      <c r="S119" t="s">
        <v>64</v>
      </c>
      <c r="T119" t="s">
        <v>65</v>
      </c>
      <c r="X119" s="7" t="s">
        <v>421</v>
      </c>
    </row>
    <row r="120" spans="1:24" ht="15.75" thickBot="1" x14ac:dyDescent="0.3">
      <c r="A120" t="s">
        <v>398</v>
      </c>
      <c r="B120" t="s">
        <v>423</v>
      </c>
      <c r="C120" t="s">
        <v>424</v>
      </c>
      <c r="F120" t="s">
        <v>28</v>
      </c>
      <c r="G120" t="s">
        <v>29</v>
      </c>
      <c r="I120" t="s">
        <v>28</v>
      </c>
      <c r="J120" s="4">
        <v>190203</v>
      </c>
      <c r="K120" t="s">
        <v>31</v>
      </c>
      <c r="L120" t="s">
        <v>425</v>
      </c>
      <c r="M120" t="s">
        <v>33</v>
      </c>
      <c r="N120" t="s">
        <v>55</v>
      </c>
      <c r="O120" t="s">
        <v>56</v>
      </c>
      <c r="P120" s="2">
        <v>300000</v>
      </c>
      <c r="Q120" s="2">
        <v>300000</v>
      </c>
      <c r="R120" t="s">
        <v>71</v>
      </c>
      <c r="S120" t="s">
        <v>64</v>
      </c>
      <c r="T120" t="s">
        <v>65</v>
      </c>
      <c r="X120" s="7" t="s">
        <v>424</v>
      </c>
    </row>
    <row r="121" spans="1:24" ht="15.75" thickBot="1" x14ac:dyDescent="0.3">
      <c r="A121" t="s">
        <v>398</v>
      </c>
      <c r="B121" t="s">
        <v>426</v>
      </c>
      <c r="C121" t="s">
        <v>427</v>
      </c>
      <c r="F121" t="s">
        <v>28</v>
      </c>
      <c r="G121" t="s">
        <v>29</v>
      </c>
      <c r="I121" t="s">
        <v>28</v>
      </c>
      <c r="J121" s="4">
        <v>190203</v>
      </c>
      <c r="K121" t="s">
        <v>31</v>
      </c>
      <c r="L121" t="s">
        <v>428</v>
      </c>
      <c r="M121" t="s">
        <v>33</v>
      </c>
      <c r="N121" t="s">
        <v>55</v>
      </c>
      <c r="O121" t="s">
        <v>56</v>
      </c>
      <c r="P121" s="2">
        <v>358000</v>
      </c>
      <c r="Q121" s="2">
        <v>358000</v>
      </c>
      <c r="R121" t="s">
        <v>71</v>
      </c>
      <c r="S121" t="s">
        <v>64</v>
      </c>
      <c r="T121" t="s">
        <v>65</v>
      </c>
      <c r="X121" s="7" t="s">
        <v>427</v>
      </c>
    </row>
    <row r="122" spans="1:24" ht="15.75" thickBot="1" x14ac:dyDescent="0.3">
      <c r="A122" t="s">
        <v>398</v>
      </c>
      <c r="B122" t="s">
        <v>429</v>
      </c>
      <c r="C122" t="s">
        <v>430</v>
      </c>
      <c r="F122" t="s">
        <v>28</v>
      </c>
      <c r="G122" t="s">
        <v>29</v>
      </c>
      <c r="I122" t="s">
        <v>28</v>
      </c>
      <c r="J122" s="4">
        <v>190203</v>
      </c>
      <c r="K122" t="s">
        <v>31</v>
      </c>
      <c r="L122" t="s">
        <v>431</v>
      </c>
      <c r="M122" t="s">
        <v>33</v>
      </c>
      <c r="N122" t="s">
        <v>55</v>
      </c>
      <c r="O122" t="s">
        <v>56</v>
      </c>
      <c r="P122" s="2">
        <v>3565000</v>
      </c>
      <c r="Q122" s="2">
        <v>3560000</v>
      </c>
      <c r="R122" t="s">
        <v>71</v>
      </c>
      <c r="S122" t="s">
        <v>64</v>
      </c>
      <c r="T122" t="s">
        <v>65</v>
      </c>
      <c r="X122" s="7" t="s">
        <v>430</v>
      </c>
    </row>
    <row r="123" spans="1:24" ht="15.75" thickBot="1" x14ac:dyDescent="0.3">
      <c r="A123" t="s">
        <v>398</v>
      </c>
      <c r="B123" t="s">
        <v>432</v>
      </c>
      <c r="C123" t="s">
        <v>433</v>
      </c>
      <c r="F123" t="s">
        <v>28</v>
      </c>
      <c r="G123" t="s">
        <v>29</v>
      </c>
      <c r="I123" t="s">
        <v>28</v>
      </c>
      <c r="J123" s="4">
        <v>190203</v>
      </c>
      <c r="K123" t="s">
        <v>31</v>
      </c>
      <c r="L123" t="s">
        <v>434</v>
      </c>
      <c r="M123" t="s">
        <v>33</v>
      </c>
      <c r="N123" t="s">
        <v>55</v>
      </c>
      <c r="O123" t="s">
        <v>56</v>
      </c>
      <c r="P123" s="2">
        <v>550000</v>
      </c>
      <c r="Q123" s="2">
        <v>550000</v>
      </c>
      <c r="R123" t="s">
        <v>71</v>
      </c>
      <c r="S123" t="s">
        <v>64</v>
      </c>
      <c r="T123" t="s">
        <v>65</v>
      </c>
      <c r="X123" s="7" t="s">
        <v>433</v>
      </c>
    </row>
    <row r="124" spans="1:24" ht="15.75" thickBot="1" x14ac:dyDescent="0.3">
      <c r="A124" t="s">
        <v>398</v>
      </c>
      <c r="B124" t="s">
        <v>435</v>
      </c>
      <c r="C124" t="s">
        <v>436</v>
      </c>
      <c r="F124" t="s">
        <v>28</v>
      </c>
      <c r="G124" t="s">
        <v>29</v>
      </c>
      <c r="I124" t="s">
        <v>28</v>
      </c>
      <c r="J124" s="4">
        <v>190203</v>
      </c>
      <c r="K124" t="s">
        <v>31</v>
      </c>
      <c r="L124" t="s">
        <v>437</v>
      </c>
      <c r="M124" t="s">
        <v>33</v>
      </c>
      <c r="N124" t="s">
        <v>55</v>
      </c>
      <c r="O124" t="s">
        <v>56</v>
      </c>
      <c r="P124" s="2">
        <v>567000</v>
      </c>
      <c r="Q124" s="2">
        <v>567000</v>
      </c>
      <c r="R124" t="s">
        <v>71</v>
      </c>
      <c r="S124" t="s">
        <v>64</v>
      </c>
      <c r="T124" t="s">
        <v>65</v>
      </c>
      <c r="X124" s="7" t="s">
        <v>436</v>
      </c>
    </row>
    <row r="125" spans="1:24" ht="15.75" thickBot="1" x14ac:dyDescent="0.3">
      <c r="A125" t="s">
        <v>398</v>
      </c>
      <c r="B125" t="s">
        <v>438</v>
      </c>
      <c r="C125" t="s">
        <v>439</v>
      </c>
      <c r="F125" t="s">
        <v>28</v>
      </c>
      <c r="G125" t="s">
        <v>29</v>
      </c>
      <c r="I125" t="s">
        <v>28</v>
      </c>
      <c r="J125" s="4">
        <v>190203</v>
      </c>
      <c r="K125" t="s">
        <v>31</v>
      </c>
      <c r="L125" t="s">
        <v>440</v>
      </c>
      <c r="M125" t="s">
        <v>33</v>
      </c>
      <c r="N125" t="s">
        <v>55</v>
      </c>
      <c r="O125" t="s">
        <v>56</v>
      </c>
      <c r="P125" s="2">
        <v>850000</v>
      </c>
      <c r="Q125" s="2">
        <v>850000</v>
      </c>
      <c r="R125" t="s">
        <v>71</v>
      </c>
      <c r="S125" t="s">
        <v>64</v>
      </c>
      <c r="T125" t="s">
        <v>65</v>
      </c>
      <c r="X125" s="7" t="s">
        <v>439</v>
      </c>
    </row>
    <row r="126" spans="1:24" ht="15.75" thickBot="1" x14ac:dyDescent="0.3">
      <c r="A126" t="s">
        <v>398</v>
      </c>
      <c r="B126" t="s">
        <v>441</v>
      </c>
      <c r="C126" t="s">
        <v>442</v>
      </c>
      <c r="F126" t="s">
        <v>28</v>
      </c>
      <c r="G126" t="s">
        <v>29</v>
      </c>
      <c r="I126" t="s">
        <v>28</v>
      </c>
      <c r="J126" s="4">
        <v>190203</v>
      </c>
      <c r="K126" t="s">
        <v>31</v>
      </c>
      <c r="L126" t="s">
        <v>443</v>
      </c>
      <c r="M126" t="s">
        <v>33</v>
      </c>
      <c r="N126" t="s">
        <v>55</v>
      </c>
      <c r="O126" t="s">
        <v>56</v>
      </c>
      <c r="P126" s="2">
        <v>1342000</v>
      </c>
      <c r="Q126" s="2">
        <v>1342000</v>
      </c>
      <c r="R126" t="s">
        <v>71</v>
      </c>
      <c r="S126" t="s">
        <v>64</v>
      </c>
      <c r="T126" t="s">
        <v>65</v>
      </c>
      <c r="X126" s="7" t="s">
        <v>442</v>
      </c>
    </row>
    <row r="127" spans="1:24" ht="15.75" thickBot="1" x14ac:dyDescent="0.3">
      <c r="A127" t="s">
        <v>398</v>
      </c>
      <c r="B127" t="s">
        <v>444</v>
      </c>
      <c r="C127" t="s">
        <v>445</v>
      </c>
      <c r="F127" t="s">
        <v>28</v>
      </c>
      <c r="G127" t="s">
        <v>29</v>
      </c>
      <c r="I127" t="s">
        <v>28</v>
      </c>
      <c r="J127" s="4">
        <v>190203</v>
      </c>
      <c r="K127" t="s">
        <v>31</v>
      </c>
      <c r="L127" t="s">
        <v>446</v>
      </c>
      <c r="M127" t="s">
        <v>33</v>
      </c>
      <c r="N127" t="s">
        <v>55</v>
      </c>
      <c r="O127" t="s">
        <v>56</v>
      </c>
      <c r="P127" s="2">
        <v>350000</v>
      </c>
      <c r="Q127" s="2">
        <v>350000</v>
      </c>
      <c r="R127" t="s">
        <v>71</v>
      </c>
      <c r="S127" t="s">
        <v>64</v>
      </c>
      <c r="T127" t="s">
        <v>65</v>
      </c>
      <c r="X127" s="7" t="s">
        <v>445</v>
      </c>
    </row>
    <row r="128" spans="1:24" ht="15.75" thickBot="1" x14ac:dyDescent="0.3">
      <c r="A128" t="s">
        <v>398</v>
      </c>
      <c r="B128" t="s">
        <v>447</v>
      </c>
      <c r="C128" t="s">
        <v>448</v>
      </c>
      <c r="F128" t="s">
        <v>28</v>
      </c>
      <c r="G128" t="s">
        <v>29</v>
      </c>
      <c r="I128" t="s">
        <v>28</v>
      </c>
      <c r="J128" s="4">
        <v>190203</v>
      </c>
      <c r="K128" t="s">
        <v>31</v>
      </c>
      <c r="L128" t="s">
        <v>449</v>
      </c>
      <c r="M128" t="s">
        <v>33</v>
      </c>
      <c r="N128" t="s">
        <v>55</v>
      </c>
      <c r="O128" t="s">
        <v>56</v>
      </c>
      <c r="P128" s="2">
        <v>300000</v>
      </c>
      <c r="Q128" s="2">
        <v>300000</v>
      </c>
      <c r="R128" t="s">
        <v>71</v>
      </c>
      <c r="S128" t="s">
        <v>64</v>
      </c>
      <c r="T128" t="s">
        <v>65</v>
      </c>
      <c r="X128" s="7" t="s">
        <v>448</v>
      </c>
    </row>
    <row r="129" spans="1:24" ht="15.75" thickBot="1" x14ac:dyDescent="0.3">
      <c r="A129" t="s">
        <v>398</v>
      </c>
      <c r="B129" t="s">
        <v>450</v>
      </c>
      <c r="C129" t="s">
        <v>451</v>
      </c>
      <c r="F129" t="s">
        <v>28</v>
      </c>
      <c r="G129" t="s">
        <v>29</v>
      </c>
      <c r="I129" t="s">
        <v>28</v>
      </c>
      <c r="J129" s="4">
        <v>190203</v>
      </c>
      <c r="K129" t="s">
        <v>31</v>
      </c>
      <c r="L129" t="s">
        <v>452</v>
      </c>
      <c r="M129" t="s">
        <v>33</v>
      </c>
      <c r="N129" t="s">
        <v>55</v>
      </c>
      <c r="O129" t="s">
        <v>56</v>
      </c>
      <c r="P129" s="2">
        <v>250000</v>
      </c>
      <c r="Q129" s="2">
        <v>250000</v>
      </c>
      <c r="R129" t="s">
        <v>71</v>
      </c>
      <c r="S129" t="s">
        <v>64</v>
      </c>
      <c r="T129" t="s">
        <v>65</v>
      </c>
      <c r="X129" s="7" t="s">
        <v>451</v>
      </c>
    </row>
    <row r="130" spans="1:24" ht="15.75" thickBot="1" x14ac:dyDescent="0.3">
      <c r="A130" t="s">
        <v>398</v>
      </c>
      <c r="B130" t="s">
        <v>453</v>
      </c>
      <c r="C130" t="s">
        <v>454</v>
      </c>
      <c r="F130" t="s">
        <v>28</v>
      </c>
      <c r="G130" t="s">
        <v>29</v>
      </c>
      <c r="I130" t="s">
        <v>28</v>
      </c>
      <c r="J130" s="4">
        <v>190203</v>
      </c>
      <c r="K130" t="s">
        <v>31</v>
      </c>
      <c r="L130" t="s">
        <v>455</v>
      </c>
      <c r="M130" t="s">
        <v>33</v>
      </c>
      <c r="N130" t="s">
        <v>55</v>
      </c>
      <c r="O130" t="s">
        <v>56</v>
      </c>
      <c r="P130" s="2">
        <v>550000</v>
      </c>
      <c r="Q130" s="2">
        <v>550000</v>
      </c>
      <c r="R130" t="s">
        <v>71</v>
      </c>
      <c r="S130" t="s">
        <v>64</v>
      </c>
      <c r="T130" t="s">
        <v>65</v>
      </c>
      <c r="X130" s="7" t="s">
        <v>454</v>
      </c>
    </row>
    <row r="131" spans="1:24" ht="15.75" thickBot="1" x14ac:dyDescent="0.3">
      <c r="A131" t="s">
        <v>398</v>
      </c>
      <c r="B131" t="s">
        <v>456</v>
      </c>
      <c r="C131" t="s">
        <v>457</v>
      </c>
      <c r="F131" t="s">
        <v>28</v>
      </c>
      <c r="G131" t="s">
        <v>29</v>
      </c>
      <c r="I131" t="s">
        <v>28</v>
      </c>
      <c r="J131" s="4">
        <v>190203</v>
      </c>
      <c r="K131" t="s">
        <v>31</v>
      </c>
      <c r="L131" t="s">
        <v>458</v>
      </c>
      <c r="M131" t="s">
        <v>33</v>
      </c>
      <c r="N131" t="s">
        <v>55</v>
      </c>
      <c r="O131" t="s">
        <v>56</v>
      </c>
      <c r="P131" s="2">
        <v>681000</v>
      </c>
      <c r="Q131" s="2">
        <v>681000</v>
      </c>
      <c r="R131" t="s">
        <v>71</v>
      </c>
      <c r="S131" t="s">
        <v>64</v>
      </c>
      <c r="T131" t="s">
        <v>65</v>
      </c>
      <c r="X131" s="7" t="s">
        <v>457</v>
      </c>
    </row>
    <row r="132" spans="1:24" ht="15.75" thickBot="1" x14ac:dyDescent="0.3">
      <c r="A132" t="s">
        <v>398</v>
      </c>
      <c r="B132" t="s">
        <v>459</v>
      </c>
      <c r="C132" t="s">
        <v>460</v>
      </c>
      <c r="F132" t="s">
        <v>28</v>
      </c>
      <c r="G132" t="s">
        <v>29</v>
      </c>
      <c r="I132" t="s">
        <v>28</v>
      </c>
      <c r="J132" s="4">
        <v>190203</v>
      </c>
      <c r="K132" t="s">
        <v>31</v>
      </c>
      <c r="L132" t="s">
        <v>461</v>
      </c>
      <c r="M132" t="s">
        <v>33</v>
      </c>
      <c r="N132" t="s">
        <v>55</v>
      </c>
      <c r="O132" t="s">
        <v>56</v>
      </c>
      <c r="P132" s="2">
        <v>620000</v>
      </c>
      <c r="Q132" s="2">
        <v>620000</v>
      </c>
      <c r="R132" t="s">
        <v>71</v>
      </c>
      <c r="S132" t="s">
        <v>64</v>
      </c>
      <c r="T132" t="s">
        <v>65</v>
      </c>
      <c r="X132" s="7" t="s">
        <v>460</v>
      </c>
    </row>
    <row r="133" spans="1:24" ht="15.75" thickBot="1" x14ac:dyDescent="0.3">
      <c r="A133" t="s">
        <v>398</v>
      </c>
      <c r="B133" t="s">
        <v>462</v>
      </c>
      <c r="C133" t="s">
        <v>463</v>
      </c>
      <c r="F133" t="s">
        <v>28</v>
      </c>
      <c r="G133" t="s">
        <v>29</v>
      </c>
      <c r="I133" t="s">
        <v>28</v>
      </c>
      <c r="J133" s="4">
        <v>190203</v>
      </c>
      <c r="K133" t="s">
        <v>31</v>
      </c>
      <c r="L133" t="s">
        <v>464</v>
      </c>
      <c r="M133" t="s">
        <v>33</v>
      </c>
      <c r="N133" t="s">
        <v>55</v>
      </c>
      <c r="O133" t="s">
        <v>56</v>
      </c>
      <c r="P133" s="2">
        <v>5260000</v>
      </c>
      <c r="Q133" s="2">
        <v>5260000</v>
      </c>
      <c r="R133" t="s">
        <v>71</v>
      </c>
      <c r="S133" t="s">
        <v>64</v>
      </c>
      <c r="T133" t="s">
        <v>65</v>
      </c>
      <c r="X133" s="7" t="s">
        <v>463</v>
      </c>
    </row>
    <row r="134" spans="1:24" ht="15.75" thickBot="1" x14ac:dyDescent="0.3">
      <c r="A134" t="s">
        <v>398</v>
      </c>
      <c r="B134" t="s">
        <v>465</v>
      </c>
      <c r="C134" t="s">
        <v>466</v>
      </c>
      <c r="F134" t="s">
        <v>28</v>
      </c>
      <c r="G134" t="s">
        <v>29</v>
      </c>
      <c r="I134" t="s">
        <v>28</v>
      </c>
      <c r="J134" s="4">
        <v>190203</v>
      </c>
      <c r="K134" t="s">
        <v>31</v>
      </c>
      <c r="L134" t="s">
        <v>467</v>
      </c>
      <c r="M134" t="s">
        <v>33</v>
      </c>
      <c r="N134" t="s">
        <v>55</v>
      </c>
      <c r="O134" t="s">
        <v>56</v>
      </c>
      <c r="P134" s="2">
        <v>93000</v>
      </c>
      <c r="Q134" s="2">
        <v>93000</v>
      </c>
      <c r="R134" t="s">
        <v>71</v>
      </c>
      <c r="S134" t="s">
        <v>64</v>
      </c>
      <c r="T134" t="s">
        <v>65</v>
      </c>
      <c r="X134" s="7" t="s">
        <v>466</v>
      </c>
    </row>
    <row r="135" spans="1:24" ht="15.75" thickBot="1" x14ac:dyDescent="0.3">
      <c r="A135" t="s">
        <v>398</v>
      </c>
      <c r="B135" t="s">
        <v>468</v>
      </c>
      <c r="C135" t="s">
        <v>469</v>
      </c>
      <c r="F135" t="s">
        <v>28</v>
      </c>
      <c r="G135" t="s">
        <v>29</v>
      </c>
      <c r="I135" t="s">
        <v>28</v>
      </c>
      <c r="J135" s="4">
        <v>190203</v>
      </c>
      <c r="K135" t="s">
        <v>31</v>
      </c>
      <c r="L135" t="s">
        <v>470</v>
      </c>
      <c r="M135" t="s">
        <v>33</v>
      </c>
      <c r="N135" t="s">
        <v>55</v>
      </c>
      <c r="O135" t="s">
        <v>56</v>
      </c>
      <c r="P135" s="2">
        <v>420000</v>
      </c>
      <c r="Q135" s="2">
        <v>420000</v>
      </c>
      <c r="R135" t="s">
        <v>71</v>
      </c>
      <c r="S135" t="s">
        <v>64</v>
      </c>
      <c r="T135" t="s">
        <v>65</v>
      </c>
      <c r="X135" s="7" t="s">
        <v>469</v>
      </c>
    </row>
    <row r="136" spans="1:24" ht="15.75" thickBot="1" x14ac:dyDescent="0.3">
      <c r="A136" t="s">
        <v>398</v>
      </c>
      <c r="B136" t="s">
        <v>471</v>
      </c>
      <c r="C136" t="s">
        <v>472</v>
      </c>
      <c r="F136" t="s">
        <v>28</v>
      </c>
      <c r="G136" t="s">
        <v>29</v>
      </c>
      <c r="I136" t="s">
        <v>28</v>
      </c>
      <c r="J136" s="4">
        <v>190203</v>
      </c>
      <c r="K136" t="s">
        <v>31</v>
      </c>
      <c r="L136" t="s">
        <v>473</v>
      </c>
      <c r="M136" t="s">
        <v>33</v>
      </c>
      <c r="N136" t="s">
        <v>55</v>
      </c>
      <c r="O136" t="s">
        <v>56</v>
      </c>
      <c r="P136" s="2">
        <v>129000</v>
      </c>
      <c r="Q136" s="2">
        <v>129000</v>
      </c>
      <c r="R136" t="s">
        <v>71</v>
      </c>
      <c r="S136" t="s">
        <v>64</v>
      </c>
      <c r="T136" t="s">
        <v>65</v>
      </c>
      <c r="X136" s="7" t="s">
        <v>472</v>
      </c>
    </row>
    <row r="137" spans="1:24" ht="15.75" thickBot="1" x14ac:dyDescent="0.3">
      <c r="A137" t="s">
        <v>398</v>
      </c>
      <c r="B137" t="s">
        <v>474</v>
      </c>
      <c r="C137" t="s">
        <v>475</v>
      </c>
      <c r="F137" t="s">
        <v>28</v>
      </c>
      <c r="G137" t="s">
        <v>29</v>
      </c>
      <c r="I137" t="s">
        <v>28</v>
      </c>
      <c r="J137" s="4">
        <v>190203</v>
      </c>
      <c r="K137" t="s">
        <v>31</v>
      </c>
      <c r="L137" t="s">
        <v>476</v>
      </c>
      <c r="M137" t="s">
        <v>33</v>
      </c>
      <c r="N137" t="s">
        <v>55</v>
      </c>
      <c r="O137" t="s">
        <v>56</v>
      </c>
      <c r="P137" s="2">
        <v>136000</v>
      </c>
      <c r="Q137" s="2">
        <v>136000</v>
      </c>
      <c r="R137" t="s">
        <v>71</v>
      </c>
      <c r="S137" t="s">
        <v>64</v>
      </c>
      <c r="T137" t="s">
        <v>65</v>
      </c>
      <c r="X137" s="7" t="s">
        <v>1976</v>
      </c>
    </row>
    <row r="138" spans="1:24" ht="15.75" thickBot="1" x14ac:dyDescent="0.3">
      <c r="A138" t="s">
        <v>398</v>
      </c>
      <c r="B138" t="s">
        <v>477</v>
      </c>
      <c r="C138" t="s">
        <v>478</v>
      </c>
      <c r="F138" t="s">
        <v>28</v>
      </c>
      <c r="G138" t="s">
        <v>29</v>
      </c>
      <c r="I138" t="s">
        <v>28</v>
      </c>
      <c r="J138" s="4">
        <v>190203</v>
      </c>
      <c r="K138" t="s">
        <v>31</v>
      </c>
      <c r="L138" t="s">
        <v>479</v>
      </c>
      <c r="M138" t="s">
        <v>33</v>
      </c>
      <c r="N138" t="s">
        <v>55</v>
      </c>
      <c r="O138" t="s">
        <v>56</v>
      </c>
      <c r="P138" s="2">
        <v>326000</v>
      </c>
      <c r="Q138" s="2">
        <v>326000</v>
      </c>
      <c r="R138" t="s">
        <v>71</v>
      </c>
      <c r="S138" t="s">
        <v>64</v>
      </c>
      <c r="T138" t="s">
        <v>65</v>
      </c>
      <c r="X138" s="7" t="s">
        <v>1977</v>
      </c>
    </row>
    <row r="139" spans="1:24" ht="15.75" thickBot="1" x14ac:dyDescent="0.3">
      <c r="A139" t="s">
        <v>398</v>
      </c>
      <c r="B139" t="s">
        <v>480</v>
      </c>
      <c r="C139" t="s">
        <v>481</v>
      </c>
      <c r="F139" t="s">
        <v>28</v>
      </c>
      <c r="G139" t="s">
        <v>29</v>
      </c>
      <c r="I139" t="s">
        <v>28</v>
      </c>
      <c r="J139" s="4">
        <v>190203</v>
      </c>
      <c r="K139" t="s">
        <v>31</v>
      </c>
      <c r="L139" t="s">
        <v>482</v>
      </c>
      <c r="M139" t="s">
        <v>33</v>
      </c>
      <c r="N139" t="s">
        <v>55</v>
      </c>
      <c r="O139" t="s">
        <v>56</v>
      </c>
      <c r="P139" s="2">
        <v>2727000</v>
      </c>
      <c r="Q139" s="2">
        <v>2727000</v>
      </c>
      <c r="R139" t="s">
        <v>71</v>
      </c>
      <c r="S139" t="s">
        <v>64</v>
      </c>
      <c r="T139" t="s">
        <v>65</v>
      </c>
      <c r="X139" s="7" t="s">
        <v>481</v>
      </c>
    </row>
    <row r="140" spans="1:24" ht="15.75" thickBot="1" x14ac:dyDescent="0.3">
      <c r="A140" t="s">
        <v>398</v>
      </c>
      <c r="B140" t="s">
        <v>483</v>
      </c>
      <c r="C140" t="s">
        <v>484</v>
      </c>
      <c r="F140" t="s">
        <v>28</v>
      </c>
      <c r="G140" t="s">
        <v>29</v>
      </c>
      <c r="I140" t="s">
        <v>28</v>
      </c>
      <c r="J140" s="4">
        <v>190203</v>
      </c>
      <c r="K140" t="s">
        <v>31</v>
      </c>
      <c r="L140" t="s">
        <v>485</v>
      </c>
      <c r="M140" t="s">
        <v>33</v>
      </c>
      <c r="N140" t="s">
        <v>55</v>
      </c>
      <c r="O140" t="s">
        <v>56</v>
      </c>
      <c r="P140" s="2">
        <v>126000</v>
      </c>
      <c r="Q140" s="2">
        <v>126000</v>
      </c>
      <c r="R140" t="s">
        <v>71</v>
      </c>
      <c r="S140" t="s">
        <v>64</v>
      </c>
      <c r="T140" t="s">
        <v>65</v>
      </c>
      <c r="X140" s="7" t="s">
        <v>484</v>
      </c>
    </row>
    <row r="141" spans="1:24" ht="15.75" thickBot="1" x14ac:dyDescent="0.3">
      <c r="A141" t="s">
        <v>398</v>
      </c>
      <c r="B141" t="s">
        <v>486</v>
      </c>
      <c r="C141" t="s">
        <v>487</v>
      </c>
      <c r="F141" t="s">
        <v>28</v>
      </c>
      <c r="G141" t="s">
        <v>29</v>
      </c>
      <c r="I141" t="s">
        <v>28</v>
      </c>
      <c r="J141" s="4">
        <v>190203</v>
      </c>
      <c r="K141" t="s">
        <v>31</v>
      </c>
      <c r="L141" t="s">
        <v>488</v>
      </c>
      <c r="M141" t="s">
        <v>33</v>
      </c>
      <c r="N141" t="s">
        <v>55</v>
      </c>
      <c r="O141" t="s">
        <v>56</v>
      </c>
      <c r="P141" s="2">
        <v>10195000</v>
      </c>
      <c r="Q141" s="2">
        <v>10195000</v>
      </c>
      <c r="R141" t="s">
        <v>71</v>
      </c>
      <c r="S141" t="s">
        <v>64</v>
      </c>
      <c r="T141" t="s">
        <v>65</v>
      </c>
      <c r="X141" s="7" t="s">
        <v>487</v>
      </c>
    </row>
    <row r="142" spans="1:24" ht="15.75" thickBot="1" x14ac:dyDescent="0.3">
      <c r="A142" t="s">
        <v>398</v>
      </c>
      <c r="B142" t="s">
        <v>489</v>
      </c>
      <c r="C142" t="s">
        <v>490</v>
      </c>
      <c r="F142" t="s">
        <v>28</v>
      </c>
      <c r="G142" t="s">
        <v>29</v>
      </c>
      <c r="I142" t="s">
        <v>28</v>
      </c>
      <c r="J142" s="4">
        <v>190203</v>
      </c>
      <c r="K142" t="s">
        <v>31</v>
      </c>
      <c r="L142" t="s">
        <v>491</v>
      </c>
      <c r="M142" t="s">
        <v>33</v>
      </c>
      <c r="N142" t="s">
        <v>55</v>
      </c>
      <c r="O142" t="s">
        <v>56</v>
      </c>
      <c r="P142" s="2">
        <v>3576000</v>
      </c>
      <c r="Q142" s="2">
        <v>3576000</v>
      </c>
      <c r="R142" t="s">
        <v>71</v>
      </c>
      <c r="S142" t="s">
        <v>64</v>
      </c>
      <c r="T142" t="s">
        <v>65</v>
      </c>
      <c r="X142" s="7" t="s">
        <v>490</v>
      </c>
    </row>
    <row r="143" spans="1:24" ht="15.75" thickBot="1" x14ac:dyDescent="0.3">
      <c r="A143" t="s">
        <v>398</v>
      </c>
      <c r="B143" t="s">
        <v>492</v>
      </c>
      <c r="C143" t="s">
        <v>493</v>
      </c>
      <c r="F143" t="s">
        <v>28</v>
      </c>
      <c r="G143" t="s">
        <v>29</v>
      </c>
      <c r="I143" t="s">
        <v>28</v>
      </c>
      <c r="J143" s="4">
        <v>190203</v>
      </c>
      <c r="K143" t="s">
        <v>31</v>
      </c>
      <c r="L143" t="s">
        <v>494</v>
      </c>
      <c r="M143" t="s">
        <v>33</v>
      </c>
      <c r="N143" t="s">
        <v>55</v>
      </c>
      <c r="O143" t="s">
        <v>56</v>
      </c>
      <c r="P143" s="2">
        <v>162000</v>
      </c>
      <c r="Q143" s="2">
        <v>162000</v>
      </c>
      <c r="R143" t="s">
        <v>71</v>
      </c>
      <c r="S143" t="s">
        <v>64</v>
      </c>
      <c r="T143" t="s">
        <v>65</v>
      </c>
      <c r="X143" s="7" t="s">
        <v>493</v>
      </c>
    </row>
    <row r="144" spans="1:24" ht="15.75" thickBot="1" x14ac:dyDescent="0.3">
      <c r="A144" t="s">
        <v>398</v>
      </c>
      <c r="B144" t="s">
        <v>495</v>
      </c>
      <c r="C144" t="s">
        <v>496</v>
      </c>
      <c r="F144" t="s">
        <v>28</v>
      </c>
      <c r="G144" t="s">
        <v>29</v>
      </c>
      <c r="I144" t="s">
        <v>28</v>
      </c>
      <c r="J144" s="4">
        <v>190203</v>
      </c>
      <c r="K144" t="s">
        <v>31</v>
      </c>
      <c r="L144" t="s">
        <v>497</v>
      </c>
      <c r="M144" t="s">
        <v>33</v>
      </c>
      <c r="N144" t="s">
        <v>55</v>
      </c>
      <c r="O144" t="s">
        <v>56</v>
      </c>
      <c r="P144" s="2">
        <v>5591000</v>
      </c>
      <c r="Q144" s="2">
        <v>5591000</v>
      </c>
      <c r="R144" t="s">
        <v>71</v>
      </c>
      <c r="S144" t="s">
        <v>64</v>
      </c>
      <c r="T144" t="s">
        <v>65</v>
      </c>
      <c r="X144" s="7" t="s">
        <v>496</v>
      </c>
    </row>
    <row r="145" spans="1:24" ht="15.75" thickBot="1" x14ac:dyDescent="0.3">
      <c r="A145" t="s">
        <v>398</v>
      </c>
      <c r="B145" t="s">
        <v>498</v>
      </c>
      <c r="C145" t="s">
        <v>499</v>
      </c>
      <c r="F145" t="s">
        <v>28</v>
      </c>
      <c r="G145" t="s">
        <v>29</v>
      </c>
      <c r="I145" t="s">
        <v>28</v>
      </c>
      <c r="J145" s="4">
        <v>190203</v>
      </c>
      <c r="K145" t="s">
        <v>31</v>
      </c>
      <c r="L145" t="s">
        <v>500</v>
      </c>
      <c r="M145" t="s">
        <v>33</v>
      </c>
      <c r="N145" t="s">
        <v>55</v>
      </c>
      <c r="O145" t="s">
        <v>56</v>
      </c>
      <c r="P145" s="2">
        <v>1604000</v>
      </c>
      <c r="Q145" s="2">
        <v>1604000</v>
      </c>
      <c r="R145" t="s">
        <v>71</v>
      </c>
      <c r="S145" t="s">
        <v>64</v>
      </c>
      <c r="T145" t="s">
        <v>65</v>
      </c>
      <c r="X145" s="7" t="s">
        <v>499</v>
      </c>
    </row>
    <row r="146" spans="1:24" ht="15.75" thickBot="1" x14ac:dyDescent="0.3">
      <c r="A146" t="s">
        <v>398</v>
      </c>
      <c r="B146" t="s">
        <v>501</v>
      </c>
      <c r="C146" t="s">
        <v>502</v>
      </c>
      <c r="F146" t="s">
        <v>28</v>
      </c>
      <c r="G146" t="s">
        <v>29</v>
      </c>
      <c r="I146" t="s">
        <v>28</v>
      </c>
      <c r="J146" s="4">
        <v>190203</v>
      </c>
      <c r="K146" t="s">
        <v>31</v>
      </c>
      <c r="L146" t="s">
        <v>503</v>
      </c>
      <c r="M146" t="s">
        <v>33</v>
      </c>
      <c r="N146" t="s">
        <v>55</v>
      </c>
      <c r="O146" t="s">
        <v>56</v>
      </c>
      <c r="P146" s="2">
        <v>15300000</v>
      </c>
      <c r="Q146" s="2">
        <v>15300000</v>
      </c>
      <c r="R146" t="s">
        <v>71</v>
      </c>
      <c r="S146" t="s">
        <v>64</v>
      </c>
      <c r="T146" t="s">
        <v>65</v>
      </c>
      <c r="X146" s="7" t="s">
        <v>502</v>
      </c>
    </row>
    <row r="147" spans="1:24" ht="15.75" thickBot="1" x14ac:dyDescent="0.3">
      <c r="A147" t="s">
        <v>398</v>
      </c>
      <c r="B147" t="s">
        <v>504</v>
      </c>
      <c r="C147" t="s">
        <v>505</v>
      </c>
      <c r="F147" t="s">
        <v>28</v>
      </c>
      <c r="G147" t="s">
        <v>29</v>
      </c>
      <c r="I147" t="s">
        <v>28</v>
      </c>
      <c r="J147" s="4">
        <v>190203</v>
      </c>
      <c r="K147" t="s">
        <v>31</v>
      </c>
      <c r="L147" t="s">
        <v>506</v>
      </c>
      <c r="M147" t="s">
        <v>33</v>
      </c>
      <c r="N147" t="s">
        <v>55</v>
      </c>
      <c r="O147" t="s">
        <v>56</v>
      </c>
      <c r="P147" s="2">
        <v>5260000</v>
      </c>
      <c r="Q147" s="2">
        <v>5260000</v>
      </c>
      <c r="R147" t="s">
        <v>71</v>
      </c>
      <c r="S147" t="s">
        <v>64</v>
      </c>
      <c r="T147" t="s">
        <v>65</v>
      </c>
      <c r="X147" s="7" t="s">
        <v>505</v>
      </c>
    </row>
    <row r="148" spans="1:24" ht="15.75" thickBot="1" x14ac:dyDescent="0.3">
      <c r="A148" t="s">
        <v>398</v>
      </c>
      <c r="B148" t="s">
        <v>507</v>
      </c>
      <c r="C148" t="s">
        <v>508</v>
      </c>
      <c r="F148" t="s">
        <v>28</v>
      </c>
      <c r="G148" t="s">
        <v>29</v>
      </c>
      <c r="I148" t="s">
        <v>28</v>
      </c>
      <c r="J148" s="4">
        <v>190203</v>
      </c>
      <c r="K148" t="s">
        <v>31</v>
      </c>
      <c r="L148" t="s">
        <v>509</v>
      </c>
      <c r="M148" t="s">
        <v>33</v>
      </c>
      <c r="N148" t="s">
        <v>55</v>
      </c>
      <c r="O148" t="s">
        <v>56</v>
      </c>
      <c r="P148" s="2">
        <v>2236000</v>
      </c>
      <c r="Q148" s="2">
        <v>2236000</v>
      </c>
      <c r="R148" t="s">
        <v>71</v>
      </c>
      <c r="S148" t="s">
        <v>64</v>
      </c>
      <c r="T148" t="s">
        <v>65</v>
      </c>
      <c r="X148" s="7" t="s">
        <v>508</v>
      </c>
    </row>
    <row r="149" spans="1:24" ht="15.75" thickBot="1" x14ac:dyDescent="0.3">
      <c r="A149" t="s">
        <v>398</v>
      </c>
      <c r="B149" t="s">
        <v>510</v>
      </c>
      <c r="C149" t="s">
        <v>511</v>
      </c>
      <c r="F149" t="s">
        <v>28</v>
      </c>
      <c r="G149" t="s">
        <v>29</v>
      </c>
      <c r="I149" t="s">
        <v>28</v>
      </c>
      <c r="J149" s="4">
        <v>190203</v>
      </c>
      <c r="K149" t="s">
        <v>31</v>
      </c>
      <c r="L149" t="s">
        <v>512</v>
      </c>
      <c r="M149" t="s">
        <v>33</v>
      </c>
      <c r="N149" t="s">
        <v>55</v>
      </c>
      <c r="O149" t="s">
        <v>56</v>
      </c>
      <c r="P149" s="2">
        <v>300000</v>
      </c>
      <c r="Q149" s="2">
        <v>300000</v>
      </c>
      <c r="R149" t="s">
        <v>71</v>
      </c>
      <c r="S149" t="s">
        <v>64</v>
      </c>
      <c r="T149" t="s">
        <v>65</v>
      </c>
      <c r="X149" s="7" t="s">
        <v>511</v>
      </c>
    </row>
    <row r="150" spans="1:24" ht="15.75" thickBot="1" x14ac:dyDescent="0.3">
      <c r="A150" t="s">
        <v>398</v>
      </c>
      <c r="B150" t="s">
        <v>513</v>
      </c>
      <c r="C150" t="s">
        <v>514</v>
      </c>
      <c r="F150" t="s">
        <v>28</v>
      </c>
      <c r="G150" t="s">
        <v>29</v>
      </c>
      <c r="I150" t="s">
        <v>28</v>
      </c>
      <c r="J150" s="4">
        <v>190203</v>
      </c>
      <c r="K150" t="s">
        <v>31</v>
      </c>
      <c r="L150" t="s">
        <v>515</v>
      </c>
      <c r="M150" t="s">
        <v>33</v>
      </c>
      <c r="N150" t="s">
        <v>55</v>
      </c>
      <c r="O150" t="s">
        <v>56</v>
      </c>
      <c r="P150" s="2">
        <v>70000000</v>
      </c>
      <c r="Q150" s="2">
        <v>70000000</v>
      </c>
      <c r="R150" t="s">
        <v>71</v>
      </c>
      <c r="S150" t="s">
        <v>64</v>
      </c>
      <c r="T150" t="s">
        <v>65</v>
      </c>
      <c r="X150" s="7" t="s">
        <v>514</v>
      </c>
    </row>
    <row r="151" spans="1:24" ht="15.75" thickBot="1" x14ac:dyDescent="0.3">
      <c r="A151" t="s">
        <v>398</v>
      </c>
      <c r="B151" t="s">
        <v>516</v>
      </c>
      <c r="C151" t="s">
        <v>517</v>
      </c>
      <c r="F151" t="s">
        <v>28</v>
      </c>
      <c r="G151" t="s">
        <v>29</v>
      </c>
      <c r="I151" t="s">
        <v>28</v>
      </c>
      <c r="J151" s="4">
        <v>190203</v>
      </c>
      <c r="K151" t="s">
        <v>31</v>
      </c>
      <c r="L151" t="s">
        <v>518</v>
      </c>
      <c r="M151" t="s">
        <v>33</v>
      </c>
      <c r="N151" t="s">
        <v>55</v>
      </c>
      <c r="O151" t="s">
        <v>56</v>
      </c>
      <c r="P151" s="2">
        <v>980000</v>
      </c>
      <c r="Q151" s="2">
        <v>980000</v>
      </c>
      <c r="R151" t="s">
        <v>71</v>
      </c>
      <c r="S151" t="s">
        <v>64</v>
      </c>
      <c r="T151" t="s">
        <v>65</v>
      </c>
      <c r="X151" s="7" t="s">
        <v>517</v>
      </c>
    </row>
    <row r="152" spans="1:24" ht="15.75" thickBot="1" x14ac:dyDescent="0.3">
      <c r="A152" t="s">
        <v>398</v>
      </c>
      <c r="B152" t="s">
        <v>519</v>
      </c>
      <c r="C152" t="s">
        <v>520</v>
      </c>
      <c r="F152" t="s">
        <v>28</v>
      </c>
      <c r="G152" t="s">
        <v>29</v>
      </c>
      <c r="I152" t="s">
        <v>28</v>
      </c>
      <c r="J152" s="4">
        <v>190203</v>
      </c>
      <c r="K152" t="s">
        <v>31</v>
      </c>
      <c r="L152" t="s">
        <v>521</v>
      </c>
      <c r="M152" t="s">
        <v>33</v>
      </c>
      <c r="N152" t="s">
        <v>55</v>
      </c>
      <c r="O152" t="s">
        <v>56</v>
      </c>
      <c r="P152" s="2">
        <v>55000000</v>
      </c>
      <c r="Q152" s="2">
        <v>55000000</v>
      </c>
      <c r="R152" t="s">
        <v>71</v>
      </c>
      <c r="S152" t="s">
        <v>64</v>
      </c>
      <c r="T152" t="s">
        <v>65</v>
      </c>
      <c r="X152" s="7" t="s">
        <v>520</v>
      </c>
    </row>
    <row r="153" spans="1:24" ht="15.75" thickBot="1" x14ac:dyDescent="0.3">
      <c r="A153" t="s">
        <v>398</v>
      </c>
      <c r="B153" t="s">
        <v>522</v>
      </c>
      <c r="C153" t="s">
        <v>523</v>
      </c>
      <c r="F153" t="s">
        <v>28</v>
      </c>
      <c r="G153" t="s">
        <v>29</v>
      </c>
      <c r="I153" t="s">
        <v>28</v>
      </c>
      <c r="J153" s="4">
        <v>190203</v>
      </c>
      <c r="K153" t="s">
        <v>31</v>
      </c>
      <c r="L153" t="s">
        <v>524</v>
      </c>
      <c r="M153" t="s">
        <v>33</v>
      </c>
      <c r="N153" t="s">
        <v>55</v>
      </c>
      <c r="O153" t="s">
        <v>56</v>
      </c>
      <c r="P153" s="2">
        <v>400000</v>
      </c>
      <c r="Q153" s="2">
        <v>400000</v>
      </c>
      <c r="R153" t="s">
        <v>71</v>
      </c>
      <c r="S153" t="s">
        <v>64</v>
      </c>
      <c r="T153" t="s">
        <v>65</v>
      </c>
      <c r="X153" s="7" t="s">
        <v>523</v>
      </c>
    </row>
    <row r="154" spans="1:24" ht="15.75" thickBot="1" x14ac:dyDescent="0.3">
      <c r="A154" t="s">
        <v>398</v>
      </c>
      <c r="B154" t="s">
        <v>525</v>
      </c>
      <c r="C154" t="s">
        <v>526</v>
      </c>
      <c r="F154" t="s">
        <v>28</v>
      </c>
      <c r="G154" t="s">
        <v>29</v>
      </c>
      <c r="I154" t="s">
        <v>28</v>
      </c>
      <c r="J154" s="4">
        <v>190203</v>
      </c>
      <c r="K154" t="s">
        <v>31</v>
      </c>
      <c r="L154" t="s">
        <v>527</v>
      </c>
      <c r="M154" t="s">
        <v>33</v>
      </c>
      <c r="N154" t="s">
        <v>55</v>
      </c>
      <c r="O154" t="s">
        <v>56</v>
      </c>
      <c r="P154" s="2">
        <v>10000000</v>
      </c>
      <c r="Q154" s="2">
        <v>10000000</v>
      </c>
      <c r="R154" t="s">
        <v>71</v>
      </c>
      <c r="S154" t="s">
        <v>64</v>
      </c>
      <c r="T154" t="s">
        <v>65</v>
      </c>
      <c r="X154" s="7" t="s">
        <v>526</v>
      </c>
    </row>
    <row r="155" spans="1:24" ht="15.75" thickBot="1" x14ac:dyDescent="0.3">
      <c r="A155" t="s">
        <v>398</v>
      </c>
      <c r="B155" t="s">
        <v>528</v>
      </c>
      <c r="C155" t="s">
        <v>529</v>
      </c>
      <c r="F155" t="s">
        <v>28</v>
      </c>
      <c r="G155" t="s">
        <v>29</v>
      </c>
      <c r="I155" t="s">
        <v>28</v>
      </c>
      <c r="J155" s="4">
        <v>190203</v>
      </c>
      <c r="K155" t="s">
        <v>31</v>
      </c>
      <c r="L155" t="s">
        <v>530</v>
      </c>
      <c r="M155" t="s">
        <v>33</v>
      </c>
      <c r="N155" t="s">
        <v>55</v>
      </c>
      <c r="O155" t="s">
        <v>56</v>
      </c>
      <c r="P155" s="2">
        <v>10000000</v>
      </c>
      <c r="Q155" s="2">
        <v>10000000</v>
      </c>
      <c r="R155" t="s">
        <v>71</v>
      </c>
      <c r="S155" t="s">
        <v>64</v>
      </c>
      <c r="T155" t="s">
        <v>65</v>
      </c>
      <c r="X155" s="7" t="s">
        <v>529</v>
      </c>
    </row>
    <row r="156" spans="1:24" ht="15.75" thickBot="1" x14ac:dyDescent="0.3">
      <c r="A156" t="s">
        <v>385</v>
      </c>
      <c r="B156" t="s">
        <v>531</v>
      </c>
      <c r="C156" t="s">
        <v>532</v>
      </c>
      <c r="F156" t="s">
        <v>28</v>
      </c>
      <c r="G156" t="s">
        <v>29</v>
      </c>
      <c r="I156" t="s">
        <v>28</v>
      </c>
      <c r="J156" s="4">
        <v>190203</v>
      </c>
      <c r="K156" t="s">
        <v>31</v>
      </c>
      <c r="L156" t="s">
        <v>533</v>
      </c>
      <c r="M156" t="s">
        <v>33</v>
      </c>
      <c r="N156" t="s">
        <v>55</v>
      </c>
      <c r="O156" t="s">
        <v>56</v>
      </c>
      <c r="P156" s="2">
        <v>40400</v>
      </c>
      <c r="Q156" s="4">
        <v>0</v>
      </c>
      <c r="R156" t="s">
        <v>71</v>
      </c>
      <c r="S156" t="s">
        <v>64</v>
      </c>
      <c r="T156" t="s">
        <v>65</v>
      </c>
      <c r="X156" s="7" t="s">
        <v>1978</v>
      </c>
    </row>
    <row r="157" spans="1:24" ht="15.75" thickBot="1" x14ac:dyDescent="0.3">
      <c r="A157" t="s">
        <v>385</v>
      </c>
      <c r="B157" t="s">
        <v>534</v>
      </c>
      <c r="C157" t="s">
        <v>535</v>
      </c>
      <c r="F157" t="s">
        <v>28</v>
      </c>
      <c r="G157" t="s">
        <v>29</v>
      </c>
      <c r="I157" t="s">
        <v>28</v>
      </c>
      <c r="J157" s="4">
        <v>190203</v>
      </c>
      <c r="K157" t="s">
        <v>31</v>
      </c>
      <c r="L157" t="s">
        <v>536</v>
      </c>
      <c r="M157" t="s">
        <v>33</v>
      </c>
      <c r="N157" t="s">
        <v>55</v>
      </c>
      <c r="O157" t="s">
        <v>56</v>
      </c>
      <c r="P157" s="2">
        <v>60500</v>
      </c>
      <c r="Q157" s="4">
        <v>0</v>
      </c>
      <c r="R157" t="s">
        <v>71</v>
      </c>
      <c r="S157" t="s">
        <v>64</v>
      </c>
      <c r="T157" t="s">
        <v>65</v>
      </c>
      <c r="X157" s="7" t="s">
        <v>535</v>
      </c>
    </row>
    <row r="158" spans="1:24" ht="15.75" thickBot="1" x14ac:dyDescent="0.3">
      <c r="A158" t="s">
        <v>385</v>
      </c>
      <c r="B158" t="s">
        <v>537</v>
      </c>
      <c r="C158" t="s">
        <v>538</v>
      </c>
      <c r="F158" t="s">
        <v>28</v>
      </c>
      <c r="G158" t="s">
        <v>29</v>
      </c>
      <c r="I158" t="s">
        <v>28</v>
      </c>
      <c r="J158" s="4">
        <v>190203</v>
      </c>
      <c r="K158" t="s">
        <v>31</v>
      </c>
      <c r="L158" t="s">
        <v>539</v>
      </c>
      <c r="M158" t="s">
        <v>33</v>
      </c>
      <c r="N158" t="s">
        <v>55</v>
      </c>
      <c r="O158" t="s">
        <v>56</v>
      </c>
      <c r="P158" s="2">
        <v>67200</v>
      </c>
      <c r="Q158" s="4">
        <v>0</v>
      </c>
      <c r="R158" t="s">
        <v>71</v>
      </c>
      <c r="S158" t="s">
        <v>64</v>
      </c>
      <c r="T158" t="s">
        <v>65</v>
      </c>
      <c r="X158" s="7" t="s">
        <v>1979</v>
      </c>
    </row>
    <row r="159" spans="1:24" ht="15.75" thickBot="1" x14ac:dyDescent="0.3">
      <c r="A159" t="s">
        <v>385</v>
      </c>
      <c r="B159" t="s">
        <v>540</v>
      </c>
      <c r="C159" t="s">
        <v>541</v>
      </c>
      <c r="F159" t="s">
        <v>28</v>
      </c>
      <c r="G159" t="s">
        <v>29</v>
      </c>
      <c r="I159" t="s">
        <v>28</v>
      </c>
      <c r="J159" s="4">
        <v>190203</v>
      </c>
      <c r="K159" t="s">
        <v>31</v>
      </c>
      <c r="L159" t="s">
        <v>542</v>
      </c>
      <c r="M159" t="s">
        <v>33</v>
      </c>
      <c r="N159" t="s">
        <v>55</v>
      </c>
      <c r="O159" t="s">
        <v>56</v>
      </c>
      <c r="P159" s="2">
        <v>67200</v>
      </c>
      <c r="Q159" s="4">
        <v>0</v>
      </c>
      <c r="R159" t="s">
        <v>71</v>
      </c>
      <c r="S159" t="s">
        <v>64</v>
      </c>
      <c r="T159" t="s">
        <v>65</v>
      </c>
      <c r="X159" s="7" t="s">
        <v>541</v>
      </c>
    </row>
    <row r="160" spans="1:24" ht="15.75" thickBot="1" x14ac:dyDescent="0.3">
      <c r="A160" t="s">
        <v>385</v>
      </c>
      <c r="B160" t="s">
        <v>543</v>
      </c>
      <c r="C160" t="s">
        <v>544</v>
      </c>
      <c r="F160" t="s">
        <v>28</v>
      </c>
      <c r="G160" t="s">
        <v>29</v>
      </c>
      <c r="I160" t="s">
        <v>28</v>
      </c>
      <c r="J160" s="4">
        <v>190203</v>
      </c>
      <c r="K160" t="s">
        <v>31</v>
      </c>
      <c r="L160" t="s">
        <v>545</v>
      </c>
      <c r="M160" t="s">
        <v>33</v>
      </c>
      <c r="N160" t="s">
        <v>55</v>
      </c>
      <c r="O160" t="s">
        <v>56</v>
      </c>
      <c r="P160" s="2">
        <v>84000</v>
      </c>
      <c r="Q160" s="4">
        <v>0</v>
      </c>
      <c r="R160" t="s">
        <v>71</v>
      </c>
      <c r="S160" t="s">
        <v>64</v>
      </c>
      <c r="T160" t="s">
        <v>65</v>
      </c>
      <c r="X160" s="7" t="s">
        <v>1980</v>
      </c>
    </row>
    <row r="161" spans="1:24" ht="15.75" thickBot="1" x14ac:dyDescent="0.3">
      <c r="A161" t="s">
        <v>385</v>
      </c>
      <c r="B161" t="s">
        <v>546</v>
      </c>
      <c r="C161" t="s">
        <v>547</v>
      </c>
      <c r="F161" t="s">
        <v>28</v>
      </c>
      <c r="G161" t="s">
        <v>29</v>
      </c>
      <c r="I161" t="s">
        <v>28</v>
      </c>
      <c r="J161" s="4">
        <v>190203</v>
      </c>
      <c r="K161" t="s">
        <v>31</v>
      </c>
      <c r="L161" t="s">
        <v>548</v>
      </c>
      <c r="M161" t="s">
        <v>33</v>
      </c>
      <c r="N161" t="s">
        <v>55</v>
      </c>
      <c r="O161" t="s">
        <v>56</v>
      </c>
      <c r="P161" s="2">
        <v>107520</v>
      </c>
      <c r="Q161" s="4">
        <v>0</v>
      </c>
      <c r="R161" t="s">
        <v>71</v>
      </c>
      <c r="S161" t="s">
        <v>64</v>
      </c>
      <c r="T161" t="s">
        <v>65</v>
      </c>
      <c r="X161" s="7" t="s">
        <v>547</v>
      </c>
    </row>
    <row r="162" spans="1:24" ht="15.75" thickBot="1" x14ac:dyDescent="0.3">
      <c r="A162" t="s">
        <v>385</v>
      </c>
      <c r="B162" t="s">
        <v>549</v>
      </c>
      <c r="C162" t="s">
        <v>550</v>
      </c>
      <c r="F162" t="s">
        <v>28</v>
      </c>
      <c r="G162" t="s">
        <v>29</v>
      </c>
      <c r="I162" t="s">
        <v>28</v>
      </c>
      <c r="J162" s="4">
        <v>190203</v>
      </c>
      <c r="K162" t="s">
        <v>31</v>
      </c>
      <c r="L162" t="s">
        <v>551</v>
      </c>
      <c r="M162" t="s">
        <v>33</v>
      </c>
      <c r="N162" t="s">
        <v>55</v>
      </c>
      <c r="O162" t="s">
        <v>56</v>
      </c>
      <c r="P162" s="2">
        <v>134400</v>
      </c>
      <c r="Q162" s="4">
        <v>0</v>
      </c>
      <c r="R162" t="s">
        <v>71</v>
      </c>
      <c r="S162" t="s">
        <v>64</v>
      </c>
      <c r="T162" t="s">
        <v>65</v>
      </c>
      <c r="X162" s="7" t="s">
        <v>550</v>
      </c>
    </row>
    <row r="163" spans="1:24" ht="15.75" thickBot="1" x14ac:dyDescent="0.3">
      <c r="A163" t="s">
        <v>385</v>
      </c>
      <c r="B163" t="s">
        <v>552</v>
      </c>
      <c r="C163" t="s">
        <v>553</v>
      </c>
      <c r="F163" t="s">
        <v>28</v>
      </c>
      <c r="G163" t="s">
        <v>29</v>
      </c>
      <c r="I163" t="s">
        <v>28</v>
      </c>
      <c r="J163" s="4">
        <v>190203</v>
      </c>
      <c r="K163" t="s">
        <v>31</v>
      </c>
      <c r="L163" t="s">
        <v>554</v>
      </c>
      <c r="M163" t="s">
        <v>33</v>
      </c>
      <c r="N163" t="s">
        <v>55</v>
      </c>
      <c r="O163" t="s">
        <v>56</v>
      </c>
      <c r="P163" s="2">
        <v>134400</v>
      </c>
      <c r="Q163" s="4">
        <v>0</v>
      </c>
      <c r="R163" t="s">
        <v>71</v>
      </c>
      <c r="S163" t="s">
        <v>64</v>
      </c>
      <c r="T163" t="s">
        <v>65</v>
      </c>
      <c r="X163" s="7" t="s">
        <v>553</v>
      </c>
    </row>
    <row r="164" spans="1:24" ht="15.75" thickBot="1" x14ac:dyDescent="0.3">
      <c r="A164" t="s">
        <v>385</v>
      </c>
      <c r="B164" t="s">
        <v>555</v>
      </c>
      <c r="C164" t="s">
        <v>556</v>
      </c>
      <c r="F164" t="s">
        <v>28</v>
      </c>
      <c r="G164" t="s">
        <v>29</v>
      </c>
      <c r="I164" t="s">
        <v>28</v>
      </c>
      <c r="J164" s="4">
        <v>190203</v>
      </c>
      <c r="K164" t="s">
        <v>31</v>
      </c>
      <c r="L164" t="s">
        <v>557</v>
      </c>
      <c r="M164" t="s">
        <v>33</v>
      </c>
      <c r="N164" t="s">
        <v>55</v>
      </c>
      <c r="O164" t="s">
        <v>56</v>
      </c>
      <c r="P164" s="2">
        <v>141100</v>
      </c>
      <c r="Q164" s="4">
        <v>0</v>
      </c>
      <c r="R164" t="s">
        <v>71</v>
      </c>
      <c r="S164" t="s">
        <v>64</v>
      </c>
      <c r="T164" t="s">
        <v>65</v>
      </c>
      <c r="X164" s="7" t="s">
        <v>556</v>
      </c>
    </row>
    <row r="165" spans="1:24" ht="15.75" thickBot="1" x14ac:dyDescent="0.3">
      <c r="A165" t="s">
        <v>385</v>
      </c>
      <c r="B165" t="s">
        <v>558</v>
      </c>
      <c r="C165" t="s">
        <v>559</v>
      </c>
      <c r="F165" t="s">
        <v>28</v>
      </c>
      <c r="G165" t="s">
        <v>29</v>
      </c>
      <c r="I165" t="s">
        <v>28</v>
      </c>
      <c r="J165" s="4">
        <v>190203</v>
      </c>
      <c r="K165" t="s">
        <v>31</v>
      </c>
      <c r="L165" t="s">
        <v>560</v>
      </c>
      <c r="M165" t="s">
        <v>33</v>
      </c>
      <c r="N165" t="s">
        <v>55</v>
      </c>
      <c r="O165" t="s">
        <v>56</v>
      </c>
      <c r="P165" s="2">
        <v>141100</v>
      </c>
      <c r="Q165" s="4">
        <v>0</v>
      </c>
      <c r="R165" t="s">
        <v>71</v>
      </c>
      <c r="S165" t="s">
        <v>64</v>
      </c>
      <c r="T165" t="s">
        <v>65</v>
      </c>
      <c r="X165" s="7" t="s">
        <v>559</v>
      </c>
    </row>
    <row r="166" spans="1:24" ht="15.75" thickBot="1" x14ac:dyDescent="0.3">
      <c r="A166" t="s">
        <v>561</v>
      </c>
      <c r="B166" t="s">
        <v>562</v>
      </c>
      <c r="C166" t="s">
        <v>563</v>
      </c>
      <c r="F166" t="s">
        <v>28</v>
      </c>
      <c r="G166" t="s">
        <v>29</v>
      </c>
      <c r="I166" t="s">
        <v>28</v>
      </c>
      <c r="J166" s="4">
        <v>190203</v>
      </c>
      <c r="K166" t="s">
        <v>31</v>
      </c>
      <c r="L166" t="s">
        <v>564</v>
      </c>
      <c r="M166" t="s">
        <v>33</v>
      </c>
      <c r="N166" t="s">
        <v>55</v>
      </c>
      <c r="O166" t="s">
        <v>56</v>
      </c>
      <c r="P166" s="2">
        <v>38517000</v>
      </c>
      <c r="Q166" s="2">
        <v>38517000</v>
      </c>
      <c r="R166" t="s">
        <v>565</v>
      </c>
      <c r="S166" t="s">
        <v>566</v>
      </c>
      <c r="T166" t="s">
        <v>38</v>
      </c>
      <c r="X166" s="7" t="s">
        <v>1981</v>
      </c>
    </row>
    <row r="167" spans="1:24" ht="15.75" thickBot="1" x14ac:dyDescent="0.3">
      <c r="A167" t="s">
        <v>385</v>
      </c>
      <c r="B167" t="s">
        <v>567</v>
      </c>
      <c r="C167" t="s">
        <v>568</v>
      </c>
      <c r="F167" t="s">
        <v>28</v>
      </c>
      <c r="G167" t="s">
        <v>29</v>
      </c>
      <c r="I167" t="s">
        <v>28</v>
      </c>
      <c r="J167" s="4">
        <v>190203</v>
      </c>
      <c r="K167" t="s">
        <v>31</v>
      </c>
      <c r="L167" t="s">
        <v>569</v>
      </c>
      <c r="M167" t="s">
        <v>33</v>
      </c>
      <c r="N167" t="s">
        <v>55</v>
      </c>
      <c r="O167" t="s">
        <v>56</v>
      </c>
      <c r="P167" s="2">
        <v>950000</v>
      </c>
      <c r="Q167" s="4">
        <v>0</v>
      </c>
      <c r="R167" t="s">
        <v>71</v>
      </c>
      <c r="S167" t="s">
        <v>64</v>
      </c>
      <c r="T167" t="s">
        <v>65</v>
      </c>
      <c r="X167" s="7" t="s">
        <v>568</v>
      </c>
    </row>
    <row r="168" spans="1:24" ht="15.75" thickBot="1" x14ac:dyDescent="0.3">
      <c r="A168" t="s">
        <v>385</v>
      </c>
      <c r="B168" t="s">
        <v>570</v>
      </c>
      <c r="C168" t="s">
        <v>571</v>
      </c>
      <c r="F168" t="s">
        <v>28</v>
      </c>
      <c r="G168" t="s">
        <v>29</v>
      </c>
      <c r="I168" t="s">
        <v>28</v>
      </c>
      <c r="J168" s="4">
        <v>190203</v>
      </c>
      <c r="K168" t="s">
        <v>31</v>
      </c>
      <c r="L168" t="s">
        <v>572</v>
      </c>
      <c r="M168" t="s">
        <v>33</v>
      </c>
      <c r="N168" t="s">
        <v>55</v>
      </c>
      <c r="O168" t="s">
        <v>56</v>
      </c>
      <c r="P168" s="2">
        <v>850000</v>
      </c>
      <c r="Q168" s="4">
        <v>0</v>
      </c>
      <c r="R168" t="s">
        <v>71</v>
      </c>
      <c r="S168" t="s">
        <v>64</v>
      </c>
      <c r="T168" t="s">
        <v>65</v>
      </c>
      <c r="X168" s="7" t="s">
        <v>571</v>
      </c>
    </row>
    <row r="169" spans="1:24" ht="15.75" thickBot="1" x14ac:dyDescent="0.3">
      <c r="A169" t="s">
        <v>296</v>
      </c>
      <c r="B169" t="s">
        <v>573</v>
      </c>
      <c r="C169" t="s">
        <v>574</v>
      </c>
      <c r="F169" t="s">
        <v>28</v>
      </c>
      <c r="G169" t="s">
        <v>29</v>
      </c>
      <c r="I169" t="s">
        <v>28</v>
      </c>
      <c r="J169" s="4">
        <v>190203</v>
      </c>
      <c r="K169" t="s">
        <v>31</v>
      </c>
      <c r="L169" t="s">
        <v>575</v>
      </c>
      <c r="M169" t="s">
        <v>33</v>
      </c>
      <c r="N169" t="s">
        <v>55</v>
      </c>
      <c r="O169" t="s">
        <v>56</v>
      </c>
      <c r="P169" s="2">
        <v>95000000</v>
      </c>
      <c r="Q169" s="2">
        <v>95000000</v>
      </c>
      <c r="R169" t="s">
        <v>84</v>
      </c>
      <c r="S169" t="s">
        <v>64</v>
      </c>
      <c r="T169" t="s">
        <v>65</v>
      </c>
      <c r="X169" s="7" t="s">
        <v>574</v>
      </c>
    </row>
    <row r="170" spans="1:24" ht="15.75" thickBot="1" x14ac:dyDescent="0.3">
      <c r="A170" t="s">
        <v>385</v>
      </c>
      <c r="B170" t="s">
        <v>576</v>
      </c>
      <c r="C170" t="s">
        <v>577</v>
      </c>
      <c r="F170" t="s">
        <v>28</v>
      </c>
      <c r="G170" t="s">
        <v>29</v>
      </c>
      <c r="I170" t="s">
        <v>28</v>
      </c>
      <c r="J170" s="4">
        <v>190203</v>
      </c>
      <c r="K170" t="s">
        <v>31</v>
      </c>
      <c r="L170" t="s">
        <v>578</v>
      </c>
      <c r="M170" t="s">
        <v>33</v>
      </c>
      <c r="N170" t="s">
        <v>55</v>
      </c>
      <c r="O170" t="s">
        <v>56</v>
      </c>
      <c r="P170" s="2">
        <v>700000</v>
      </c>
      <c r="Q170" s="4">
        <v>0</v>
      </c>
      <c r="R170" t="s">
        <v>71</v>
      </c>
      <c r="S170" t="s">
        <v>64</v>
      </c>
      <c r="T170" t="s">
        <v>65</v>
      </c>
      <c r="X170" s="7" t="s">
        <v>577</v>
      </c>
    </row>
    <row r="171" spans="1:24" ht="15.75" thickBot="1" x14ac:dyDescent="0.3">
      <c r="A171" t="s">
        <v>385</v>
      </c>
      <c r="B171" t="s">
        <v>579</v>
      </c>
      <c r="C171" t="s">
        <v>580</v>
      </c>
      <c r="F171" t="s">
        <v>28</v>
      </c>
      <c r="G171" t="s">
        <v>29</v>
      </c>
      <c r="I171" t="s">
        <v>28</v>
      </c>
      <c r="J171" s="4">
        <v>190203</v>
      </c>
      <c r="K171" t="s">
        <v>31</v>
      </c>
      <c r="L171" t="s">
        <v>581</v>
      </c>
      <c r="M171" t="s">
        <v>33</v>
      </c>
      <c r="N171" t="s">
        <v>55</v>
      </c>
      <c r="O171" t="s">
        <v>56</v>
      </c>
      <c r="P171" s="2">
        <v>850000</v>
      </c>
      <c r="Q171" s="4">
        <v>0</v>
      </c>
      <c r="R171" t="s">
        <v>71</v>
      </c>
      <c r="S171" t="s">
        <v>64</v>
      </c>
      <c r="T171" t="s">
        <v>65</v>
      </c>
      <c r="X171" s="7" t="s">
        <v>580</v>
      </c>
    </row>
    <row r="172" spans="1:24" ht="15.75" thickBot="1" x14ac:dyDescent="0.3">
      <c r="A172" t="s">
        <v>296</v>
      </c>
      <c r="B172" t="s">
        <v>582</v>
      </c>
      <c r="C172" t="s">
        <v>583</v>
      </c>
      <c r="F172" t="s">
        <v>28</v>
      </c>
      <c r="G172" t="s">
        <v>29</v>
      </c>
      <c r="I172" t="s">
        <v>28</v>
      </c>
      <c r="J172" s="4">
        <v>190203</v>
      </c>
      <c r="K172" t="s">
        <v>31</v>
      </c>
      <c r="L172" t="s">
        <v>584</v>
      </c>
      <c r="M172" t="s">
        <v>33</v>
      </c>
      <c r="N172" t="s">
        <v>55</v>
      </c>
      <c r="O172" t="s">
        <v>56</v>
      </c>
      <c r="P172" s="2">
        <v>231000</v>
      </c>
      <c r="Q172" s="2">
        <v>231000</v>
      </c>
      <c r="R172" t="s">
        <v>84</v>
      </c>
      <c r="S172" t="s">
        <v>64</v>
      </c>
      <c r="T172" t="s">
        <v>65</v>
      </c>
      <c r="X172" s="7" t="s">
        <v>583</v>
      </c>
    </row>
    <row r="173" spans="1:24" ht="15.75" thickBot="1" x14ac:dyDescent="0.3">
      <c r="A173" t="s">
        <v>296</v>
      </c>
      <c r="B173" t="s">
        <v>585</v>
      </c>
      <c r="C173" t="s">
        <v>586</v>
      </c>
      <c r="F173" t="s">
        <v>28</v>
      </c>
      <c r="G173" t="s">
        <v>29</v>
      </c>
      <c r="I173" t="s">
        <v>28</v>
      </c>
      <c r="J173" s="4">
        <v>190203</v>
      </c>
      <c r="K173" t="s">
        <v>31</v>
      </c>
      <c r="L173" t="s">
        <v>584</v>
      </c>
      <c r="M173" t="s">
        <v>33</v>
      </c>
      <c r="N173" t="s">
        <v>55</v>
      </c>
      <c r="O173" t="s">
        <v>56</v>
      </c>
      <c r="P173" s="2">
        <v>475000</v>
      </c>
      <c r="Q173" s="2">
        <v>475000</v>
      </c>
      <c r="R173" t="s">
        <v>84</v>
      </c>
      <c r="S173" t="s">
        <v>64</v>
      </c>
      <c r="T173" t="s">
        <v>65</v>
      </c>
      <c r="X173" s="7" t="s">
        <v>586</v>
      </c>
    </row>
    <row r="174" spans="1:24" ht="15.75" thickBot="1" x14ac:dyDescent="0.3">
      <c r="A174" t="s">
        <v>385</v>
      </c>
      <c r="B174" t="s">
        <v>587</v>
      </c>
      <c r="C174" t="s">
        <v>588</v>
      </c>
      <c r="F174" t="s">
        <v>28</v>
      </c>
      <c r="G174" t="s">
        <v>29</v>
      </c>
      <c r="I174" t="s">
        <v>28</v>
      </c>
      <c r="J174" s="4">
        <v>190203</v>
      </c>
      <c r="K174" t="s">
        <v>31</v>
      </c>
      <c r="L174" t="s">
        <v>589</v>
      </c>
      <c r="M174" t="s">
        <v>33</v>
      </c>
      <c r="N174" t="s">
        <v>55</v>
      </c>
      <c r="O174" t="s">
        <v>56</v>
      </c>
      <c r="P174" s="2">
        <v>850000</v>
      </c>
      <c r="Q174" s="4">
        <v>0</v>
      </c>
      <c r="R174" t="s">
        <v>71</v>
      </c>
      <c r="S174" t="s">
        <v>64</v>
      </c>
      <c r="T174" t="s">
        <v>65</v>
      </c>
      <c r="X174" s="7" t="s">
        <v>588</v>
      </c>
    </row>
    <row r="175" spans="1:24" ht="15.75" thickBot="1" x14ac:dyDescent="0.3">
      <c r="A175" t="s">
        <v>385</v>
      </c>
      <c r="B175" t="s">
        <v>590</v>
      </c>
      <c r="C175" t="s">
        <v>591</v>
      </c>
      <c r="F175" t="s">
        <v>28</v>
      </c>
      <c r="G175" t="s">
        <v>29</v>
      </c>
      <c r="I175" t="s">
        <v>28</v>
      </c>
      <c r="J175" s="4">
        <v>190203</v>
      </c>
      <c r="K175" t="s">
        <v>31</v>
      </c>
      <c r="L175" t="s">
        <v>592</v>
      </c>
      <c r="M175" t="s">
        <v>33</v>
      </c>
      <c r="N175" t="s">
        <v>55</v>
      </c>
      <c r="O175" t="s">
        <v>56</v>
      </c>
      <c r="P175" s="2">
        <v>850000</v>
      </c>
      <c r="Q175" s="4">
        <v>0</v>
      </c>
      <c r="R175" t="s">
        <v>71</v>
      </c>
      <c r="S175" t="s">
        <v>64</v>
      </c>
      <c r="T175" t="s">
        <v>65</v>
      </c>
      <c r="X175" s="7" t="s">
        <v>591</v>
      </c>
    </row>
    <row r="176" spans="1:24" ht="15.75" thickBot="1" x14ac:dyDescent="0.3">
      <c r="A176" t="s">
        <v>385</v>
      </c>
      <c r="B176" t="s">
        <v>593</v>
      </c>
      <c r="C176" t="s">
        <v>594</v>
      </c>
      <c r="F176" t="s">
        <v>28</v>
      </c>
      <c r="G176" t="s">
        <v>29</v>
      </c>
      <c r="I176" t="s">
        <v>28</v>
      </c>
      <c r="J176" s="4">
        <v>190203</v>
      </c>
      <c r="K176" t="s">
        <v>31</v>
      </c>
      <c r="L176" t="s">
        <v>595</v>
      </c>
      <c r="M176" t="s">
        <v>33</v>
      </c>
      <c r="N176" t="s">
        <v>55</v>
      </c>
      <c r="O176" t="s">
        <v>56</v>
      </c>
      <c r="P176" s="2">
        <v>850000</v>
      </c>
      <c r="Q176" s="4">
        <v>0</v>
      </c>
      <c r="R176" t="s">
        <v>71</v>
      </c>
      <c r="S176" t="s">
        <v>64</v>
      </c>
      <c r="T176" t="s">
        <v>65</v>
      </c>
      <c r="X176" s="7" t="s">
        <v>594</v>
      </c>
    </row>
    <row r="177" spans="1:24" ht="15.75" thickBot="1" x14ac:dyDescent="0.3">
      <c r="A177" t="s">
        <v>385</v>
      </c>
      <c r="B177" t="s">
        <v>596</v>
      </c>
      <c r="C177" t="s">
        <v>597</v>
      </c>
      <c r="F177" t="s">
        <v>28</v>
      </c>
      <c r="G177" t="s">
        <v>29</v>
      </c>
      <c r="I177" t="s">
        <v>28</v>
      </c>
      <c r="J177" s="4">
        <v>190203</v>
      </c>
      <c r="K177" t="s">
        <v>31</v>
      </c>
      <c r="L177" t="s">
        <v>598</v>
      </c>
      <c r="M177" t="s">
        <v>33</v>
      </c>
      <c r="N177" t="s">
        <v>55</v>
      </c>
      <c r="O177" t="s">
        <v>56</v>
      </c>
      <c r="P177" s="2">
        <v>700000</v>
      </c>
      <c r="Q177" s="4">
        <v>0</v>
      </c>
      <c r="R177" t="s">
        <v>71</v>
      </c>
      <c r="S177" t="s">
        <v>64</v>
      </c>
      <c r="T177" t="s">
        <v>65</v>
      </c>
      <c r="X177" s="7" t="s">
        <v>597</v>
      </c>
    </row>
    <row r="178" spans="1:24" ht="15.75" thickBot="1" x14ac:dyDescent="0.3">
      <c r="A178" t="s">
        <v>296</v>
      </c>
      <c r="B178" t="s">
        <v>599</v>
      </c>
      <c r="C178" t="s">
        <v>600</v>
      </c>
      <c r="F178" t="s">
        <v>28</v>
      </c>
      <c r="G178" t="s">
        <v>29</v>
      </c>
      <c r="I178" t="s">
        <v>28</v>
      </c>
      <c r="J178" s="4">
        <v>190203</v>
      </c>
      <c r="K178" t="s">
        <v>31</v>
      </c>
      <c r="L178" t="s">
        <v>601</v>
      </c>
      <c r="M178" t="s">
        <v>33</v>
      </c>
      <c r="N178" t="s">
        <v>55</v>
      </c>
      <c r="O178" t="s">
        <v>56</v>
      </c>
      <c r="P178" s="2">
        <v>231000</v>
      </c>
      <c r="Q178" s="2">
        <v>231000</v>
      </c>
      <c r="R178" t="s">
        <v>84</v>
      </c>
      <c r="S178" t="s">
        <v>64</v>
      </c>
      <c r="T178" t="s">
        <v>65</v>
      </c>
      <c r="X178" s="7" t="s">
        <v>600</v>
      </c>
    </row>
    <row r="179" spans="1:24" ht="15.75" thickBot="1" x14ac:dyDescent="0.3">
      <c r="A179" t="s">
        <v>385</v>
      </c>
      <c r="B179" t="s">
        <v>602</v>
      </c>
      <c r="C179" t="s">
        <v>603</v>
      </c>
      <c r="F179" t="s">
        <v>28</v>
      </c>
      <c r="G179" t="s">
        <v>29</v>
      </c>
      <c r="I179" t="s">
        <v>28</v>
      </c>
      <c r="J179" s="4">
        <v>190203</v>
      </c>
      <c r="K179" t="s">
        <v>31</v>
      </c>
      <c r="L179" t="s">
        <v>604</v>
      </c>
      <c r="M179" t="s">
        <v>33</v>
      </c>
      <c r="N179" t="s">
        <v>55</v>
      </c>
      <c r="O179" t="s">
        <v>56</v>
      </c>
      <c r="P179" s="2">
        <v>850000</v>
      </c>
      <c r="Q179" s="4">
        <v>0</v>
      </c>
      <c r="R179" t="s">
        <v>71</v>
      </c>
      <c r="S179" t="s">
        <v>64</v>
      </c>
      <c r="T179" t="s">
        <v>65</v>
      </c>
      <c r="X179" s="7" t="s">
        <v>1982</v>
      </c>
    </row>
    <row r="180" spans="1:24" ht="15.75" thickBot="1" x14ac:dyDescent="0.3">
      <c r="A180" t="s">
        <v>385</v>
      </c>
      <c r="B180" t="s">
        <v>605</v>
      </c>
      <c r="C180" t="s">
        <v>606</v>
      </c>
      <c r="F180" t="s">
        <v>28</v>
      </c>
      <c r="G180" t="s">
        <v>29</v>
      </c>
      <c r="I180" t="s">
        <v>28</v>
      </c>
      <c r="J180" s="4">
        <v>190203</v>
      </c>
      <c r="K180" t="s">
        <v>31</v>
      </c>
      <c r="L180" t="s">
        <v>607</v>
      </c>
      <c r="M180" t="s">
        <v>33</v>
      </c>
      <c r="N180" t="s">
        <v>55</v>
      </c>
      <c r="O180" t="s">
        <v>56</v>
      </c>
      <c r="P180" s="2">
        <v>850000</v>
      </c>
      <c r="Q180" s="4">
        <v>0</v>
      </c>
      <c r="R180" t="s">
        <v>71</v>
      </c>
      <c r="S180" t="s">
        <v>64</v>
      </c>
      <c r="T180" t="s">
        <v>65</v>
      </c>
      <c r="X180" s="7" t="s">
        <v>1983</v>
      </c>
    </row>
    <row r="181" spans="1:24" ht="15.75" thickBot="1" x14ac:dyDescent="0.3">
      <c r="A181" t="s">
        <v>296</v>
      </c>
      <c r="B181" t="s">
        <v>608</v>
      </c>
      <c r="C181" t="s">
        <v>609</v>
      </c>
      <c r="F181" t="s">
        <v>28</v>
      </c>
      <c r="G181" t="s">
        <v>29</v>
      </c>
      <c r="I181" t="s">
        <v>28</v>
      </c>
      <c r="J181" s="4">
        <v>190203</v>
      </c>
      <c r="K181" t="s">
        <v>31</v>
      </c>
      <c r="L181" t="s">
        <v>601</v>
      </c>
      <c r="M181" t="s">
        <v>33</v>
      </c>
      <c r="N181" t="s">
        <v>55</v>
      </c>
      <c r="O181" t="s">
        <v>56</v>
      </c>
      <c r="P181" s="2">
        <v>231000</v>
      </c>
      <c r="Q181" s="2">
        <v>231000</v>
      </c>
      <c r="R181" t="s">
        <v>84</v>
      </c>
      <c r="S181" t="s">
        <v>64</v>
      </c>
      <c r="T181" t="s">
        <v>65</v>
      </c>
      <c r="X181" s="7" t="s">
        <v>609</v>
      </c>
    </row>
    <row r="182" spans="1:24" ht="15.75" thickBot="1" x14ac:dyDescent="0.3">
      <c r="A182" t="s">
        <v>296</v>
      </c>
      <c r="B182" t="s">
        <v>610</v>
      </c>
      <c r="C182" t="s">
        <v>611</v>
      </c>
      <c r="F182" t="s">
        <v>28</v>
      </c>
      <c r="G182" t="s">
        <v>29</v>
      </c>
      <c r="I182" t="s">
        <v>28</v>
      </c>
      <c r="J182" s="4">
        <v>190203</v>
      </c>
      <c r="K182" t="s">
        <v>31</v>
      </c>
      <c r="L182" t="s">
        <v>601</v>
      </c>
      <c r="M182" t="s">
        <v>33</v>
      </c>
      <c r="N182" t="s">
        <v>55</v>
      </c>
      <c r="O182" t="s">
        <v>56</v>
      </c>
      <c r="P182" s="2">
        <v>426000</v>
      </c>
      <c r="Q182" s="2">
        <v>426000</v>
      </c>
      <c r="R182" t="s">
        <v>84</v>
      </c>
      <c r="S182" t="s">
        <v>64</v>
      </c>
      <c r="T182" t="s">
        <v>65</v>
      </c>
      <c r="X182" s="7" t="s">
        <v>611</v>
      </c>
    </row>
    <row r="183" spans="1:24" ht="15.75" thickBot="1" x14ac:dyDescent="0.3">
      <c r="A183" t="s">
        <v>296</v>
      </c>
      <c r="B183" t="s">
        <v>612</v>
      </c>
      <c r="C183" t="s">
        <v>613</v>
      </c>
      <c r="F183" t="s">
        <v>28</v>
      </c>
      <c r="G183" t="s">
        <v>29</v>
      </c>
      <c r="I183" t="s">
        <v>28</v>
      </c>
      <c r="J183" s="4">
        <v>190203</v>
      </c>
      <c r="K183" t="s">
        <v>31</v>
      </c>
      <c r="L183" t="s">
        <v>614</v>
      </c>
      <c r="M183" t="s">
        <v>33</v>
      </c>
      <c r="N183" t="s">
        <v>55</v>
      </c>
      <c r="O183" t="s">
        <v>56</v>
      </c>
      <c r="P183" s="2">
        <v>475000</v>
      </c>
      <c r="Q183" s="2">
        <v>475000</v>
      </c>
      <c r="R183" t="s">
        <v>84</v>
      </c>
      <c r="S183" t="s">
        <v>64</v>
      </c>
      <c r="T183" t="s">
        <v>65</v>
      </c>
      <c r="X183" s="7" t="s">
        <v>613</v>
      </c>
    </row>
    <row r="184" spans="1:24" ht="15.75" thickBot="1" x14ac:dyDescent="0.3">
      <c r="A184" t="s">
        <v>385</v>
      </c>
      <c r="B184" t="s">
        <v>615</v>
      </c>
      <c r="C184" t="s">
        <v>616</v>
      </c>
      <c r="F184" t="s">
        <v>28</v>
      </c>
      <c r="G184" t="s">
        <v>29</v>
      </c>
      <c r="I184" t="s">
        <v>28</v>
      </c>
      <c r="J184" s="4">
        <v>190203</v>
      </c>
      <c r="K184" t="s">
        <v>31</v>
      </c>
      <c r="L184" t="s">
        <v>617</v>
      </c>
      <c r="M184" t="s">
        <v>33</v>
      </c>
      <c r="N184" t="s">
        <v>55</v>
      </c>
      <c r="O184" t="s">
        <v>56</v>
      </c>
      <c r="P184" s="2">
        <v>700000</v>
      </c>
      <c r="Q184" s="4">
        <v>0</v>
      </c>
      <c r="R184" t="s">
        <v>71</v>
      </c>
      <c r="S184" t="s">
        <v>64</v>
      </c>
      <c r="T184" t="s">
        <v>65</v>
      </c>
      <c r="X184" s="7" t="s">
        <v>1984</v>
      </c>
    </row>
    <row r="185" spans="1:24" ht="15.75" thickBot="1" x14ac:dyDescent="0.3">
      <c r="A185" t="s">
        <v>385</v>
      </c>
      <c r="B185" t="s">
        <v>618</v>
      </c>
      <c r="C185" t="s">
        <v>619</v>
      </c>
      <c r="F185" t="s">
        <v>28</v>
      </c>
      <c r="G185" t="s">
        <v>29</v>
      </c>
      <c r="I185" t="s">
        <v>28</v>
      </c>
      <c r="J185" s="4">
        <v>190203</v>
      </c>
      <c r="K185" t="s">
        <v>31</v>
      </c>
      <c r="L185" t="s">
        <v>620</v>
      </c>
      <c r="M185" t="s">
        <v>33</v>
      </c>
      <c r="N185" t="s">
        <v>55</v>
      </c>
      <c r="O185" t="s">
        <v>56</v>
      </c>
      <c r="P185" s="2">
        <v>900000</v>
      </c>
      <c r="Q185" s="4">
        <v>0</v>
      </c>
      <c r="R185" t="s">
        <v>71</v>
      </c>
      <c r="S185" t="s">
        <v>64</v>
      </c>
      <c r="T185" t="s">
        <v>65</v>
      </c>
      <c r="X185" s="7" t="s">
        <v>1985</v>
      </c>
    </row>
    <row r="186" spans="1:24" ht="15.75" thickBot="1" x14ac:dyDescent="0.3">
      <c r="A186" t="s">
        <v>296</v>
      </c>
      <c r="B186" t="s">
        <v>621</v>
      </c>
      <c r="C186" t="s">
        <v>622</v>
      </c>
      <c r="F186" t="s">
        <v>28</v>
      </c>
      <c r="G186" t="s">
        <v>29</v>
      </c>
      <c r="I186" t="s">
        <v>28</v>
      </c>
      <c r="J186" s="4">
        <v>190203</v>
      </c>
      <c r="K186" t="s">
        <v>31</v>
      </c>
      <c r="L186" t="s">
        <v>614</v>
      </c>
      <c r="M186" t="s">
        <v>33</v>
      </c>
      <c r="N186" t="s">
        <v>55</v>
      </c>
      <c r="O186" t="s">
        <v>56</v>
      </c>
      <c r="P186" s="2">
        <v>224000</v>
      </c>
      <c r="Q186" s="2">
        <v>224000</v>
      </c>
      <c r="R186" t="s">
        <v>84</v>
      </c>
      <c r="S186" t="s">
        <v>64</v>
      </c>
      <c r="T186" t="s">
        <v>65</v>
      </c>
      <c r="X186" s="7" t="s">
        <v>622</v>
      </c>
    </row>
    <row r="187" spans="1:24" ht="15.75" thickBot="1" x14ac:dyDescent="0.3">
      <c r="A187" t="s">
        <v>296</v>
      </c>
      <c r="B187" t="s">
        <v>623</v>
      </c>
      <c r="C187" t="s">
        <v>624</v>
      </c>
      <c r="F187" t="s">
        <v>28</v>
      </c>
      <c r="G187" t="s">
        <v>29</v>
      </c>
      <c r="I187" t="s">
        <v>28</v>
      </c>
      <c r="J187" s="4">
        <v>190203</v>
      </c>
      <c r="K187" t="s">
        <v>31</v>
      </c>
      <c r="L187" t="s">
        <v>625</v>
      </c>
      <c r="M187" t="s">
        <v>33</v>
      </c>
      <c r="N187" t="s">
        <v>55</v>
      </c>
      <c r="O187" t="s">
        <v>56</v>
      </c>
      <c r="P187" s="2">
        <v>207000</v>
      </c>
      <c r="Q187" s="2">
        <v>207000</v>
      </c>
      <c r="R187" t="s">
        <v>84</v>
      </c>
      <c r="S187" t="s">
        <v>64</v>
      </c>
      <c r="T187" t="s">
        <v>65</v>
      </c>
      <c r="X187" s="7" t="s">
        <v>624</v>
      </c>
    </row>
    <row r="188" spans="1:24" ht="15.75" thickBot="1" x14ac:dyDescent="0.3">
      <c r="A188" t="s">
        <v>296</v>
      </c>
      <c r="B188" t="s">
        <v>626</v>
      </c>
      <c r="C188" t="s">
        <v>627</v>
      </c>
      <c r="F188" t="s">
        <v>28</v>
      </c>
      <c r="G188" t="s">
        <v>29</v>
      </c>
      <c r="I188" t="s">
        <v>28</v>
      </c>
      <c r="J188" s="4">
        <v>190203</v>
      </c>
      <c r="K188" t="s">
        <v>31</v>
      </c>
      <c r="L188" t="s">
        <v>625</v>
      </c>
      <c r="M188" t="s">
        <v>33</v>
      </c>
      <c r="N188" t="s">
        <v>55</v>
      </c>
      <c r="O188" t="s">
        <v>56</v>
      </c>
      <c r="P188" s="2">
        <v>374000</v>
      </c>
      <c r="Q188" s="2">
        <v>374000</v>
      </c>
      <c r="R188" t="s">
        <v>84</v>
      </c>
      <c r="S188" t="s">
        <v>64</v>
      </c>
      <c r="T188" t="s">
        <v>65</v>
      </c>
      <c r="X188" s="7" t="s">
        <v>627</v>
      </c>
    </row>
    <row r="189" spans="1:24" ht="15.75" thickBot="1" x14ac:dyDescent="0.3">
      <c r="A189" t="s">
        <v>296</v>
      </c>
      <c r="B189" t="s">
        <v>628</v>
      </c>
      <c r="C189" t="s">
        <v>629</v>
      </c>
      <c r="F189" t="s">
        <v>28</v>
      </c>
      <c r="G189" t="s">
        <v>29</v>
      </c>
      <c r="I189" t="s">
        <v>28</v>
      </c>
      <c r="J189" s="4">
        <v>190203</v>
      </c>
      <c r="K189" t="s">
        <v>31</v>
      </c>
      <c r="L189" t="s">
        <v>630</v>
      </c>
      <c r="M189" t="s">
        <v>33</v>
      </c>
      <c r="N189" t="s">
        <v>55</v>
      </c>
      <c r="O189" t="s">
        <v>56</v>
      </c>
      <c r="P189" s="2">
        <v>850000</v>
      </c>
      <c r="Q189" s="2">
        <v>850000</v>
      </c>
      <c r="R189" t="s">
        <v>84</v>
      </c>
      <c r="S189" t="s">
        <v>64</v>
      </c>
      <c r="T189" t="s">
        <v>65</v>
      </c>
      <c r="X189" s="7" t="s">
        <v>629</v>
      </c>
    </row>
    <row r="190" spans="1:24" ht="15.75" thickBot="1" x14ac:dyDescent="0.3">
      <c r="A190" t="s">
        <v>296</v>
      </c>
      <c r="B190" t="s">
        <v>631</v>
      </c>
      <c r="C190" t="s">
        <v>632</v>
      </c>
      <c r="F190" t="s">
        <v>28</v>
      </c>
      <c r="G190" t="s">
        <v>29</v>
      </c>
      <c r="I190" t="s">
        <v>28</v>
      </c>
      <c r="J190" s="4">
        <v>190203</v>
      </c>
      <c r="K190" t="s">
        <v>31</v>
      </c>
      <c r="L190" t="s">
        <v>633</v>
      </c>
      <c r="M190" t="s">
        <v>33</v>
      </c>
      <c r="N190" t="s">
        <v>55</v>
      </c>
      <c r="O190" t="s">
        <v>56</v>
      </c>
      <c r="P190" s="2">
        <v>207000</v>
      </c>
      <c r="Q190" s="2">
        <v>207000</v>
      </c>
      <c r="R190" t="s">
        <v>84</v>
      </c>
      <c r="S190" t="s">
        <v>64</v>
      </c>
      <c r="T190" t="s">
        <v>65</v>
      </c>
      <c r="X190" s="7" t="s">
        <v>632</v>
      </c>
    </row>
    <row r="191" spans="1:24" ht="15.75" thickBot="1" x14ac:dyDescent="0.3">
      <c r="A191" t="s">
        <v>296</v>
      </c>
      <c r="B191" t="s">
        <v>634</v>
      </c>
      <c r="C191" t="s">
        <v>635</v>
      </c>
      <c r="F191" t="s">
        <v>28</v>
      </c>
      <c r="G191" t="s">
        <v>29</v>
      </c>
      <c r="I191" t="s">
        <v>28</v>
      </c>
      <c r="J191" s="4">
        <v>190203</v>
      </c>
      <c r="K191" t="s">
        <v>31</v>
      </c>
      <c r="L191" t="s">
        <v>636</v>
      </c>
      <c r="M191" t="s">
        <v>33</v>
      </c>
      <c r="N191" t="s">
        <v>55</v>
      </c>
      <c r="O191" t="s">
        <v>56</v>
      </c>
      <c r="P191" s="2">
        <v>237000</v>
      </c>
      <c r="Q191" s="2">
        <v>237000</v>
      </c>
      <c r="R191" t="s">
        <v>84</v>
      </c>
      <c r="S191" t="s">
        <v>64</v>
      </c>
      <c r="T191" t="s">
        <v>65</v>
      </c>
      <c r="X191" s="7" t="s">
        <v>635</v>
      </c>
    </row>
    <row r="192" spans="1:24" ht="15.75" thickBot="1" x14ac:dyDescent="0.3">
      <c r="A192" t="s">
        <v>296</v>
      </c>
      <c r="B192" t="s">
        <v>637</v>
      </c>
      <c r="C192" t="s">
        <v>638</v>
      </c>
      <c r="F192" t="s">
        <v>28</v>
      </c>
      <c r="G192" t="s">
        <v>29</v>
      </c>
      <c r="I192" t="s">
        <v>28</v>
      </c>
      <c r="J192" s="4">
        <v>190203</v>
      </c>
      <c r="K192" t="s">
        <v>31</v>
      </c>
      <c r="L192" t="s">
        <v>639</v>
      </c>
      <c r="M192" t="s">
        <v>33</v>
      </c>
      <c r="N192" t="s">
        <v>55</v>
      </c>
      <c r="O192" t="s">
        <v>56</v>
      </c>
      <c r="P192" s="2">
        <v>10000000</v>
      </c>
      <c r="Q192" s="2">
        <v>10000000</v>
      </c>
      <c r="R192" t="s">
        <v>84</v>
      </c>
      <c r="S192" t="s">
        <v>64</v>
      </c>
      <c r="T192" t="s">
        <v>65</v>
      </c>
      <c r="X192" s="7" t="s">
        <v>638</v>
      </c>
    </row>
    <row r="193" spans="1:24" ht="15.75" thickBot="1" x14ac:dyDescent="0.3">
      <c r="A193" t="s">
        <v>296</v>
      </c>
      <c r="B193" t="s">
        <v>640</v>
      </c>
      <c r="C193" t="s">
        <v>641</v>
      </c>
      <c r="F193" t="s">
        <v>28</v>
      </c>
      <c r="G193" t="s">
        <v>29</v>
      </c>
      <c r="I193" t="s">
        <v>28</v>
      </c>
      <c r="J193" s="4">
        <v>190203</v>
      </c>
      <c r="K193" t="s">
        <v>31</v>
      </c>
      <c r="L193" t="s">
        <v>642</v>
      </c>
      <c r="M193" t="s">
        <v>33</v>
      </c>
      <c r="N193" t="s">
        <v>55</v>
      </c>
      <c r="O193" t="s">
        <v>56</v>
      </c>
      <c r="P193" s="2">
        <v>10000000</v>
      </c>
      <c r="Q193" s="2">
        <v>10000000</v>
      </c>
      <c r="R193" t="s">
        <v>84</v>
      </c>
      <c r="S193" t="s">
        <v>64</v>
      </c>
      <c r="T193" t="s">
        <v>65</v>
      </c>
      <c r="X193" s="7" t="s">
        <v>641</v>
      </c>
    </row>
    <row r="194" spans="1:24" ht="15.75" thickBot="1" x14ac:dyDescent="0.3">
      <c r="A194" t="s">
        <v>214</v>
      </c>
      <c r="B194" t="s">
        <v>643</v>
      </c>
      <c r="C194" t="s">
        <v>644</v>
      </c>
      <c r="F194" t="s">
        <v>28</v>
      </c>
      <c r="G194" t="s">
        <v>29</v>
      </c>
      <c r="I194" t="s">
        <v>28</v>
      </c>
      <c r="J194" s="4">
        <v>190203</v>
      </c>
      <c r="K194" t="s">
        <v>31</v>
      </c>
      <c r="L194" t="s">
        <v>645</v>
      </c>
      <c r="M194" t="s">
        <v>33</v>
      </c>
      <c r="N194" t="s">
        <v>55</v>
      </c>
      <c r="O194" t="s">
        <v>42</v>
      </c>
      <c r="P194" s="2">
        <v>99000000</v>
      </c>
      <c r="Q194" s="2">
        <v>99000000</v>
      </c>
      <c r="R194" t="s">
        <v>71</v>
      </c>
      <c r="S194" t="s">
        <v>64</v>
      </c>
      <c r="T194" t="s">
        <v>65</v>
      </c>
      <c r="X194" s="7" t="s">
        <v>644</v>
      </c>
    </row>
    <row r="195" spans="1:24" ht="15.75" thickBot="1" x14ac:dyDescent="0.3">
      <c r="A195" t="s">
        <v>561</v>
      </c>
      <c r="B195" t="s">
        <v>646</v>
      </c>
      <c r="C195" t="s">
        <v>647</v>
      </c>
      <c r="F195" t="s">
        <v>28</v>
      </c>
      <c r="G195" t="s">
        <v>29</v>
      </c>
      <c r="I195" t="s">
        <v>28</v>
      </c>
      <c r="J195" s="4">
        <v>190203</v>
      </c>
      <c r="K195" t="s">
        <v>31</v>
      </c>
      <c r="L195" t="s">
        <v>648</v>
      </c>
      <c r="M195" t="s">
        <v>33</v>
      </c>
      <c r="N195" t="s">
        <v>55</v>
      </c>
      <c r="O195" t="s">
        <v>56</v>
      </c>
      <c r="P195" s="2">
        <v>18361000</v>
      </c>
      <c r="Q195" s="2">
        <v>18361000</v>
      </c>
      <c r="R195" t="s">
        <v>565</v>
      </c>
      <c r="S195" t="s">
        <v>566</v>
      </c>
      <c r="T195" t="s">
        <v>38</v>
      </c>
      <c r="X195" s="7" t="s">
        <v>1986</v>
      </c>
    </row>
    <row r="196" spans="1:24" ht="15.75" thickBot="1" x14ac:dyDescent="0.3">
      <c r="A196" t="s">
        <v>561</v>
      </c>
      <c r="B196" t="s">
        <v>649</v>
      </c>
      <c r="C196" t="s">
        <v>650</v>
      </c>
      <c r="F196" t="s">
        <v>28</v>
      </c>
      <c r="G196" t="s">
        <v>29</v>
      </c>
      <c r="I196" t="s">
        <v>28</v>
      </c>
      <c r="J196" s="4">
        <v>190203</v>
      </c>
      <c r="K196" t="s">
        <v>31</v>
      </c>
      <c r="L196" t="s">
        <v>651</v>
      </c>
      <c r="M196" t="s">
        <v>33</v>
      </c>
      <c r="N196" t="s">
        <v>55</v>
      </c>
      <c r="O196" t="s">
        <v>56</v>
      </c>
      <c r="P196" s="2">
        <v>4791000</v>
      </c>
      <c r="Q196" s="2">
        <v>4791000</v>
      </c>
      <c r="R196" t="s">
        <v>565</v>
      </c>
      <c r="S196" t="s">
        <v>566</v>
      </c>
      <c r="T196" t="s">
        <v>38</v>
      </c>
      <c r="X196" s="7" t="s">
        <v>1987</v>
      </c>
    </row>
    <row r="197" spans="1:24" ht="15.75" thickBot="1" x14ac:dyDescent="0.3">
      <c r="A197" t="s">
        <v>561</v>
      </c>
      <c r="B197" t="s">
        <v>652</v>
      </c>
      <c r="C197" t="s">
        <v>653</v>
      </c>
      <c r="F197" t="s">
        <v>28</v>
      </c>
      <c r="G197" t="s">
        <v>29</v>
      </c>
      <c r="I197" t="s">
        <v>28</v>
      </c>
      <c r="J197" s="4">
        <v>190203</v>
      </c>
      <c r="K197" t="s">
        <v>31</v>
      </c>
      <c r="L197" t="s">
        <v>654</v>
      </c>
      <c r="M197" t="s">
        <v>33</v>
      </c>
      <c r="N197" t="s">
        <v>55</v>
      </c>
      <c r="O197" t="s">
        <v>56</v>
      </c>
      <c r="P197" s="2">
        <v>498400</v>
      </c>
      <c r="Q197" s="2">
        <v>498400</v>
      </c>
      <c r="R197" t="s">
        <v>565</v>
      </c>
      <c r="S197" t="s">
        <v>566</v>
      </c>
      <c r="T197" t="s">
        <v>38</v>
      </c>
      <c r="X197" s="7" t="s">
        <v>653</v>
      </c>
    </row>
    <row r="198" spans="1:24" ht="15.75" thickBot="1" x14ac:dyDescent="0.3">
      <c r="A198" t="s">
        <v>561</v>
      </c>
      <c r="B198" t="s">
        <v>655</v>
      </c>
      <c r="C198" t="s">
        <v>656</v>
      </c>
      <c r="F198" t="s">
        <v>28</v>
      </c>
      <c r="G198" t="s">
        <v>29</v>
      </c>
      <c r="I198" t="s">
        <v>28</v>
      </c>
      <c r="J198" s="4">
        <v>190203</v>
      </c>
      <c r="K198" t="s">
        <v>31</v>
      </c>
      <c r="L198" t="s">
        <v>657</v>
      </c>
      <c r="M198" t="s">
        <v>33</v>
      </c>
      <c r="N198" t="s">
        <v>55</v>
      </c>
      <c r="O198" t="s">
        <v>56</v>
      </c>
      <c r="P198" s="2">
        <v>15250000</v>
      </c>
      <c r="Q198" s="2">
        <v>15250000</v>
      </c>
      <c r="R198" t="s">
        <v>565</v>
      </c>
      <c r="S198" t="s">
        <v>566</v>
      </c>
      <c r="T198" t="s">
        <v>38</v>
      </c>
      <c r="X198" s="7" t="s">
        <v>1988</v>
      </c>
    </row>
    <row r="199" spans="1:24" ht="15.75" thickBot="1" x14ac:dyDescent="0.3">
      <c r="A199" t="s">
        <v>561</v>
      </c>
      <c r="B199" t="s">
        <v>658</v>
      </c>
      <c r="C199" t="s">
        <v>659</v>
      </c>
      <c r="F199" t="s">
        <v>28</v>
      </c>
      <c r="G199" t="s">
        <v>29</v>
      </c>
      <c r="I199" t="s">
        <v>28</v>
      </c>
      <c r="J199" s="4">
        <v>190203</v>
      </c>
      <c r="K199" t="s">
        <v>31</v>
      </c>
      <c r="L199" t="s">
        <v>660</v>
      </c>
      <c r="M199" t="s">
        <v>33</v>
      </c>
      <c r="N199" t="s">
        <v>55</v>
      </c>
      <c r="O199" t="s">
        <v>56</v>
      </c>
      <c r="P199" s="2">
        <v>494900</v>
      </c>
      <c r="Q199" s="2">
        <v>494900</v>
      </c>
      <c r="R199" t="s">
        <v>565</v>
      </c>
      <c r="S199" t="s">
        <v>566</v>
      </c>
      <c r="T199" t="s">
        <v>38</v>
      </c>
      <c r="X199" s="7" t="s">
        <v>659</v>
      </c>
    </row>
    <row r="200" spans="1:24" ht="15.75" thickBot="1" x14ac:dyDescent="0.3">
      <c r="A200" t="s">
        <v>561</v>
      </c>
      <c r="B200" t="s">
        <v>661</v>
      </c>
      <c r="C200" t="s">
        <v>662</v>
      </c>
      <c r="F200" t="s">
        <v>28</v>
      </c>
      <c r="G200" t="s">
        <v>29</v>
      </c>
      <c r="I200" t="s">
        <v>28</v>
      </c>
      <c r="J200" s="4">
        <v>190203</v>
      </c>
      <c r="K200" t="s">
        <v>31</v>
      </c>
      <c r="L200" t="s">
        <v>663</v>
      </c>
      <c r="M200" t="s">
        <v>33</v>
      </c>
      <c r="N200" t="s">
        <v>55</v>
      </c>
      <c r="O200" t="s">
        <v>56</v>
      </c>
      <c r="P200" s="2">
        <v>12550000</v>
      </c>
      <c r="Q200" s="2">
        <v>12550000</v>
      </c>
      <c r="R200" t="s">
        <v>565</v>
      </c>
      <c r="S200" t="s">
        <v>566</v>
      </c>
      <c r="T200" t="s">
        <v>38</v>
      </c>
      <c r="X200" s="7" t="s">
        <v>1989</v>
      </c>
    </row>
    <row r="201" spans="1:24" ht="15.75" thickBot="1" x14ac:dyDescent="0.3">
      <c r="A201" t="s">
        <v>214</v>
      </c>
      <c r="B201" t="s">
        <v>664</v>
      </c>
      <c r="C201" t="s">
        <v>665</v>
      </c>
      <c r="F201" t="s">
        <v>28</v>
      </c>
      <c r="G201" t="s">
        <v>29</v>
      </c>
      <c r="I201" t="s">
        <v>28</v>
      </c>
      <c r="J201" s="4">
        <v>190203</v>
      </c>
      <c r="K201" t="s">
        <v>31</v>
      </c>
      <c r="L201" t="s">
        <v>666</v>
      </c>
      <c r="M201" t="s">
        <v>33</v>
      </c>
      <c r="N201" t="s">
        <v>55</v>
      </c>
      <c r="O201" t="s">
        <v>42</v>
      </c>
      <c r="P201" s="2">
        <v>89000000</v>
      </c>
      <c r="Q201" s="2">
        <v>89000000</v>
      </c>
      <c r="R201" t="s">
        <v>71</v>
      </c>
      <c r="S201" t="s">
        <v>64</v>
      </c>
      <c r="T201" t="s">
        <v>65</v>
      </c>
      <c r="X201" s="7" t="s">
        <v>665</v>
      </c>
    </row>
    <row r="202" spans="1:24" ht="15.75" thickBot="1" x14ac:dyDescent="0.3">
      <c r="A202" t="s">
        <v>561</v>
      </c>
      <c r="B202" t="s">
        <v>667</v>
      </c>
      <c r="C202" t="s">
        <v>668</v>
      </c>
      <c r="F202" t="s">
        <v>28</v>
      </c>
      <c r="G202" t="s">
        <v>29</v>
      </c>
      <c r="I202" t="s">
        <v>28</v>
      </c>
      <c r="J202" s="4">
        <v>190203</v>
      </c>
      <c r="K202" t="s">
        <v>31</v>
      </c>
      <c r="L202" t="s">
        <v>669</v>
      </c>
      <c r="M202" t="s">
        <v>33</v>
      </c>
      <c r="N202" t="s">
        <v>55</v>
      </c>
      <c r="O202" t="s">
        <v>56</v>
      </c>
      <c r="P202" s="2">
        <v>485000</v>
      </c>
      <c r="Q202" s="2">
        <v>485000</v>
      </c>
      <c r="R202" t="s">
        <v>565</v>
      </c>
      <c r="S202" t="s">
        <v>566</v>
      </c>
      <c r="T202" t="s">
        <v>38</v>
      </c>
      <c r="X202" s="7" t="s">
        <v>668</v>
      </c>
    </row>
    <row r="203" spans="1:24" ht="15.75" thickBot="1" x14ac:dyDescent="0.3">
      <c r="A203" t="s">
        <v>561</v>
      </c>
      <c r="B203" t="s">
        <v>670</v>
      </c>
      <c r="C203" t="s">
        <v>671</v>
      </c>
      <c r="F203" t="s">
        <v>28</v>
      </c>
      <c r="G203" t="s">
        <v>29</v>
      </c>
      <c r="I203" t="s">
        <v>28</v>
      </c>
      <c r="J203" s="4">
        <v>190203</v>
      </c>
      <c r="K203" t="s">
        <v>31</v>
      </c>
      <c r="L203" t="s">
        <v>672</v>
      </c>
      <c r="M203" t="s">
        <v>33</v>
      </c>
      <c r="N203" t="s">
        <v>55</v>
      </c>
      <c r="O203" t="s">
        <v>56</v>
      </c>
      <c r="P203" s="2">
        <v>497000</v>
      </c>
      <c r="Q203" s="2">
        <v>497000</v>
      </c>
      <c r="R203" t="s">
        <v>565</v>
      </c>
      <c r="S203" t="s">
        <v>566</v>
      </c>
      <c r="T203" t="s">
        <v>38</v>
      </c>
      <c r="X203" s="7" t="s">
        <v>671</v>
      </c>
    </row>
    <row r="204" spans="1:24" ht="15.75" thickBot="1" x14ac:dyDescent="0.3">
      <c r="A204" t="s">
        <v>66</v>
      </c>
      <c r="B204" t="s">
        <v>673</v>
      </c>
      <c r="C204" t="s">
        <v>95</v>
      </c>
      <c r="F204" t="s">
        <v>28</v>
      </c>
      <c r="G204" t="s">
        <v>29</v>
      </c>
      <c r="I204" t="s">
        <v>28</v>
      </c>
      <c r="J204" s="4">
        <v>190203</v>
      </c>
      <c r="K204" t="s">
        <v>31</v>
      </c>
      <c r="L204" t="s">
        <v>674</v>
      </c>
      <c r="M204" t="s">
        <v>33</v>
      </c>
      <c r="N204" t="s">
        <v>55</v>
      </c>
      <c r="O204" t="s">
        <v>56</v>
      </c>
      <c r="P204" s="2">
        <v>10000000</v>
      </c>
      <c r="Q204" s="2">
        <v>10000000</v>
      </c>
      <c r="R204" t="s">
        <v>71</v>
      </c>
      <c r="S204" t="s">
        <v>64</v>
      </c>
      <c r="T204" t="s">
        <v>65</v>
      </c>
      <c r="X204" s="7" t="s">
        <v>95</v>
      </c>
    </row>
    <row r="205" spans="1:24" ht="15.75" thickBot="1" x14ac:dyDescent="0.3">
      <c r="A205" t="s">
        <v>561</v>
      </c>
      <c r="B205" t="s">
        <v>675</v>
      </c>
      <c r="C205" t="s">
        <v>676</v>
      </c>
      <c r="F205" t="s">
        <v>28</v>
      </c>
      <c r="G205" t="s">
        <v>29</v>
      </c>
      <c r="I205" t="s">
        <v>28</v>
      </c>
      <c r="J205" s="4">
        <v>190203</v>
      </c>
      <c r="K205" t="s">
        <v>31</v>
      </c>
      <c r="L205" t="s">
        <v>677</v>
      </c>
      <c r="M205" t="s">
        <v>33</v>
      </c>
      <c r="N205" t="s">
        <v>55</v>
      </c>
      <c r="O205" t="s">
        <v>56</v>
      </c>
      <c r="P205" s="2">
        <v>12620100</v>
      </c>
      <c r="Q205" s="2">
        <v>12620100</v>
      </c>
      <c r="R205" t="s">
        <v>565</v>
      </c>
      <c r="S205" t="s">
        <v>566</v>
      </c>
      <c r="T205" t="s">
        <v>38</v>
      </c>
      <c r="X205" s="7" t="s">
        <v>676</v>
      </c>
    </row>
    <row r="206" spans="1:24" ht="15.75" thickBot="1" x14ac:dyDescent="0.3">
      <c r="A206" t="s">
        <v>214</v>
      </c>
      <c r="B206" t="s">
        <v>678</v>
      </c>
      <c r="C206" t="s">
        <v>679</v>
      </c>
      <c r="F206" t="s">
        <v>28</v>
      </c>
      <c r="G206" t="s">
        <v>29</v>
      </c>
      <c r="I206" t="s">
        <v>28</v>
      </c>
      <c r="J206" s="4">
        <v>190203</v>
      </c>
      <c r="K206" t="s">
        <v>31</v>
      </c>
      <c r="L206" t="s">
        <v>680</v>
      </c>
      <c r="M206" t="s">
        <v>33</v>
      </c>
      <c r="N206" t="s">
        <v>55</v>
      </c>
      <c r="O206" t="s">
        <v>56</v>
      </c>
      <c r="P206" s="2">
        <v>10000000</v>
      </c>
      <c r="Q206" s="2">
        <v>10000000</v>
      </c>
      <c r="R206" t="s">
        <v>71</v>
      </c>
      <c r="S206" t="s">
        <v>64</v>
      </c>
      <c r="T206" t="s">
        <v>65</v>
      </c>
      <c r="X206" s="7" t="s">
        <v>679</v>
      </c>
    </row>
    <row r="207" spans="1:24" ht="15.75" thickBot="1" x14ac:dyDescent="0.3">
      <c r="A207" t="s">
        <v>561</v>
      </c>
      <c r="B207" t="s">
        <v>681</v>
      </c>
      <c r="C207" t="s">
        <v>682</v>
      </c>
      <c r="F207" t="s">
        <v>28</v>
      </c>
      <c r="G207" t="s">
        <v>29</v>
      </c>
      <c r="I207" t="s">
        <v>28</v>
      </c>
      <c r="J207" s="4">
        <v>190203</v>
      </c>
      <c r="K207" t="s">
        <v>31</v>
      </c>
      <c r="L207" t="s">
        <v>683</v>
      </c>
      <c r="M207" t="s">
        <v>33</v>
      </c>
      <c r="N207" t="s">
        <v>55</v>
      </c>
      <c r="O207" t="s">
        <v>56</v>
      </c>
      <c r="P207" s="2">
        <v>488000</v>
      </c>
      <c r="Q207" s="2">
        <v>488000</v>
      </c>
      <c r="R207" t="s">
        <v>565</v>
      </c>
      <c r="S207" t="s">
        <v>566</v>
      </c>
      <c r="T207" t="s">
        <v>38</v>
      </c>
      <c r="X207" s="7" t="s">
        <v>682</v>
      </c>
    </row>
    <row r="208" spans="1:24" ht="15.75" thickBot="1" x14ac:dyDescent="0.3">
      <c r="A208" t="s">
        <v>561</v>
      </c>
      <c r="B208" t="s">
        <v>684</v>
      </c>
      <c r="C208" t="s">
        <v>685</v>
      </c>
      <c r="F208" t="s">
        <v>28</v>
      </c>
      <c r="G208" t="s">
        <v>29</v>
      </c>
      <c r="I208" t="s">
        <v>28</v>
      </c>
      <c r="J208" s="4">
        <v>190203</v>
      </c>
      <c r="K208" t="s">
        <v>31</v>
      </c>
      <c r="L208" t="s">
        <v>686</v>
      </c>
      <c r="M208" t="s">
        <v>33</v>
      </c>
      <c r="N208" t="s">
        <v>55</v>
      </c>
      <c r="O208" t="s">
        <v>56</v>
      </c>
      <c r="P208" s="2">
        <v>470000</v>
      </c>
      <c r="Q208" s="2">
        <v>470000</v>
      </c>
      <c r="R208" t="s">
        <v>565</v>
      </c>
      <c r="S208" t="s">
        <v>566</v>
      </c>
      <c r="T208" t="s">
        <v>38</v>
      </c>
      <c r="X208" s="7" t="s">
        <v>685</v>
      </c>
    </row>
    <row r="209" spans="1:24" ht="15.75" thickBot="1" x14ac:dyDescent="0.3">
      <c r="A209" t="s">
        <v>214</v>
      </c>
      <c r="B209" t="s">
        <v>687</v>
      </c>
      <c r="C209" t="s">
        <v>688</v>
      </c>
      <c r="F209" t="s">
        <v>28</v>
      </c>
      <c r="G209" t="s">
        <v>29</v>
      </c>
      <c r="I209" t="s">
        <v>28</v>
      </c>
      <c r="J209" s="4">
        <v>190203</v>
      </c>
      <c r="K209" t="s">
        <v>31</v>
      </c>
      <c r="L209" t="s">
        <v>689</v>
      </c>
      <c r="M209" t="s">
        <v>33</v>
      </c>
      <c r="N209" t="s">
        <v>55</v>
      </c>
      <c r="O209" t="s">
        <v>56</v>
      </c>
      <c r="P209" s="2">
        <v>10000000</v>
      </c>
      <c r="Q209" s="2">
        <v>10000000</v>
      </c>
      <c r="R209" t="s">
        <v>71</v>
      </c>
      <c r="S209" t="s">
        <v>64</v>
      </c>
      <c r="T209" t="s">
        <v>65</v>
      </c>
      <c r="X209" s="7" t="s">
        <v>688</v>
      </c>
    </row>
    <row r="210" spans="1:24" ht="15.75" thickBot="1" x14ac:dyDescent="0.3">
      <c r="A210" t="s">
        <v>66</v>
      </c>
      <c r="B210" t="s">
        <v>690</v>
      </c>
      <c r="C210" t="s">
        <v>691</v>
      </c>
      <c r="F210" t="s">
        <v>28</v>
      </c>
      <c r="G210" t="s">
        <v>29</v>
      </c>
      <c r="I210" t="s">
        <v>28</v>
      </c>
      <c r="J210" s="4">
        <v>190203</v>
      </c>
      <c r="K210" t="s">
        <v>31</v>
      </c>
      <c r="L210" t="s">
        <v>692</v>
      </c>
      <c r="M210" t="s">
        <v>33</v>
      </c>
      <c r="N210" t="s">
        <v>55</v>
      </c>
      <c r="O210" t="s">
        <v>56</v>
      </c>
      <c r="P210" s="2">
        <v>273107000</v>
      </c>
      <c r="Q210" s="4">
        <v>0</v>
      </c>
      <c r="R210" t="s">
        <v>71</v>
      </c>
      <c r="S210" t="s">
        <v>64</v>
      </c>
      <c r="T210" t="s">
        <v>65</v>
      </c>
      <c r="X210" s="7" t="s">
        <v>691</v>
      </c>
    </row>
    <row r="211" spans="1:24" ht="15.75" thickBot="1" x14ac:dyDescent="0.3">
      <c r="A211" t="s">
        <v>561</v>
      </c>
      <c r="B211" t="s">
        <v>693</v>
      </c>
      <c r="C211" t="s">
        <v>694</v>
      </c>
      <c r="F211" t="s">
        <v>28</v>
      </c>
      <c r="G211" t="s">
        <v>29</v>
      </c>
      <c r="I211" t="s">
        <v>28</v>
      </c>
      <c r="J211" s="4">
        <v>190203</v>
      </c>
      <c r="K211" t="s">
        <v>31</v>
      </c>
      <c r="L211" t="s">
        <v>695</v>
      </c>
      <c r="M211" t="s">
        <v>33</v>
      </c>
      <c r="N211" t="s">
        <v>55</v>
      </c>
      <c r="O211" t="s">
        <v>56</v>
      </c>
      <c r="P211" s="2">
        <v>15809500</v>
      </c>
      <c r="Q211" s="2">
        <v>15809500</v>
      </c>
      <c r="R211" t="s">
        <v>565</v>
      </c>
      <c r="S211" t="s">
        <v>566</v>
      </c>
      <c r="T211" t="s">
        <v>38</v>
      </c>
      <c r="X211" s="7" t="s">
        <v>1990</v>
      </c>
    </row>
    <row r="212" spans="1:24" ht="15.75" thickBot="1" x14ac:dyDescent="0.3">
      <c r="A212" t="s">
        <v>66</v>
      </c>
      <c r="B212" t="s">
        <v>696</v>
      </c>
      <c r="C212" t="s">
        <v>697</v>
      </c>
      <c r="F212" t="s">
        <v>28</v>
      </c>
      <c r="G212" t="s">
        <v>29</v>
      </c>
      <c r="I212" t="s">
        <v>28</v>
      </c>
      <c r="J212" s="4">
        <v>190203</v>
      </c>
      <c r="K212" t="s">
        <v>31</v>
      </c>
      <c r="L212" t="s">
        <v>698</v>
      </c>
      <c r="M212" t="s">
        <v>33</v>
      </c>
      <c r="N212" t="s">
        <v>55</v>
      </c>
      <c r="O212" t="s">
        <v>56</v>
      </c>
      <c r="P212" s="2">
        <v>1160000</v>
      </c>
      <c r="Q212" s="4">
        <v>0</v>
      </c>
      <c r="R212" t="s">
        <v>71</v>
      </c>
      <c r="S212" t="s">
        <v>64</v>
      </c>
      <c r="T212" t="s">
        <v>65</v>
      </c>
      <c r="X212" s="7" t="s">
        <v>697</v>
      </c>
    </row>
    <row r="213" spans="1:24" ht="15.75" thickBot="1" x14ac:dyDescent="0.3">
      <c r="A213" t="s">
        <v>66</v>
      </c>
      <c r="B213" t="s">
        <v>699</v>
      </c>
      <c r="C213" t="s">
        <v>700</v>
      </c>
      <c r="F213" t="s">
        <v>28</v>
      </c>
      <c r="G213" t="s">
        <v>29</v>
      </c>
      <c r="I213" t="s">
        <v>28</v>
      </c>
      <c r="J213" s="4">
        <v>190203</v>
      </c>
      <c r="K213" t="s">
        <v>31</v>
      </c>
      <c r="L213" t="s">
        <v>701</v>
      </c>
      <c r="M213" t="s">
        <v>33</v>
      </c>
      <c r="N213" t="s">
        <v>55</v>
      </c>
      <c r="O213" t="s">
        <v>56</v>
      </c>
      <c r="P213" s="2">
        <v>1330000</v>
      </c>
      <c r="Q213" s="4">
        <v>0</v>
      </c>
      <c r="R213" t="s">
        <v>71</v>
      </c>
      <c r="S213" t="s">
        <v>64</v>
      </c>
      <c r="T213" t="s">
        <v>65</v>
      </c>
      <c r="X213" s="7" t="s">
        <v>700</v>
      </c>
    </row>
    <row r="214" spans="1:24" ht="15.75" thickBot="1" x14ac:dyDescent="0.3">
      <c r="A214" t="s">
        <v>561</v>
      </c>
      <c r="B214" t="s">
        <v>702</v>
      </c>
      <c r="C214" t="s">
        <v>703</v>
      </c>
      <c r="F214" t="s">
        <v>28</v>
      </c>
      <c r="G214" t="s">
        <v>29</v>
      </c>
      <c r="I214" t="s">
        <v>28</v>
      </c>
      <c r="J214" s="4">
        <v>190203</v>
      </c>
      <c r="K214" t="s">
        <v>31</v>
      </c>
      <c r="L214" t="s">
        <v>704</v>
      </c>
      <c r="M214" t="s">
        <v>33</v>
      </c>
      <c r="N214" t="s">
        <v>55</v>
      </c>
      <c r="O214" t="s">
        <v>56</v>
      </c>
      <c r="P214" s="2">
        <v>20500000</v>
      </c>
      <c r="Q214" s="2">
        <v>20500000</v>
      </c>
      <c r="R214" t="s">
        <v>565</v>
      </c>
      <c r="S214" t="s">
        <v>566</v>
      </c>
      <c r="T214" t="s">
        <v>38</v>
      </c>
      <c r="X214" s="7" t="s">
        <v>1991</v>
      </c>
    </row>
    <row r="215" spans="1:24" ht="15.75" thickBot="1" x14ac:dyDescent="0.3">
      <c r="A215" t="s">
        <v>561</v>
      </c>
      <c r="B215" t="s">
        <v>705</v>
      </c>
      <c r="C215" t="s">
        <v>706</v>
      </c>
      <c r="F215" t="s">
        <v>28</v>
      </c>
      <c r="G215" t="s">
        <v>29</v>
      </c>
      <c r="I215" t="s">
        <v>28</v>
      </c>
      <c r="J215" s="4">
        <v>190203</v>
      </c>
      <c r="K215" t="s">
        <v>31</v>
      </c>
      <c r="L215" t="s">
        <v>707</v>
      </c>
      <c r="M215" t="s">
        <v>33</v>
      </c>
      <c r="N215" t="s">
        <v>55</v>
      </c>
      <c r="O215" t="s">
        <v>56</v>
      </c>
      <c r="P215" s="2">
        <v>8250000</v>
      </c>
      <c r="Q215" s="2">
        <v>8250000</v>
      </c>
      <c r="R215" t="s">
        <v>565</v>
      </c>
      <c r="S215" t="s">
        <v>566</v>
      </c>
      <c r="T215" t="s">
        <v>38</v>
      </c>
      <c r="X215" s="7" t="s">
        <v>706</v>
      </c>
    </row>
    <row r="216" spans="1:24" ht="15.75" thickBot="1" x14ac:dyDescent="0.3">
      <c r="A216" t="s">
        <v>214</v>
      </c>
      <c r="B216" t="s">
        <v>708</v>
      </c>
      <c r="C216" t="s">
        <v>709</v>
      </c>
      <c r="F216" t="s">
        <v>28</v>
      </c>
      <c r="G216" t="s">
        <v>29</v>
      </c>
      <c r="I216" t="s">
        <v>28</v>
      </c>
      <c r="J216" s="4">
        <v>190203</v>
      </c>
      <c r="K216" t="s">
        <v>31</v>
      </c>
      <c r="L216" t="s">
        <v>710</v>
      </c>
      <c r="M216" t="s">
        <v>33</v>
      </c>
      <c r="N216" t="s">
        <v>55</v>
      </c>
      <c r="O216" t="s">
        <v>56</v>
      </c>
      <c r="P216" s="2">
        <v>420000</v>
      </c>
      <c r="Q216" s="2">
        <v>420000</v>
      </c>
      <c r="R216" t="s">
        <v>71</v>
      </c>
      <c r="S216" t="s">
        <v>64</v>
      </c>
      <c r="T216" t="s">
        <v>65</v>
      </c>
      <c r="X216" s="7" t="s">
        <v>709</v>
      </c>
    </row>
    <row r="217" spans="1:24" ht="15.75" thickBot="1" x14ac:dyDescent="0.3">
      <c r="A217" t="s">
        <v>561</v>
      </c>
      <c r="B217" t="s">
        <v>711</v>
      </c>
      <c r="C217" t="s">
        <v>712</v>
      </c>
      <c r="F217" t="s">
        <v>28</v>
      </c>
      <c r="G217" t="s">
        <v>29</v>
      </c>
      <c r="I217" t="s">
        <v>28</v>
      </c>
      <c r="J217" s="4">
        <v>190203</v>
      </c>
      <c r="K217" t="s">
        <v>31</v>
      </c>
      <c r="L217" t="s">
        <v>713</v>
      </c>
      <c r="M217" t="s">
        <v>33</v>
      </c>
      <c r="N217" t="s">
        <v>55</v>
      </c>
      <c r="O217" t="s">
        <v>56</v>
      </c>
      <c r="P217" s="2">
        <v>45714900</v>
      </c>
      <c r="Q217" s="2">
        <v>45714900</v>
      </c>
      <c r="R217" t="s">
        <v>565</v>
      </c>
      <c r="S217" t="s">
        <v>566</v>
      </c>
      <c r="T217" t="s">
        <v>38</v>
      </c>
      <c r="X217" s="7" t="s">
        <v>1992</v>
      </c>
    </row>
    <row r="218" spans="1:24" ht="15.75" thickBot="1" x14ac:dyDescent="0.3">
      <c r="A218" t="s">
        <v>561</v>
      </c>
      <c r="B218" t="s">
        <v>714</v>
      </c>
      <c r="C218" t="s">
        <v>715</v>
      </c>
      <c r="F218" t="s">
        <v>28</v>
      </c>
      <c r="G218" t="s">
        <v>29</v>
      </c>
      <c r="I218" t="s">
        <v>28</v>
      </c>
      <c r="J218" s="4">
        <v>190203</v>
      </c>
      <c r="K218" t="s">
        <v>31</v>
      </c>
      <c r="L218" t="s">
        <v>716</v>
      </c>
      <c r="M218" t="s">
        <v>33</v>
      </c>
      <c r="N218" t="s">
        <v>55</v>
      </c>
      <c r="O218" t="s">
        <v>56</v>
      </c>
      <c r="P218" s="2">
        <v>499400</v>
      </c>
      <c r="Q218" s="2">
        <v>499400</v>
      </c>
      <c r="R218" t="s">
        <v>565</v>
      </c>
      <c r="S218" t="s">
        <v>566</v>
      </c>
      <c r="T218" t="s">
        <v>38</v>
      </c>
      <c r="X218" s="7" t="s">
        <v>715</v>
      </c>
    </row>
    <row r="219" spans="1:24" ht="15.75" thickBot="1" x14ac:dyDescent="0.3">
      <c r="A219" t="s">
        <v>214</v>
      </c>
      <c r="B219" t="s">
        <v>717</v>
      </c>
      <c r="C219" t="s">
        <v>718</v>
      </c>
      <c r="F219" t="s">
        <v>28</v>
      </c>
      <c r="G219" t="s">
        <v>29</v>
      </c>
      <c r="I219" t="s">
        <v>28</v>
      </c>
      <c r="J219" s="4">
        <v>190203</v>
      </c>
      <c r="K219" t="s">
        <v>31</v>
      </c>
      <c r="L219" t="s">
        <v>719</v>
      </c>
      <c r="M219" t="s">
        <v>33</v>
      </c>
      <c r="N219" t="s">
        <v>55</v>
      </c>
      <c r="O219" t="s">
        <v>56</v>
      </c>
      <c r="P219" s="2">
        <v>420000</v>
      </c>
      <c r="Q219" s="2">
        <v>420000</v>
      </c>
      <c r="R219" t="s">
        <v>71</v>
      </c>
      <c r="S219" t="s">
        <v>64</v>
      </c>
      <c r="T219" t="s">
        <v>65</v>
      </c>
      <c r="X219" s="7" t="s">
        <v>718</v>
      </c>
    </row>
    <row r="220" spans="1:24" ht="15.75" thickBot="1" x14ac:dyDescent="0.3">
      <c r="A220" t="s">
        <v>214</v>
      </c>
      <c r="B220" t="s">
        <v>720</v>
      </c>
      <c r="C220" t="s">
        <v>721</v>
      </c>
      <c r="F220" t="s">
        <v>28</v>
      </c>
      <c r="G220" t="s">
        <v>29</v>
      </c>
      <c r="I220" t="s">
        <v>28</v>
      </c>
      <c r="J220" s="4">
        <v>190203</v>
      </c>
      <c r="K220" t="s">
        <v>31</v>
      </c>
      <c r="L220" t="s">
        <v>722</v>
      </c>
      <c r="M220" t="s">
        <v>33</v>
      </c>
      <c r="N220" t="s">
        <v>55</v>
      </c>
      <c r="O220" t="s">
        <v>56</v>
      </c>
      <c r="P220" s="2">
        <v>350000</v>
      </c>
      <c r="Q220" s="2">
        <v>350000</v>
      </c>
      <c r="R220" t="s">
        <v>71</v>
      </c>
      <c r="S220" t="s">
        <v>64</v>
      </c>
      <c r="T220" t="s">
        <v>65</v>
      </c>
      <c r="X220" s="7" t="s">
        <v>721</v>
      </c>
    </row>
    <row r="221" spans="1:24" ht="15.75" thickBot="1" x14ac:dyDescent="0.3">
      <c r="A221" t="s">
        <v>561</v>
      </c>
      <c r="B221" t="s">
        <v>723</v>
      </c>
      <c r="C221" t="s">
        <v>724</v>
      </c>
      <c r="F221" t="s">
        <v>28</v>
      </c>
      <c r="G221" t="s">
        <v>29</v>
      </c>
      <c r="I221" t="s">
        <v>28</v>
      </c>
      <c r="J221" s="4">
        <v>190203</v>
      </c>
      <c r="K221" t="s">
        <v>31</v>
      </c>
      <c r="L221" t="s">
        <v>725</v>
      </c>
      <c r="M221" t="s">
        <v>33</v>
      </c>
      <c r="N221" t="s">
        <v>55</v>
      </c>
      <c r="O221" t="s">
        <v>56</v>
      </c>
      <c r="P221" s="2">
        <v>469000</v>
      </c>
      <c r="Q221" s="2">
        <v>469000</v>
      </c>
      <c r="R221" t="s">
        <v>565</v>
      </c>
      <c r="S221" t="s">
        <v>566</v>
      </c>
      <c r="T221" t="s">
        <v>38</v>
      </c>
      <c r="X221" s="7" t="s">
        <v>724</v>
      </c>
    </row>
    <row r="222" spans="1:24" ht="15.75" thickBot="1" x14ac:dyDescent="0.3">
      <c r="A222" t="s">
        <v>561</v>
      </c>
      <c r="B222" t="s">
        <v>726</v>
      </c>
      <c r="C222" t="s">
        <v>727</v>
      </c>
      <c r="F222" t="s">
        <v>28</v>
      </c>
      <c r="G222" t="s">
        <v>29</v>
      </c>
      <c r="I222" t="s">
        <v>28</v>
      </c>
      <c r="J222" s="4">
        <v>190203</v>
      </c>
      <c r="K222" t="s">
        <v>31</v>
      </c>
      <c r="L222" t="s">
        <v>728</v>
      </c>
      <c r="M222" t="s">
        <v>33</v>
      </c>
      <c r="N222" t="s">
        <v>55</v>
      </c>
      <c r="O222" t="s">
        <v>56</v>
      </c>
      <c r="P222" s="2">
        <v>49500000</v>
      </c>
      <c r="Q222" s="2">
        <v>49500000</v>
      </c>
      <c r="R222" t="s">
        <v>565</v>
      </c>
      <c r="S222" t="s">
        <v>566</v>
      </c>
      <c r="T222" t="s">
        <v>38</v>
      </c>
      <c r="X222" s="7" t="s">
        <v>1993</v>
      </c>
    </row>
    <row r="223" spans="1:24" ht="15.75" thickBot="1" x14ac:dyDescent="0.3">
      <c r="A223" t="s">
        <v>561</v>
      </c>
      <c r="B223" t="s">
        <v>729</v>
      </c>
      <c r="C223" t="s">
        <v>730</v>
      </c>
      <c r="F223" t="s">
        <v>28</v>
      </c>
      <c r="G223" t="s">
        <v>29</v>
      </c>
      <c r="I223" t="s">
        <v>28</v>
      </c>
      <c r="J223" s="4">
        <v>190203</v>
      </c>
      <c r="K223" t="s">
        <v>31</v>
      </c>
      <c r="L223" t="s">
        <v>731</v>
      </c>
      <c r="M223" t="s">
        <v>33</v>
      </c>
      <c r="N223" t="s">
        <v>55</v>
      </c>
      <c r="O223" t="s">
        <v>56</v>
      </c>
      <c r="P223" s="2">
        <v>56943900</v>
      </c>
      <c r="Q223" s="2">
        <v>56943900</v>
      </c>
      <c r="R223" t="s">
        <v>565</v>
      </c>
      <c r="S223" t="s">
        <v>566</v>
      </c>
      <c r="T223" t="s">
        <v>38</v>
      </c>
      <c r="X223" s="7" t="s">
        <v>730</v>
      </c>
    </row>
    <row r="224" spans="1:24" ht="15.75" thickBot="1" x14ac:dyDescent="0.3">
      <c r="A224" t="s">
        <v>214</v>
      </c>
      <c r="B224" t="s">
        <v>732</v>
      </c>
      <c r="C224" t="s">
        <v>733</v>
      </c>
      <c r="F224" t="s">
        <v>28</v>
      </c>
      <c r="G224" t="s">
        <v>29</v>
      </c>
      <c r="I224" t="s">
        <v>28</v>
      </c>
      <c r="J224" s="4">
        <v>190203</v>
      </c>
      <c r="K224" t="s">
        <v>31</v>
      </c>
      <c r="L224" t="s">
        <v>734</v>
      </c>
      <c r="M224" t="s">
        <v>33</v>
      </c>
      <c r="N224" t="s">
        <v>55</v>
      </c>
      <c r="O224" t="s">
        <v>56</v>
      </c>
      <c r="P224" s="2">
        <v>420000</v>
      </c>
      <c r="Q224" s="2">
        <v>420000</v>
      </c>
      <c r="R224" t="s">
        <v>71</v>
      </c>
      <c r="S224" t="s">
        <v>64</v>
      </c>
      <c r="T224" t="s">
        <v>65</v>
      </c>
      <c r="X224" s="7" t="s">
        <v>733</v>
      </c>
    </row>
    <row r="225" spans="1:24" ht="15.75" thickBot="1" x14ac:dyDescent="0.3">
      <c r="A225" t="s">
        <v>561</v>
      </c>
      <c r="B225" t="s">
        <v>735</v>
      </c>
      <c r="C225" t="s">
        <v>736</v>
      </c>
      <c r="F225" t="s">
        <v>28</v>
      </c>
      <c r="G225" t="s">
        <v>29</v>
      </c>
      <c r="I225" t="s">
        <v>28</v>
      </c>
      <c r="J225" s="4">
        <v>190203</v>
      </c>
      <c r="K225" t="s">
        <v>31</v>
      </c>
      <c r="L225" t="s">
        <v>737</v>
      </c>
      <c r="M225" t="s">
        <v>33</v>
      </c>
      <c r="N225" t="s">
        <v>55</v>
      </c>
      <c r="O225" t="s">
        <v>56</v>
      </c>
      <c r="P225" s="2">
        <v>34020000</v>
      </c>
      <c r="Q225" s="2">
        <v>34020000</v>
      </c>
      <c r="R225" t="s">
        <v>565</v>
      </c>
      <c r="S225" t="s">
        <v>566</v>
      </c>
      <c r="T225" t="s">
        <v>38</v>
      </c>
      <c r="X225" s="7" t="s">
        <v>1994</v>
      </c>
    </row>
    <row r="226" spans="1:24" ht="15.75" thickBot="1" x14ac:dyDescent="0.3">
      <c r="A226" t="s">
        <v>561</v>
      </c>
      <c r="B226" t="s">
        <v>738</v>
      </c>
      <c r="C226" t="s">
        <v>739</v>
      </c>
      <c r="F226" t="s">
        <v>28</v>
      </c>
      <c r="G226" t="s">
        <v>29</v>
      </c>
      <c r="I226" t="s">
        <v>28</v>
      </c>
      <c r="J226" s="4">
        <v>190203</v>
      </c>
      <c r="K226" t="s">
        <v>31</v>
      </c>
      <c r="L226" t="s">
        <v>740</v>
      </c>
      <c r="M226" t="s">
        <v>33</v>
      </c>
      <c r="N226" t="s">
        <v>55</v>
      </c>
      <c r="O226" t="s">
        <v>56</v>
      </c>
      <c r="P226" s="2">
        <v>46535000</v>
      </c>
      <c r="Q226" s="2">
        <v>46535000</v>
      </c>
      <c r="R226" t="s">
        <v>565</v>
      </c>
      <c r="S226" t="s">
        <v>566</v>
      </c>
      <c r="T226" t="s">
        <v>38</v>
      </c>
      <c r="X226" s="7" t="s">
        <v>739</v>
      </c>
    </row>
    <row r="227" spans="1:24" ht="15.75" thickBot="1" x14ac:dyDescent="0.3">
      <c r="A227" t="s">
        <v>214</v>
      </c>
      <c r="B227" t="s">
        <v>741</v>
      </c>
      <c r="C227" t="s">
        <v>742</v>
      </c>
      <c r="F227" t="s">
        <v>28</v>
      </c>
      <c r="G227" t="s">
        <v>29</v>
      </c>
      <c r="I227" t="s">
        <v>28</v>
      </c>
      <c r="J227" s="4">
        <v>190203</v>
      </c>
      <c r="K227" t="s">
        <v>31</v>
      </c>
      <c r="L227" t="s">
        <v>743</v>
      </c>
      <c r="M227" t="s">
        <v>33</v>
      </c>
      <c r="N227" t="s">
        <v>55</v>
      </c>
      <c r="O227" t="s">
        <v>56</v>
      </c>
      <c r="P227" s="2">
        <v>330000</v>
      </c>
      <c r="Q227" s="2">
        <v>330000</v>
      </c>
      <c r="R227" t="s">
        <v>71</v>
      </c>
      <c r="S227" t="s">
        <v>64</v>
      </c>
      <c r="T227" t="s">
        <v>65</v>
      </c>
      <c r="X227" s="7" t="s">
        <v>742</v>
      </c>
    </row>
    <row r="228" spans="1:24" ht="15.75" thickBot="1" x14ac:dyDescent="0.3">
      <c r="A228" t="s">
        <v>561</v>
      </c>
      <c r="B228" t="s">
        <v>744</v>
      </c>
      <c r="C228" t="s">
        <v>745</v>
      </c>
      <c r="F228" t="s">
        <v>28</v>
      </c>
      <c r="G228" t="s">
        <v>29</v>
      </c>
      <c r="I228" t="s">
        <v>28</v>
      </c>
      <c r="J228" s="4">
        <v>190203</v>
      </c>
      <c r="K228" t="s">
        <v>31</v>
      </c>
      <c r="L228" t="s">
        <v>746</v>
      </c>
      <c r="M228" t="s">
        <v>33</v>
      </c>
      <c r="N228" t="s">
        <v>55</v>
      </c>
      <c r="O228" t="s">
        <v>56</v>
      </c>
      <c r="P228" s="2">
        <v>4500000</v>
      </c>
      <c r="Q228" s="2">
        <v>4500000</v>
      </c>
      <c r="R228" t="s">
        <v>565</v>
      </c>
      <c r="S228" t="s">
        <v>566</v>
      </c>
      <c r="T228" t="s">
        <v>38</v>
      </c>
      <c r="X228" s="7" t="s">
        <v>745</v>
      </c>
    </row>
    <row r="229" spans="1:24" ht="15.75" thickBot="1" x14ac:dyDescent="0.3">
      <c r="A229" t="s">
        <v>561</v>
      </c>
      <c r="B229" t="s">
        <v>747</v>
      </c>
      <c r="C229" t="s">
        <v>748</v>
      </c>
      <c r="F229" t="s">
        <v>28</v>
      </c>
      <c r="G229" t="s">
        <v>29</v>
      </c>
      <c r="I229" t="s">
        <v>28</v>
      </c>
      <c r="J229" s="4">
        <v>190203</v>
      </c>
      <c r="K229" t="s">
        <v>31</v>
      </c>
      <c r="L229" t="s">
        <v>749</v>
      </c>
      <c r="M229" t="s">
        <v>33</v>
      </c>
      <c r="N229" t="s">
        <v>55</v>
      </c>
      <c r="O229" t="s">
        <v>56</v>
      </c>
      <c r="P229" s="2">
        <v>485000</v>
      </c>
      <c r="Q229" s="2">
        <v>485000</v>
      </c>
      <c r="R229" t="s">
        <v>565</v>
      </c>
      <c r="S229" t="s">
        <v>566</v>
      </c>
      <c r="T229" t="s">
        <v>38</v>
      </c>
      <c r="X229" s="7" t="s">
        <v>1995</v>
      </c>
    </row>
    <row r="230" spans="1:24" ht="15.75" thickBot="1" x14ac:dyDescent="0.3">
      <c r="A230" t="s">
        <v>214</v>
      </c>
      <c r="B230" t="s">
        <v>750</v>
      </c>
      <c r="C230" t="s">
        <v>751</v>
      </c>
      <c r="F230" t="s">
        <v>28</v>
      </c>
      <c r="G230" t="s">
        <v>29</v>
      </c>
      <c r="I230" t="s">
        <v>28</v>
      </c>
      <c r="J230" s="4">
        <v>190203</v>
      </c>
      <c r="K230" t="s">
        <v>31</v>
      </c>
      <c r="L230" t="s">
        <v>752</v>
      </c>
      <c r="M230" t="s">
        <v>33</v>
      </c>
      <c r="N230" t="s">
        <v>55</v>
      </c>
      <c r="O230" t="s">
        <v>56</v>
      </c>
      <c r="P230" s="2">
        <v>330000</v>
      </c>
      <c r="Q230" s="2">
        <v>330000</v>
      </c>
      <c r="R230" t="s">
        <v>71</v>
      </c>
      <c r="S230" t="s">
        <v>64</v>
      </c>
      <c r="T230" t="s">
        <v>65</v>
      </c>
      <c r="X230" s="7" t="s">
        <v>751</v>
      </c>
    </row>
    <row r="231" spans="1:24" ht="15.75" thickBot="1" x14ac:dyDescent="0.3">
      <c r="A231" t="s">
        <v>561</v>
      </c>
      <c r="B231" t="s">
        <v>753</v>
      </c>
      <c r="C231" t="s">
        <v>754</v>
      </c>
      <c r="F231" t="s">
        <v>28</v>
      </c>
      <c r="G231" t="s">
        <v>29</v>
      </c>
      <c r="I231" t="s">
        <v>28</v>
      </c>
      <c r="J231" s="4">
        <v>190203</v>
      </c>
      <c r="K231" t="s">
        <v>31</v>
      </c>
      <c r="L231" t="s">
        <v>755</v>
      </c>
      <c r="M231" t="s">
        <v>33</v>
      </c>
      <c r="N231" t="s">
        <v>55</v>
      </c>
      <c r="O231" t="s">
        <v>56</v>
      </c>
      <c r="P231" s="2">
        <v>7225700</v>
      </c>
      <c r="Q231" s="2">
        <v>7225700</v>
      </c>
      <c r="R231" t="s">
        <v>565</v>
      </c>
      <c r="S231" t="s">
        <v>566</v>
      </c>
      <c r="T231" t="s">
        <v>38</v>
      </c>
      <c r="X231" s="7" t="s">
        <v>754</v>
      </c>
    </row>
    <row r="232" spans="1:24" ht="15.75" thickBot="1" x14ac:dyDescent="0.3">
      <c r="A232" t="s">
        <v>561</v>
      </c>
      <c r="B232" t="s">
        <v>756</v>
      </c>
      <c r="C232" t="s">
        <v>757</v>
      </c>
      <c r="F232" t="s">
        <v>28</v>
      </c>
      <c r="G232" t="s">
        <v>29</v>
      </c>
      <c r="I232" t="s">
        <v>28</v>
      </c>
      <c r="J232" s="4">
        <v>190203</v>
      </c>
      <c r="K232" t="s">
        <v>31</v>
      </c>
      <c r="L232" t="s">
        <v>758</v>
      </c>
      <c r="M232" t="s">
        <v>33</v>
      </c>
      <c r="N232" t="s">
        <v>55</v>
      </c>
      <c r="O232" t="s">
        <v>56</v>
      </c>
      <c r="P232" s="2">
        <v>23888000</v>
      </c>
      <c r="Q232" s="2">
        <v>23888000</v>
      </c>
      <c r="R232" t="s">
        <v>565</v>
      </c>
      <c r="S232" t="s">
        <v>566</v>
      </c>
      <c r="T232" t="s">
        <v>38</v>
      </c>
      <c r="X232" s="7" t="s">
        <v>757</v>
      </c>
    </row>
    <row r="233" spans="1:24" ht="15.75" thickBot="1" x14ac:dyDescent="0.3">
      <c r="A233" t="s">
        <v>561</v>
      </c>
      <c r="B233" t="s">
        <v>759</v>
      </c>
      <c r="C233" t="s">
        <v>760</v>
      </c>
      <c r="F233" t="s">
        <v>28</v>
      </c>
      <c r="G233" t="s">
        <v>29</v>
      </c>
      <c r="I233" t="s">
        <v>28</v>
      </c>
      <c r="J233" s="4">
        <v>190203</v>
      </c>
      <c r="K233" t="s">
        <v>31</v>
      </c>
      <c r="L233" t="s">
        <v>761</v>
      </c>
      <c r="M233" t="s">
        <v>33</v>
      </c>
      <c r="N233" t="s">
        <v>55</v>
      </c>
      <c r="O233" t="s">
        <v>56</v>
      </c>
      <c r="P233" s="2">
        <v>29160000</v>
      </c>
      <c r="Q233" s="2">
        <v>29160000</v>
      </c>
      <c r="R233" t="s">
        <v>565</v>
      </c>
      <c r="S233" t="s">
        <v>566</v>
      </c>
      <c r="T233" t="s">
        <v>38</v>
      </c>
      <c r="X233" s="7" t="s">
        <v>1996</v>
      </c>
    </row>
    <row r="234" spans="1:24" ht="15.75" thickBot="1" x14ac:dyDescent="0.3">
      <c r="A234" t="s">
        <v>561</v>
      </c>
      <c r="B234" t="s">
        <v>762</v>
      </c>
      <c r="C234" t="s">
        <v>763</v>
      </c>
      <c r="F234" t="s">
        <v>28</v>
      </c>
      <c r="G234" t="s">
        <v>29</v>
      </c>
      <c r="I234" t="s">
        <v>28</v>
      </c>
      <c r="J234" s="4">
        <v>190203</v>
      </c>
      <c r="K234" t="s">
        <v>31</v>
      </c>
      <c r="L234" t="s">
        <v>764</v>
      </c>
      <c r="M234" t="s">
        <v>33</v>
      </c>
      <c r="N234" t="s">
        <v>55</v>
      </c>
      <c r="O234" t="s">
        <v>56</v>
      </c>
      <c r="P234" s="2">
        <v>28180500</v>
      </c>
      <c r="Q234" s="2">
        <v>28180500</v>
      </c>
      <c r="R234" t="s">
        <v>565</v>
      </c>
      <c r="S234" t="s">
        <v>566</v>
      </c>
      <c r="T234" t="s">
        <v>38</v>
      </c>
      <c r="X234" s="7" t="s">
        <v>763</v>
      </c>
    </row>
    <row r="235" spans="1:24" ht="15.75" thickBot="1" x14ac:dyDescent="0.3">
      <c r="A235" t="s">
        <v>561</v>
      </c>
      <c r="B235" t="s">
        <v>765</v>
      </c>
      <c r="C235" t="s">
        <v>766</v>
      </c>
      <c r="F235" t="s">
        <v>28</v>
      </c>
      <c r="G235" t="s">
        <v>29</v>
      </c>
      <c r="I235" t="s">
        <v>28</v>
      </c>
      <c r="J235" s="4">
        <v>190203</v>
      </c>
      <c r="K235" t="s">
        <v>31</v>
      </c>
      <c r="L235" t="s">
        <v>767</v>
      </c>
      <c r="M235" t="s">
        <v>33</v>
      </c>
      <c r="N235" t="s">
        <v>55</v>
      </c>
      <c r="O235" t="s">
        <v>56</v>
      </c>
      <c r="P235" s="2">
        <v>12080600</v>
      </c>
      <c r="Q235" s="2">
        <v>12080600</v>
      </c>
      <c r="R235" t="s">
        <v>565</v>
      </c>
      <c r="S235" t="s">
        <v>566</v>
      </c>
      <c r="T235" t="s">
        <v>38</v>
      </c>
      <c r="X235" s="7" t="s">
        <v>1997</v>
      </c>
    </row>
    <row r="236" spans="1:24" ht="15.75" thickBot="1" x14ac:dyDescent="0.3">
      <c r="A236" t="s">
        <v>561</v>
      </c>
      <c r="B236" t="s">
        <v>768</v>
      </c>
      <c r="C236" t="s">
        <v>769</v>
      </c>
      <c r="F236" t="s">
        <v>28</v>
      </c>
      <c r="G236" t="s">
        <v>29</v>
      </c>
      <c r="I236" t="s">
        <v>28</v>
      </c>
      <c r="J236" s="4">
        <v>190203</v>
      </c>
      <c r="K236" t="s">
        <v>31</v>
      </c>
      <c r="L236" t="s">
        <v>770</v>
      </c>
      <c r="M236" t="s">
        <v>33</v>
      </c>
      <c r="N236" t="s">
        <v>55</v>
      </c>
      <c r="O236" t="s">
        <v>56</v>
      </c>
      <c r="P236" s="2">
        <v>13060000</v>
      </c>
      <c r="Q236" s="2">
        <v>13060000</v>
      </c>
      <c r="R236" t="s">
        <v>565</v>
      </c>
      <c r="S236" t="s">
        <v>566</v>
      </c>
      <c r="T236" t="s">
        <v>38</v>
      </c>
      <c r="X236" s="7" t="s">
        <v>1998</v>
      </c>
    </row>
    <row r="237" spans="1:24" ht="15.75" thickBot="1" x14ac:dyDescent="0.3">
      <c r="A237" t="s">
        <v>561</v>
      </c>
      <c r="B237" t="s">
        <v>771</v>
      </c>
      <c r="C237" t="s">
        <v>772</v>
      </c>
      <c r="F237" t="s">
        <v>28</v>
      </c>
      <c r="G237" t="s">
        <v>29</v>
      </c>
      <c r="I237" t="s">
        <v>28</v>
      </c>
      <c r="J237" s="4">
        <v>190203</v>
      </c>
      <c r="K237" t="s">
        <v>31</v>
      </c>
      <c r="L237" t="s">
        <v>773</v>
      </c>
      <c r="M237" t="s">
        <v>33</v>
      </c>
      <c r="N237" t="s">
        <v>55</v>
      </c>
      <c r="O237" t="s">
        <v>56</v>
      </c>
      <c r="P237" s="2">
        <v>3340800</v>
      </c>
      <c r="Q237" s="2">
        <v>3340800</v>
      </c>
      <c r="R237" t="s">
        <v>565</v>
      </c>
      <c r="S237" t="s">
        <v>566</v>
      </c>
      <c r="T237" t="s">
        <v>38</v>
      </c>
      <c r="X237" s="7" t="s">
        <v>1999</v>
      </c>
    </row>
    <row r="238" spans="1:24" ht="15.75" thickBot="1" x14ac:dyDescent="0.3">
      <c r="A238" t="s">
        <v>561</v>
      </c>
      <c r="B238" t="s">
        <v>774</v>
      </c>
      <c r="C238" t="s">
        <v>775</v>
      </c>
      <c r="F238" t="s">
        <v>28</v>
      </c>
      <c r="G238" t="s">
        <v>29</v>
      </c>
      <c r="I238" t="s">
        <v>28</v>
      </c>
      <c r="J238" s="4">
        <v>190203</v>
      </c>
      <c r="K238" t="s">
        <v>31</v>
      </c>
      <c r="L238" t="s">
        <v>776</v>
      </c>
      <c r="M238" t="s">
        <v>33</v>
      </c>
      <c r="N238" t="s">
        <v>55</v>
      </c>
      <c r="O238" t="s">
        <v>56</v>
      </c>
      <c r="P238" s="2">
        <v>110878500</v>
      </c>
      <c r="Q238" s="2">
        <v>110878500</v>
      </c>
      <c r="R238" t="s">
        <v>565</v>
      </c>
      <c r="S238" t="s">
        <v>566</v>
      </c>
      <c r="T238" t="s">
        <v>38</v>
      </c>
      <c r="X238" s="7" t="s">
        <v>2000</v>
      </c>
    </row>
    <row r="239" spans="1:24" ht="15.75" thickBot="1" x14ac:dyDescent="0.3">
      <c r="A239" t="s">
        <v>561</v>
      </c>
      <c r="B239" t="s">
        <v>777</v>
      </c>
      <c r="C239" t="s">
        <v>778</v>
      </c>
      <c r="F239" t="s">
        <v>28</v>
      </c>
      <c r="G239" t="s">
        <v>29</v>
      </c>
      <c r="I239" t="s">
        <v>28</v>
      </c>
      <c r="J239" s="4">
        <v>190203</v>
      </c>
      <c r="K239" t="s">
        <v>31</v>
      </c>
      <c r="L239" t="s">
        <v>779</v>
      </c>
      <c r="M239" t="s">
        <v>33</v>
      </c>
      <c r="N239" t="s">
        <v>55</v>
      </c>
      <c r="O239" t="s">
        <v>56</v>
      </c>
      <c r="P239" s="2">
        <v>2540600</v>
      </c>
      <c r="Q239" s="2">
        <v>2540600</v>
      </c>
      <c r="R239" t="s">
        <v>565</v>
      </c>
      <c r="S239" t="s">
        <v>566</v>
      </c>
      <c r="T239" t="s">
        <v>38</v>
      </c>
      <c r="X239" s="7" t="s">
        <v>2001</v>
      </c>
    </row>
    <row r="240" spans="1:24" ht="15.75" thickBot="1" x14ac:dyDescent="0.3">
      <c r="A240" t="s">
        <v>561</v>
      </c>
      <c r="B240" t="s">
        <v>780</v>
      </c>
      <c r="C240" t="s">
        <v>781</v>
      </c>
      <c r="F240" t="s">
        <v>28</v>
      </c>
      <c r="G240" t="s">
        <v>29</v>
      </c>
      <c r="I240" t="s">
        <v>28</v>
      </c>
      <c r="J240" s="4">
        <v>190203</v>
      </c>
      <c r="K240" t="s">
        <v>31</v>
      </c>
      <c r="L240" t="s">
        <v>782</v>
      </c>
      <c r="M240" t="s">
        <v>33</v>
      </c>
      <c r="N240" t="s">
        <v>55</v>
      </c>
      <c r="O240" t="s">
        <v>56</v>
      </c>
      <c r="P240" s="2">
        <v>58900000</v>
      </c>
      <c r="Q240" s="2">
        <v>58900000</v>
      </c>
      <c r="R240" t="s">
        <v>565</v>
      </c>
      <c r="S240" t="s">
        <v>566</v>
      </c>
      <c r="T240" t="s">
        <v>38</v>
      </c>
      <c r="X240" s="7" t="s">
        <v>781</v>
      </c>
    </row>
    <row r="241" spans="1:24" ht="15.75" thickBot="1" x14ac:dyDescent="0.3">
      <c r="A241" t="s">
        <v>561</v>
      </c>
      <c r="B241" t="s">
        <v>783</v>
      </c>
      <c r="C241" t="s">
        <v>784</v>
      </c>
      <c r="F241" t="s">
        <v>28</v>
      </c>
      <c r="G241" t="s">
        <v>29</v>
      </c>
      <c r="I241" t="s">
        <v>28</v>
      </c>
      <c r="J241" s="4">
        <v>190203</v>
      </c>
      <c r="K241" t="s">
        <v>31</v>
      </c>
      <c r="L241" t="s">
        <v>785</v>
      </c>
      <c r="M241" t="s">
        <v>33</v>
      </c>
      <c r="N241" t="s">
        <v>55</v>
      </c>
      <c r="O241" t="s">
        <v>56</v>
      </c>
      <c r="P241" s="2">
        <v>25000000</v>
      </c>
      <c r="Q241" s="2">
        <v>25000000</v>
      </c>
      <c r="R241" t="s">
        <v>565</v>
      </c>
      <c r="S241" t="s">
        <v>566</v>
      </c>
      <c r="T241" t="s">
        <v>38</v>
      </c>
      <c r="X241" s="7" t="s">
        <v>2002</v>
      </c>
    </row>
    <row r="242" spans="1:24" ht="15.75" thickBot="1" x14ac:dyDescent="0.3">
      <c r="A242" t="s">
        <v>561</v>
      </c>
      <c r="B242" t="s">
        <v>786</v>
      </c>
      <c r="C242" t="s">
        <v>787</v>
      </c>
      <c r="F242" t="s">
        <v>28</v>
      </c>
      <c r="G242" t="s">
        <v>29</v>
      </c>
      <c r="I242" t="s">
        <v>28</v>
      </c>
      <c r="J242" s="4">
        <v>190203</v>
      </c>
      <c r="K242" t="s">
        <v>31</v>
      </c>
      <c r="L242" t="s">
        <v>788</v>
      </c>
      <c r="M242" t="s">
        <v>33</v>
      </c>
      <c r="N242" t="s">
        <v>55</v>
      </c>
      <c r="O242" t="s">
        <v>56</v>
      </c>
      <c r="P242" s="2">
        <v>11200000</v>
      </c>
      <c r="Q242" s="2">
        <v>11200000</v>
      </c>
      <c r="R242" t="s">
        <v>565</v>
      </c>
      <c r="S242" t="s">
        <v>566</v>
      </c>
      <c r="T242" t="s">
        <v>38</v>
      </c>
      <c r="X242" s="7" t="s">
        <v>2003</v>
      </c>
    </row>
    <row r="243" spans="1:24" ht="15.75" thickBot="1" x14ac:dyDescent="0.3">
      <c r="A243" t="s">
        <v>561</v>
      </c>
      <c r="B243" t="s">
        <v>789</v>
      </c>
      <c r="C243" t="s">
        <v>790</v>
      </c>
      <c r="F243" t="s">
        <v>28</v>
      </c>
      <c r="G243" t="s">
        <v>29</v>
      </c>
      <c r="I243" t="s">
        <v>28</v>
      </c>
      <c r="J243" s="4">
        <v>190203</v>
      </c>
      <c r="K243" t="s">
        <v>31</v>
      </c>
      <c r="L243" t="s">
        <v>791</v>
      </c>
      <c r="M243" t="s">
        <v>33</v>
      </c>
      <c r="N243" t="s">
        <v>55</v>
      </c>
      <c r="O243" t="s">
        <v>56</v>
      </c>
      <c r="P243" s="2">
        <v>73721500</v>
      </c>
      <c r="Q243" s="2">
        <v>73721500</v>
      </c>
      <c r="R243" t="s">
        <v>565</v>
      </c>
      <c r="S243" t="s">
        <v>566</v>
      </c>
      <c r="T243" t="s">
        <v>38</v>
      </c>
      <c r="X243" s="7" t="s">
        <v>790</v>
      </c>
    </row>
    <row r="244" spans="1:24" ht="15.75" thickBot="1" x14ac:dyDescent="0.3">
      <c r="A244" t="s">
        <v>561</v>
      </c>
      <c r="B244" t="s">
        <v>792</v>
      </c>
      <c r="C244" t="s">
        <v>793</v>
      </c>
      <c r="F244" t="s">
        <v>28</v>
      </c>
      <c r="G244" t="s">
        <v>29</v>
      </c>
      <c r="I244" t="s">
        <v>28</v>
      </c>
      <c r="J244" s="4">
        <v>190203</v>
      </c>
      <c r="K244" t="s">
        <v>31</v>
      </c>
      <c r="L244" t="s">
        <v>794</v>
      </c>
      <c r="M244" t="s">
        <v>33</v>
      </c>
      <c r="N244" t="s">
        <v>55</v>
      </c>
      <c r="O244" t="s">
        <v>56</v>
      </c>
      <c r="P244" s="2">
        <v>760000</v>
      </c>
      <c r="Q244" s="2">
        <v>760000</v>
      </c>
      <c r="R244" t="s">
        <v>565</v>
      </c>
      <c r="S244" t="s">
        <v>566</v>
      </c>
      <c r="T244" t="s">
        <v>38</v>
      </c>
      <c r="X244" s="7" t="s">
        <v>2004</v>
      </c>
    </row>
    <row r="245" spans="1:24" ht="15.75" thickBot="1" x14ac:dyDescent="0.3">
      <c r="A245" t="s">
        <v>561</v>
      </c>
      <c r="B245" t="s">
        <v>795</v>
      </c>
      <c r="C245" t="s">
        <v>796</v>
      </c>
      <c r="F245" t="s">
        <v>28</v>
      </c>
      <c r="G245" t="s">
        <v>29</v>
      </c>
      <c r="I245" t="s">
        <v>28</v>
      </c>
      <c r="J245" s="4">
        <v>190203</v>
      </c>
      <c r="K245" t="s">
        <v>31</v>
      </c>
      <c r="L245" t="s">
        <v>797</v>
      </c>
      <c r="M245" t="s">
        <v>33</v>
      </c>
      <c r="N245" t="s">
        <v>55</v>
      </c>
      <c r="O245" t="s">
        <v>56</v>
      </c>
      <c r="P245" s="2">
        <v>490000</v>
      </c>
      <c r="Q245" s="2">
        <v>490000</v>
      </c>
      <c r="R245" t="s">
        <v>565</v>
      </c>
      <c r="S245" t="s">
        <v>566</v>
      </c>
      <c r="T245" t="s">
        <v>38</v>
      </c>
      <c r="X245" s="7" t="s">
        <v>796</v>
      </c>
    </row>
    <row r="246" spans="1:24" ht="15.75" thickBot="1" x14ac:dyDescent="0.3">
      <c r="A246" t="s">
        <v>561</v>
      </c>
      <c r="B246" t="s">
        <v>798</v>
      </c>
      <c r="C246" t="s">
        <v>799</v>
      </c>
      <c r="F246" t="s">
        <v>28</v>
      </c>
      <c r="G246" t="s">
        <v>29</v>
      </c>
      <c r="I246" t="s">
        <v>28</v>
      </c>
      <c r="J246" s="4">
        <v>190203</v>
      </c>
      <c r="K246" t="s">
        <v>31</v>
      </c>
      <c r="L246" t="s">
        <v>800</v>
      </c>
      <c r="M246" t="s">
        <v>33</v>
      </c>
      <c r="N246" t="s">
        <v>55</v>
      </c>
      <c r="O246" t="s">
        <v>56</v>
      </c>
      <c r="P246" s="2">
        <v>920000</v>
      </c>
      <c r="Q246" s="2">
        <v>920000</v>
      </c>
      <c r="R246" t="s">
        <v>565</v>
      </c>
      <c r="S246" t="s">
        <v>566</v>
      </c>
      <c r="T246" t="s">
        <v>38</v>
      </c>
      <c r="X246" s="7" t="s">
        <v>799</v>
      </c>
    </row>
    <row r="247" spans="1:24" ht="15.75" thickBot="1" x14ac:dyDescent="0.3">
      <c r="A247" t="s">
        <v>561</v>
      </c>
      <c r="B247" t="s">
        <v>801</v>
      </c>
      <c r="C247" t="s">
        <v>802</v>
      </c>
      <c r="F247" t="s">
        <v>28</v>
      </c>
      <c r="G247" t="s">
        <v>29</v>
      </c>
      <c r="I247" t="s">
        <v>28</v>
      </c>
      <c r="J247" s="4">
        <v>190203</v>
      </c>
      <c r="K247" t="s">
        <v>31</v>
      </c>
      <c r="L247" t="s">
        <v>803</v>
      </c>
      <c r="M247" t="s">
        <v>33</v>
      </c>
      <c r="N247" t="s">
        <v>55</v>
      </c>
      <c r="O247" t="s">
        <v>56</v>
      </c>
      <c r="P247" s="2">
        <v>1350000</v>
      </c>
      <c r="Q247" s="2">
        <v>1350000</v>
      </c>
      <c r="R247" t="s">
        <v>565</v>
      </c>
      <c r="S247" t="s">
        <v>566</v>
      </c>
      <c r="T247" t="s">
        <v>38</v>
      </c>
      <c r="X247" s="7" t="s">
        <v>802</v>
      </c>
    </row>
    <row r="248" spans="1:24" ht="15.75" thickBot="1" x14ac:dyDescent="0.3">
      <c r="A248" t="s">
        <v>561</v>
      </c>
      <c r="B248" t="s">
        <v>804</v>
      </c>
      <c r="C248" t="s">
        <v>805</v>
      </c>
      <c r="F248" t="s">
        <v>28</v>
      </c>
      <c r="G248" t="s">
        <v>29</v>
      </c>
      <c r="I248" t="s">
        <v>28</v>
      </c>
      <c r="J248" s="4">
        <v>190203</v>
      </c>
      <c r="K248" t="s">
        <v>31</v>
      </c>
      <c r="L248" t="s">
        <v>806</v>
      </c>
      <c r="M248" t="s">
        <v>33</v>
      </c>
      <c r="N248" t="s">
        <v>55</v>
      </c>
      <c r="O248" t="s">
        <v>56</v>
      </c>
      <c r="P248" s="2">
        <v>480000</v>
      </c>
      <c r="Q248" s="2">
        <v>480000</v>
      </c>
      <c r="R248" t="s">
        <v>565</v>
      </c>
      <c r="S248" t="s">
        <v>566</v>
      </c>
      <c r="T248" t="s">
        <v>38</v>
      </c>
      <c r="X248" s="7" t="s">
        <v>2005</v>
      </c>
    </row>
    <row r="249" spans="1:24" ht="15.75" thickBot="1" x14ac:dyDescent="0.3">
      <c r="A249" t="s">
        <v>561</v>
      </c>
      <c r="B249" t="s">
        <v>807</v>
      </c>
      <c r="C249" t="s">
        <v>808</v>
      </c>
      <c r="F249" t="s">
        <v>28</v>
      </c>
      <c r="G249" t="s">
        <v>29</v>
      </c>
      <c r="I249" t="s">
        <v>28</v>
      </c>
      <c r="J249" s="4">
        <v>190203</v>
      </c>
      <c r="K249" t="s">
        <v>31</v>
      </c>
      <c r="L249" t="s">
        <v>809</v>
      </c>
      <c r="M249" t="s">
        <v>33</v>
      </c>
      <c r="N249" t="s">
        <v>55</v>
      </c>
      <c r="O249" t="s">
        <v>56</v>
      </c>
      <c r="P249" s="2">
        <v>740000</v>
      </c>
      <c r="Q249" s="2">
        <v>740000</v>
      </c>
      <c r="R249" t="s">
        <v>565</v>
      </c>
      <c r="S249" t="s">
        <v>566</v>
      </c>
      <c r="T249" t="s">
        <v>38</v>
      </c>
      <c r="X249" s="7" t="s">
        <v>2006</v>
      </c>
    </row>
    <row r="250" spans="1:24" ht="15.75" thickBot="1" x14ac:dyDescent="0.3">
      <c r="A250" t="s">
        <v>561</v>
      </c>
      <c r="B250" t="s">
        <v>810</v>
      </c>
      <c r="C250" t="s">
        <v>811</v>
      </c>
      <c r="F250" t="s">
        <v>28</v>
      </c>
      <c r="G250" t="s">
        <v>29</v>
      </c>
      <c r="I250" t="s">
        <v>28</v>
      </c>
      <c r="J250" s="4">
        <v>190203</v>
      </c>
      <c r="K250" t="s">
        <v>31</v>
      </c>
      <c r="L250" t="s">
        <v>812</v>
      </c>
      <c r="M250" t="s">
        <v>33</v>
      </c>
      <c r="N250" t="s">
        <v>55</v>
      </c>
      <c r="O250" t="s">
        <v>56</v>
      </c>
      <c r="P250" s="2">
        <v>950000</v>
      </c>
      <c r="Q250" s="2">
        <v>950000</v>
      </c>
      <c r="R250" t="s">
        <v>565</v>
      </c>
      <c r="S250" t="s">
        <v>566</v>
      </c>
      <c r="T250" t="s">
        <v>38</v>
      </c>
      <c r="X250" s="7" t="s">
        <v>811</v>
      </c>
    </row>
    <row r="251" spans="1:24" ht="15.75" thickBot="1" x14ac:dyDescent="0.3">
      <c r="A251" t="s">
        <v>561</v>
      </c>
      <c r="B251" t="s">
        <v>813</v>
      </c>
      <c r="C251" t="s">
        <v>814</v>
      </c>
      <c r="F251" t="s">
        <v>28</v>
      </c>
      <c r="G251" t="s">
        <v>29</v>
      </c>
      <c r="I251" t="s">
        <v>28</v>
      </c>
      <c r="J251" s="4">
        <v>190203</v>
      </c>
      <c r="K251" t="s">
        <v>31</v>
      </c>
      <c r="L251" t="s">
        <v>815</v>
      </c>
      <c r="M251" t="s">
        <v>33</v>
      </c>
      <c r="N251" t="s">
        <v>55</v>
      </c>
      <c r="O251" t="s">
        <v>56</v>
      </c>
      <c r="P251" s="2">
        <v>1090000</v>
      </c>
      <c r="Q251" s="2">
        <v>1090000</v>
      </c>
      <c r="R251" t="s">
        <v>565</v>
      </c>
      <c r="S251" t="s">
        <v>566</v>
      </c>
      <c r="T251" t="s">
        <v>38</v>
      </c>
      <c r="X251" s="7" t="s">
        <v>2007</v>
      </c>
    </row>
    <row r="252" spans="1:24" ht="15.75" thickBot="1" x14ac:dyDescent="0.3">
      <c r="A252" t="s">
        <v>561</v>
      </c>
      <c r="B252" t="s">
        <v>816</v>
      </c>
      <c r="C252" t="s">
        <v>817</v>
      </c>
      <c r="F252" t="s">
        <v>28</v>
      </c>
      <c r="G252" t="s">
        <v>29</v>
      </c>
      <c r="I252" t="s">
        <v>28</v>
      </c>
      <c r="J252" s="4">
        <v>190203</v>
      </c>
      <c r="K252" t="s">
        <v>31</v>
      </c>
      <c r="L252" t="s">
        <v>818</v>
      </c>
      <c r="M252" t="s">
        <v>33</v>
      </c>
      <c r="N252" t="s">
        <v>55</v>
      </c>
      <c r="O252" t="s">
        <v>56</v>
      </c>
      <c r="P252" s="2">
        <v>1005000</v>
      </c>
      <c r="Q252" s="2">
        <v>1005000</v>
      </c>
      <c r="R252" t="s">
        <v>565</v>
      </c>
      <c r="S252" t="s">
        <v>566</v>
      </c>
      <c r="T252" t="s">
        <v>38</v>
      </c>
      <c r="X252" s="7" t="s">
        <v>817</v>
      </c>
    </row>
    <row r="253" spans="1:24" ht="15.75" thickBot="1" x14ac:dyDescent="0.3">
      <c r="A253" t="s">
        <v>561</v>
      </c>
      <c r="B253" t="s">
        <v>819</v>
      </c>
      <c r="C253" t="s">
        <v>820</v>
      </c>
      <c r="F253" t="s">
        <v>28</v>
      </c>
      <c r="G253" t="s">
        <v>29</v>
      </c>
      <c r="I253" t="s">
        <v>28</v>
      </c>
      <c r="J253" s="4">
        <v>190203</v>
      </c>
      <c r="K253" t="s">
        <v>31</v>
      </c>
      <c r="L253" t="s">
        <v>821</v>
      </c>
      <c r="M253" t="s">
        <v>33</v>
      </c>
      <c r="N253" t="s">
        <v>55</v>
      </c>
      <c r="O253" t="s">
        <v>56</v>
      </c>
      <c r="P253" s="2">
        <v>903000</v>
      </c>
      <c r="Q253" s="2">
        <v>903000</v>
      </c>
      <c r="R253" t="s">
        <v>565</v>
      </c>
      <c r="S253" t="s">
        <v>566</v>
      </c>
      <c r="T253" t="s">
        <v>38</v>
      </c>
      <c r="X253" s="7" t="s">
        <v>2008</v>
      </c>
    </row>
    <row r="254" spans="1:24" ht="15.75" thickBot="1" x14ac:dyDescent="0.3">
      <c r="A254" t="s">
        <v>561</v>
      </c>
      <c r="B254" t="s">
        <v>822</v>
      </c>
      <c r="C254" t="s">
        <v>823</v>
      </c>
      <c r="F254" t="s">
        <v>28</v>
      </c>
      <c r="G254" t="s">
        <v>29</v>
      </c>
      <c r="I254" t="s">
        <v>28</v>
      </c>
      <c r="J254" s="4">
        <v>190203</v>
      </c>
      <c r="K254" t="s">
        <v>31</v>
      </c>
      <c r="L254" t="s">
        <v>824</v>
      </c>
      <c r="M254" t="s">
        <v>33</v>
      </c>
      <c r="N254" t="s">
        <v>55</v>
      </c>
      <c r="O254" t="s">
        <v>56</v>
      </c>
      <c r="P254" s="2">
        <v>1405000</v>
      </c>
      <c r="Q254" s="2">
        <v>1405000</v>
      </c>
      <c r="R254" t="s">
        <v>565</v>
      </c>
      <c r="S254" t="s">
        <v>566</v>
      </c>
      <c r="T254" t="s">
        <v>38</v>
      </c>
      <c r="X254" s="7" t="s">
        <v>823</v>
      </c>
    </row>
    <row r="255" spans="1:24" ht="15.75" thickBot="1" x14ac:dyDescent="0.3">
      <c r="A255" t="s">
        <v>561</v>
      </c>
      <c r="B255" t="s">
        <v>825</v>
      </c>
      <c r="C255" t="s">
        <v>826</v>
      </c>
      <c r="F255" t="s">
        <v>28</v>
      </c>
      <c r="G255" t="s">
        <v>29</v>
      </c>
      <c r="I255" t="s">
        <v>28</v>
      </c>
      <c r="J255" s="4">
        <v>190203</v>
      </c>
      <c r="K255" t="s">
        <v>31</v>
      </c>
      <c r="L255" t="s">
        <v>827</v>
      </c>
      <c r="M255" t="s">
        <v>33</v>
      </c>
      <c r="N255" t="s">
        <v>55</v>
      </c>
      <c r="O255" t="s">
        <v>56</v>
      </c>
      <c r="P255" s="2">
        <v>450000</v>
      </c>
      <c r="Q255" s="2">
        <v>450000</v>
      </c>
      <c r="R255" t="s">
        <v>565</v>
      </c>
      <c r="S255" t="s">
        <v>566</v>
      </c>
      <c r="T255" t="s">
        <v>38</v>
      </c>
      <c r="X255" s="7" t="s">
        <v>2009</v>
      </c>
    </row>
    <row r="256" spans="1:24" ht="15.75" thickBot="1" x14ac:dyDescent="0.3">
      <c r="A256" t="s">
        <v>561</v>
      </c>
      <c r="B256" t="s">
        <v>828</v>
      </c>
      <c r="C256" t="s">
        <v>829</v>
      </c>
      <c r="F256" t="s">
        <v>28</v>
      </c>
      <c r="G256" t="s">
        <v>29</v>
      </c>
      <c r="I256" t="s">
        <v>28</v>
      </c>
      <c r="J256" s="4">
        <v>190203</v>
      </c>
      <c r="K256" t="s">
        <v>31</v>
      </c>
      <c r="L256" t="s">
        <v>830</v>
      </c>
      <c r="M256" t="s">
        <v>33</v>
      </c>
      <c r="N256" t="s">
        <v>55</v>
      </c>
      <c r="O256" t="s">
        <v>56</v>
      </c>
      <c r="P256" s="2">
        <v>490000</v>
      </c>
      <c r="Q256" s="2">
        <v>490000</v>
      </c>
      <c r="R256" t="s">
        <v>565</v>
      </c>
      <c r="S256" t="s">
        <v>566</v>
      </c>
      <c r="T256" t="s">
        <v>38</v>
      </c>
      <c r="X256" s="7" t="s">
        <v>829</v>
      </c>
    </row>
    <row r="257" spans="1:24" ht="15.75" thickBot="1" x14ac:dyDescent="0.3">
      <c r="A257" t="s">
        <v>561</v>
      </c>
      <c r="B257" t="s">
        <v>831</v>
      </c>
      <c r="C257" t="s">
        <v>832</v>
      </c>
      <c r="F257" t="s">
        <v>28</v>
      </c>
      <c r="G257" t="s">
        <v>29</v>
      </c>
      <c r="I257" t="s">
        <v>28</v>
      </c>
      <c r="J257" s="4">
        <v>190203</v>
      </c>
      <c r="K257" t="s">
        <v>31</v>
      </c>
      <c r="L257" t="s">
        <v>833</v>
      </c>
      <c r="M257" t="s">
        <v>33</v>
      </c>
      <c r="N257" t="s">
        <v>55</v>
      </c>
      <c r="O257" t="s">
        <v>56</v>
      </c>
      <c r="P257" s="2">
        <v>1680000</v>
      </c>
      <c r="Q257" s="2">
        <v>1680000</v>
      </c>
      <c r="R257" t="s">
        <v>565</v>
      </c>
      <c r="S257" t="s">
        <v>566</v>
      </c>
      <c r="T257" t="s">
        <v>38</v>
      </c>
      <c r="X257" s="7" t="s">
        <v>832</v>
      </c>
    </row>
    <row r="258" spans="1:24" ht="15.75" thickBot="1" x14ac:dyDescent="0.3">
      <c r="A258" t="s">
        <v>561</v>
      </c>
      <c r="B258" t="s">
        <v>834</v>
      </c>
      <c r="C258" t="s">
        <v>835</v>
      </c>
      <c r="F258" t="s">
        <v>28</v>
      </c>
      <c r="G258" t="s">
        <v>29</v>
      </c>
      <c r="I258" t="s">
        <v>28</v>
      </c>
      <c r="J258" s="4">
        <v>190203</v>
      </c>
      <c r="K258" t="s">
        <v>31</v>
      </c>
      <c r="L258" t="s">
        <v>836</v>
      </c>
      <c r="M258" t="s">
        <v>33</v>
      </c>
      <c r="N258" t="s">
        <v>55</v>
      </c>
      <c r="O258" t="s">
        <v>56</v>
      </c>
      <c r="P258" s="2">
        <v>450000</v>
      </c>
      <c r="Q258" s="2">
        <v>450000</v>
      </c>
      <c r="R258" t="s">
        <v>565</v>
      </c>
      <c r="S258" t="s">
        <v>566</v>
      </c>
      <c r="T258" t="s">
        <v>38</v>
      </c>
      <c r="X258" s="7" t="s">
        <v>2010</v>
      </c>
    </row>
    <row r="259" spans="1:24" ht="15.75" thickBot="1" x14ac:dyDescent="0.3">
      <c r="A259" t="s">
        <v>561</v>
      </c>
      <c r="B259" t="s">
        <v>837</v>
      </c>
      <c r="C259" t="s">
        <v>838</v>
      </c>
      <c r="F259" t="s">
        <v>28</v>
      </c>
      <c r="G259" t="s">
        <v>29</v>
      </c>
      <c r="I259" t="s">
        <v>28</v>
      </c>
      <c r="J259" s="4">
        <v>190203</v>
      </c>
      <c r="K259" t="s">
        <v>31</v>
      </c>
      <c r="L259" t="s">
        <v>839</v>
      </c>
      <c r="M259" t="s">
        <v>33</v>
      </c>
      <c r="N259" t="s">
        <v>55</v>
      </c>
      <c r="O259" t="s">
        <v>56</v>
      </c>
      <c r="P259" s="2">
        <v>490000</v>
      </c>
      <c r="Q259" s="2">
        <v>490000</v>
      </c>
      <c r="R259" t="s">
        <v>565</v>
      </c>
      <c r="S259" t="s">
        <v>566</v>
      </c>
      <c r="T259" t="s">
        <v>38</v>
      </c>
      <c r="X259" s="7" t="s">
        <v>838</v>
      </c>
    </row>
    <row r="260" spans="1:24" ht="15.75" thickBot="1" x14ac:dyDescent="0.3">
      <c r="A260" t="s">
        <v>561</v>
      </c>
      <c r="B260" t="s">
        <v>840</v>
      </c>
      <c r="C260" t="s">
        <v>841</v>
      </c>
      <c r="F260" t="s">
        <v>28</v>
      </c>
      <c r="G260" t="s">
        <v>29</v>
      </c>
      <c r="I260" t="s">
        <v>28</v>
      </c>
      <c r="J260" s="4">
        <v>190203</v>
      </c>
      <c r="K260" t="s">
        <v>31</v>
      </c>
      <c r="L260" t="s">
        <v>842</v>
      </c>
      <c r="M260" t="s">
        <v>33</v>
      </c>
      <c r="N260" t="s">
        <v>55</v>
      </c>
      <c r="O260" t="s">
        <v>56</v>
      </c>
      <c r="P260" s="2">
        <v>1090000</v>
      </c>
      <c r="Q260" s="2">
        <v>10900</v>
      </c>
      <c r="R260" t="s">
        <v>565</v>
      </c>
      <c r="S260" t="s">
        <v>566</v>
      </c>
      <c r="T260" t="s">
        <v>38</v>
      </c>
      <c r="X260" s="7" t="s">
        <v>841</v>
      </c>
    </row>
    <row r="261" spans="1:24" ht="15.75" thickBot="1" x14ac:dyDescent="0.3">
      <c r="A261" t="s">
        <v>561</v>
      </c>
      <c r="B261" t="s">
        <v>843</v>
      </c>
      <c r="C261" t="s">
        <v>844</v>
      </c>
      <c r="F261" t="s">
        <v>28</v>
      </c>
      <c r="G261" t="s">
        <v>29</v>
      </c>
      <c r="I261" t="s">
        <v>28</v>
      </c>
      <c r="J261" s="4">
        <v>190203</v>
      </c>
      <c r="K261" t="s">
        <v>31</v>
      </c>
      <c r="L261" t="s">
        <v>845</v>
      </c>
      <c r="M261" t="s">
        <v>33</v>
      </c>
      <c r="N261" t="s">
        <v>55</v>
      </c>
      <c r="O261" t="s">
        <v>56</v>
      </c>
      <c r="P261" s="2">
        <v>1200000</v>
      </c>
      <c r="Q261" s="2">
        <v>1200000</v>
      </c>
      <c r="R261" t="s">
        <v>565</v>
      </c>
      <c r="S261" t="s">
        <v>566</v>
      </c>
      <c r="T261" t="s">
        <v>38</v>
      </c>
      <c r="X261" s="7" t="s">
        <v>844</v>
      </c>
    </row>
    <row r="262" spans="1:24" ht="15.75" thickBot="1" x14ac:dyDescent="0.3">
      <c r="A262" t="s">
        <v>561</v>
      </c>
      <c r="B262" t="s">
        <v>846</v>
      </c>
      <c r="C262" t="s">
        <v>847</v>
      </c>
      <c r="F262" t="s">
        <v>28</v>
      </c>
      <c r="G262" t="s">
        <v>29</v>
      </c>
      <c r="I262" t="s">
        <v>28</v>
      </c>
      <c r="J262" s="4">
        <v>190203</v>
      </c>
      <c r="K262" t="s">
        <v>31</v>
      </c>
      <c r="L262" t="s">
        <v>848</v>
      </c>
      <c r="M262" t="s">
        <v>33</v>
      </c>
      <c r="N262" t="s">
        <v>55</v>
      </c>
      <c r="O262" t="s">
        <v>56</v>
      </c>
      <c r="P262" s="2">
        <v>847800</v>
      </c>
      <c r="Q262" s="2">
        <v>847800</v>
      </c>
      <c r="R262" t="s">
        <v>565</v>
      </c>
      <c r="S262" t="s">
        <v>566</v>
      </c>
      <c r="T262" t="s">
        <v>38</v>
      </c>
      <c r="X262" s="7" t="s">
        <v>2011</v>
      </c>
    </row>
    <row r="263" spans="1:24" ht="15.75" thickBot="1" x14ac:dyDescent="0.3">
      <c r="A263" t="s">
        <v>561</v>
      </c>
      <c r="B263" t="s">
        <v>849</v>
      </c>
      <c r="C263" t="s">
        <v>850</v>
      </c>
      <c r="F263" t="s">
        <v>28</v>
      </c>
      <c r="G263" t="s">
        <v>29</v>
      </c>
      <c r="I263" t="s">
        <v>28</v>
      </c>
      <c r="J263" s="4">
        <v>190203</v>
      </c>
      <c r="K263" t="s">
        <v>31</v>
      </c>
      <c r="L263" t="s">
        <v>851</v>
      </c>
      <c r="M263" t="s">
        <v>33</v>
      </c>
      <c r="N263" t="s">
        <v>55</v>
      </c>
      <c r="O263" t="s">
        <v>56</v>
      </c>
      <c r="P263" s="2">
        <v>565200</v>
      </c>
      <c r="Q263" s="2">
        <v>565200</v>
      </c>
      <c r="R263" t="s">
        <v>565</v>
      </c>
      <c r="S263" t="s">
        <v>566</v>
      </c>
      <c r="T263" t="s">
        <v>38</v>
      </c>
      <c r="X263" s="7" t="s">
        <v>2012</v>
      </c>
    </row>
    <row r="264" spans="1:24" ht="15.75" thickBot="1" x14ac:dyDescent="0.3">
      <c r="A264" t="s">
        <v>561</v>
      </c>
      <c r="B264" t="s">
        <v>852</v>
      </c>
      <c r="C264" t="s">
        <v>853</v>
      </c>
      <c r="F264" t="s">
        <v>28</v>
      </c>
      <c r="G264" t="s">
        <v>29</v>
      </c>
      <c r="I264" t="s">
        <v>28</v>
      </c>
      <c r="J264" s="4">
        <v>190203</v>
      </c>
      <c r="K264" t="s">
        <v>31</v>
      </c>
      <c r="L264" t="s">
        <v>854</v>
      </c>
      <c r="M264" t="s">
        <v>33</v>
      </c>
      <c r="N264" t="s">
        <v>55</v>
      </c>
      <c r="O264" t="s">
        <v>56</v>
      </c>
      <c r="P264" s="2">
        <v>141300</v>
      </c>
      <c r="Q264" s="2">
        <v>141300</v>
      </c>
      <c r="R264" t="s">
        <v>565</v>
      </c>
      <c r="S264" t="s">
        <v>566</v>
      </c>
      <c r="T264" t="s">
        <v>38</v>
      </c>
      <c r="X264" s="7" t="s">
        <v>2013</v>
      </c>
    </row>
    <row r="265" spans="1:24" ht="15.75" thickBot="1" x14ac:dyDescent="0.3">
      <c r="A265" t="s">
        <v>561</v>
      </c>
      <c r="B265" t="s">
        <v>855</v>
      </c>
      <c r="C265" t="s">
        <v>856</v>
      </c>
      <c r="F265" t="s">
        <v>28</v>
      </c>
      <c r="G265" t="s">
        <v>29</v>
      </c>
      <c r="I265" t="s">
        <v>28</v>
      </c>
      <c r="J265" s="4">
        <v>190203</v>
      </c>
      <c r="K265" t="s">
        <v>31</v>
      </c>
      <c r="L265" t="s">
        <v>857</v>
      </c>
      <c r="M265" t="s">
        <v>33</v>
      </c>
      <c r="N265" t="s">
        <v>55</v>
      </c>
      <c r="O265" t="s">
        <v>56</v>
      </c>
      <c r="P265" s="2">
        <v>989100</v>
      </c>
      <c r="Q265" s="2">
        <v>989100</v>
      </c>
      <c r="R265" t="s">
        <v>565</v>
      </c>
      <c r="S265" t="s">
        <v>566</v>
      </c>
      <c r="T265" t="s">
        <v>38</v>
      </c>
      <c r="X265" s="7" t="s">
        <v>2014</v>
      </c>
    </row>
    <row r="266" spans="1:24" ht="15.75" thickBot="1" x14ac:dyDescent="0.3">
      <c r="A266" t="s">
        <v>561</v>
      </c>
      <c r="B266" t="s">
        <v>858</v>
      </c>
      <c r="C266" t="s">
        <v>859</v>
      </c>
      <c r="F266" t="s">
        <v>28</v>
      </c>
      <c r="G266" t="s">
        <v>29</v>
      </c>
      <c r="I266" t="s">
        <v>28</v>
      </c>
      <c r="J266" s="4">
        <v>190203</v>
      </c>
      <c r="K266" t="s">
        <v>31</v>
      </c>
      <c r="L266" t="s">
        <v>860</v>
      </c>
      <c r="M266" t="s">
        <v>33</v>
      </c>
      <c r="N266" t="s">
        <v>55</v>
      </c>
      <c r="O266" t="s">
        <v>56</v>
      </c>
      <c r="P266" s="2">
        <v>989100</v>
      </c>
      <c r="Q266" s="2">
        <v>989100</v>
      </c>
      <c r="R266" t="s">
        <v>565</v>
      </c>
      <c r="S266" t="s">
        <v>566</v>
      </c>
      <c r="T266" t="s">
        <v>38</v>
      </c>
      <c r="X266" s="7" t="s">
        <v>2015</v>
      </c>
    </row>
    <row r="267" spans="1:24" ht="15.75" thickBot="1" x14ac:dyDescent="0.3">
      <c r="A267" t="s">
        <v>561</v>
      </c>
      <c r="B267" t="s">
        <v>861</v>
      </c>
      <c r="C267" t="s">
        <v>862</v>
      </c>
      <c r="F267" t="s">
        <v>28</v>
      </c>
      <c r="G267" t="s">
        <v>29</v>
      </c>
      <c r="I267" t="s">
        <v>28</v>
      </c>
      <c r="J267" s="4">
        <v>190203</v>
      </c>
      <c r="K267" t="s">
        <v>31</v>
      </c>
      <c r="L267" t="s">
        <v>863</v>
      </c>
      <c r="M267" t="s">
        <v>33</v>
      </c>
      <c r="N267" t="s">
        <v>55</v>
      </c>
      <c r="O267" t="s">
        <v>56</v>
      </c>
      <c r="P267" s="2">
        <v>565200</v>
      </c>
      <c r="Q267" s="2">
        <v>565200</v>
      </c>
      <c r="R267" t="s">
        <v>565</v>
      </c>
      <c r="S267" t="s">
        <v>566</v>
      </c>
      <c r="T267" t="s">
        <v>38</v>
      </c>
      <c r="X267" s="7" t="s">
        <v>2016</v>
      </c>
    </row>
    <row r="268" spans="1:24" ht="15.75" thickBot="1" x14ac:dyDescent="0.3">
      <c r="A268" t="s">
        <v>561</v>
      </c>
      <c r="B268" t="s">
        <v>864</v>
      </c>
      <c r="C268" t="s">
        <v>865</v>
      </c>
      <c r="F268" t="s">
        <v>28</v>
      </c>
      <c r="G268" t="s">
        <v>29</v>
      </c>
      <c r="I268" t="s">
        <v>28</v>
      </c>
      <c r="J268" s="4">
        <v>190203</v>
      </c>
      <c r="K268" t="s">
        <v>31</v>
      </c>
      <c r="L268" t="s">
        <v>866</v>
      </c>
      <c r="M268" t="s">
        <v>33</v>
      </c>
      <c r="N268" t="s">
        <v>55</v>
      </c>
      <c r="O268" t="s">
        <v>56</v>
      </c>
      <c r="P268" s="2">
        <v>141300</v>
      </c>
      <c r="Q268" s="2">
        <v>141300</v>
      </c>
      <c r="R268" t="s">
        <v>565</v>
      </c>
      <c r="S268" t="s">
        <v>566</v>
      </c>
      <c r="T268" t="s">
        <v>38</v>
      </c>
      <c r="X268" s="7" t="s">
        <v>2017</v>
      </c>
    </row>
    <row r="269" spans="1:24" ht="15.75" thickBot="1" x14ac:dyDescent="0.3">
      <c r="A269" t="s">
        <v>561</v>
      </c>
      <c r="B269" t="s">
        <v>867</v>
      </c>
      <c r="C269" t="s">
        <v>868</v>
      </c>
      <c r="F269" t="s">
        <v>28</v>
      </c>
      <c r="G269" t="s">
        <v>29</v>
      </c>
      <c r="I269" t="s">
        <v>28</v>
      </c>
      <c r="J269" s="4">
        <v>190203</v>
      </c>
      <c r="K269" t="s">
        <v>31</v>
      </c>
      <c r="L269" t="s">
        <v>869</v>
      </c>
      <c r="M269" t="s">
        <v>33</v>
      </c>
      <c r="N269" t="s">
        <v>55</v>
      </c>
      <c r="O269" t="s">
        <v>56</v>
      </c>
      <c r="P269" s="2">
        <v>847800</v>
      </c>
      <c r="Q269" s="2">
        <v>847800</v>
      </c>
      <c r="R269" t="s">
        <v>565</v>
      </c>
      <c r="S269" t="s">
        <v>566</v>
      </c>
      <c r="T269" t="s">
        <v>38</v>
      </c>
      <c r="X269" s="7" t="s">
        <v>2018</v>
      </c>
    </row>
    <row r="270" spans="1:24" ht="15.75" thickBot="1" x14ac:dyDescent="0.3">
      <c r="A270" t="s">
        <v>561</v>
      </c>
      <c r="B270" t="s">
        <v>870</v>
      </c>
      <c r="C270" t="s">
        <v>871</v>
      </c>
      <c r="F270" t="s">
        <v>28</v>
      </c>
      <c r="G270" t="s">
        <v>29</v>
      </c>
      <c r="I270" t="s">
        <v>28</v>
      </c>
      <c r="J270" s="4">
        <v>190203</v>
      </c>
      <c r="K270" t="s">
        <v>31</v>
      </c>
      <c r="L270" t="s">
        <v>872</v>
      </c>
      <c r="M270" t="s">
        <v>33</v>
      </c>
      <c r="N270" t="s">
        <v>55</v>
      </c>
      <c r="O270" t="s">
        <v>56</v>
      </c>
      <c r="P270" s="2">
        <v>847800</v>
      </c>
      <c r="Q270" s="2">
        <v>847800</v>
      </c>
      <c r="R270" t="s">
        <v>565</v>
      </c>
      <c r="S270" t="s">
        <v>566</v>
      </c>
      <c r="T270" t="s">
        <v>38</v>
      </c>
      <c r="X270" s="7" t="s">
        <v>2019</v>
      </c>
    </row>
    <row r="271" spans="1:24" ht="15.75" thickBot="1" x14ac:dyDescent="0.3">
      <c r="A271" t="s">
        <v>561</v>
      </c>
      <c r="B271" t="s">
        <v>873</v>
      </c>
      <c r="C271" t="s">
        <v>874</v>
      </c>
      <c r="F271" t="s">
        <v>28</v>
      </c>
      <c r="G271" t="s">
        <v>29</v>
      </c>
      <c r="I271" t="s">
        <v>28</v>
      </c>
      <c r="J271" s="4">
        <v>190203</v>
      </c>
      <c r="K271" t="s">
        <v>31</v>
      </c>
      <c r="L271" t="s">
        <v>875</v>
      </c>
      <c r="M271" t="s">
        <v>33</v>
      </c>
      <c r="N271" t="s">
        <v>55</v>
      </c>
      <c r="O271" t="s">
        <v>56</v>
      </c>
      <c r="P271" s="2">
        <v>706500</v>
      </c>
      <c r="Q271" s="2">
        <v>706500</v>
      </c>
      <c r="R271" t="s">
        <v>565</v>
      </c>
      <c r="S271" t="s">
        <v>566</v>
      </c>
      <c r="T271" t="s">
        <v>38</v>
      </c>
      <c r="X271" s="7" t="s">
        <v>2020</v>
      </c>
    </row>
    <row r="272" spans="1:24" ht="15.75" thickBot="1" x14ac:dyDescent="0.3">
      <c r="A272" t="s">
        <v>876</v>
      </c>
      <c r="B272" t="s">
        <v>877</v>
      </c>
      <c r="C272" t="s">
        <v>878</v>
      </c>
      <c r="F272" t="s">
        <v>28</v>
      </c>
      <c r="G272" t="s">
        <v>29</v>
      </c>
      <c r="I272" t="s">
        <v>28</v>
      </c>
      <c r="J272" s="4">
        <v>190203</v>
      </c>
      <c r="K272" t="s">
        <v>31</v>
      </c>
      <c r="L272" t="s">
        <v>879</v>
      </c>
      <c r="M272" t="s">
        <v>33</v>
      </c>
      <c r="N272" t="s">
        <v>55</v>
      </c>
      <c r="O272" t="s">
        <v>56</v>
      </c>
      <c r="P272" s="2">
        <v>2000000</v>
      </c>
      <c r="Q272" s="2">
        <v>2000000</v>
      </c>
      <c r="R272" t="s">
        <v>84</v>
      </c>
      <c r="S272" t="s">
        <v>64</v>
      </c>
      <c r="T272" t="s">
        <v>65</v>
      </c>
      <c r="X272" s="7" t="s">
        <v>878</v>
      </c>
    </row>
    <row r="273" spans="1:24" ht="15.75" thickBot="1" x14ac:dyDescent="0.3">
      <c r="A273" t="s">
        <v>876</v>
      </c>
      <c r="B273" t="s">
        <v>880</v>
      </c>
      <c r="C273" t="s">
        <v>881</v>
      </c>
      <c r="F273" t="s">
        <v>28</v>
      </c>
      <c r="G273" t="s">
        <v>29</v>
      </c>
      <c r="I273" t="s">
        <v>28</v>
      </c>
      <c r="J273" s="4">
        <v>190203</v>
      </c>
      <c r="K273" t="s">
        <v>31</v>
      </c>
      <c r="L273" t="s">
        <v>882</v>
      </c>
      <c r="M273" t="s">
        <v>33</v>
      </c>
      <c r="N273" t="s">
        <v>55</v>
      </c>
      <c r="O273" t="s">
        <v>56</v>
      </c>
      <c r="P273" s="2">
        <v>832000</v>
      </c>
      <c r="Q273" s="2">
        <v>832000</v>
      </c>
      <c r="R273" t="s">
        <v>84</v>
      </c>
      <c r="S273" t="s">
        <v>64</v>
      </c>
      <c r="T273" t="s">
        <v>65</v>
      </c>
      <c r="X273" s="7" t="s">
        <v>881</v>
      </c>
    </row>
    <row r="274" spans="1:24" ht="15.75" thickBot="1" x14ac:dyDescent="0.3">
      <c r="A274" t="s">
        <v>876</v>
      </c>
      <c r="B274" t="s">
        <v>883</v>
      </c>
      <c r="C274" t="s">
        <v>884</v>
      </c>
      <c r="F274" t="s">
        <v>28</v>
      </c>
      <c r="G274" t="s">
        <v>29</v>
      </c>
      <c r="I274" t="s">
        <v>28</v>
      </c>
      <c r="J274" s="4">
        <v>190203</v>
      </c>
      <c r="K274" t="s">
        <v>31</v>
      </c>
      <c r="L274" t="s">
        <v>885</v>
      </c>
      <c r="M274" t="s">
        <v>33</v>
      </c>
      <c r="N274" t="s">
        <v>55</v>
      </c>
      <c r="O274" t="s">
        <v>56</v>
      </c>
      <c r="P274" s="2">
        <v>265000</v>
      </c>
      <c r="Q274" s="2">
        <v>265000</v>
      </c>
      <c r="R274" t="s">
        <v>84</v>
      </c>
      <c r="S274" t="s">
        <v>64</v>
      </c>
      <c r="T274" t="s">
        <v>65</v>
      </c>
      <c r="X274" s="7" t="s">
        <v>884</v>
      </c>
    </row>
    <row r="275" spans="1:24" ht="15.75" thickBot="1" x14ac:dyDescent="0.3">
      <c r="A275" t="s">
        <v>886</v>
      </c>
      <c r="B275" t="s">
        <v>887</v>
      </c>
      <c r="C275" t="s">
        <v>888</v>
      </c>
      <c r="F275" t="s">
        <v>28</v>
      </c>
      <c r="G275" t="s">
        <v>29</v>
      </c>
      <c r="I275" t="s">
        <v>28</v>
      </c>
      <c r="J275" s="4">
        <v>190203</v>
      </c>
      <c r="K275" t="s">
        <v>31</v>
      </c>
      <c r="L275" t="s">
        <v>889</v>
      </c>
      <c r="M275" t="s">
        <v>33</v>
      </c>
      <c r="N275" t="s">
        <v>890</v>
      </c>
      <c r="O275" t="s">
        <v>891</v>
      </c>
      <c r="P275" s="2">
        <v>7500000</v>
      </c>
      <c r="Q275" s="2">
        <v>7500000</v>
      </c>
      <c r="S275" t="s">
        <v>892</v>
      </c>
      <c r="T275" t="s">
        <v>893</v>
      </c>
      <c r="X275" s="7" t="s">
        <v>888</v>
      </c>
    </row>
    <row r="276" spans="1:24" ht="15.75" thickBot="1" x14ac:dyDescent="0.3">
      <c r="A276" t="s">
        <v>886</v>
      </c>
      <c r="B276" t="s">
        <v>894</v>
      </c>
      <c r="C276" t="s">
        <v>895</v>
      </c>
      <c r="F276" t="s">
        <v>28</v>
      </c>
      <c r="G276" t="s">
        <v>29</v>
      </c>
      <c r="I276" t="s">
        <v>28</v>
      </c>
      <c r="J276" s="4">
        <v>190203</v>
      </c>
      <c r="K276" t="s">
        <v>31</v>
      </c>
      <c r="L276" t="s">
        <v>896</v>
      </c>
      <c r="M276" t="s">
        <v>33</v>
      </c>
      <c r="N276" t="s">
        <v>890</v>
      </c>
      <c r="O276" t="s">
        <v>133</v>
      </c>
      <c r="P276" s="2">
        <v>50000000</v>
      </c>
      <c r="Q276" s="2">
        <v>41000000</v>
      </c>
      <c r="S276" t="s">
        <v>892</v>
      </c>
      <c r="T276" t="s">
        <v>893</v>
      </c>
      <c r="X276" s="7" t="s">
        <v>895</v>
      </c>
    </row>
    <row r="277" spans="1:24" ht="15.75" thickBot="1" x14ac:dyDescent="0.3">
      <c r="A277" t="s">
        <v>897</v>
      </c>
      <c r="B277" t="s">
        <v>898</v>
      </c>
      <c r="C277" t="s">
        <v>899</v>
      </c>
      <c r="F277" t="s">
        <v>28</v>
      </c>
      <c r="G277" t="s">
        <v>29</v>
      </c>
      <c r="I277" t="s">
        <v>28</v>
      </c>
      <c r="J277" s="4">
        <v>190203</v>
      </c>
      <c r="K277" t="s">
        <v>31</v>
      </c>
      <c r="L277" t="s">
        <v>900</v>
      </c>
      <c r="M277" t="s">
        <v>33</v>
      </c>
      <c r="N277" t="s">
        <v>210</v>
      </c>
      <c r="O277" t="s">
        <v>56</v>
      </c>
      <c r="P277" s="2">
        <v>1996000</v>
      </c>
      <c r="Q277" s="2">
        <v>1996000</v>
      </c>
      <c r="R277" t="s">
        <v>901</v>
      </c>
      <c r="S277" t="s">
        <v>566</v>
      </c>
      <c r="T277" t="s">
        <v>38</v>
      </c>
      <c r="X277" s="7" t="s">
        <v>899</v>
      </c>
    </row>
    <row r="278" spans="1:24" ht="15.75" thickBot="1" x14ac:dyDescent="0.3">
      <c r="A278" t="s">
        <v>902</v>
      </c>
      <c r="B278" t="s">
        <v>903</v>
      </c>
      <c r="C278" t="s">
        <v>904</v>
      </c>
      <c r="F278" t="s">
        <v>28</v>
      </c>
      <c r="G278" t="s">
        <v>29</v>
      </c>
      <c r="I278" t="s">
        <v>28</v>
      </c>
      <c r="J278" s="4">
        <v>190203</v>
      </c>
      <c r="K278" t="s">
        <v>31</v>
      </c>
      <c r="L278" t="s">
        <v>905</v>
      </c>
      <c r="M278" t="s">
        <v>33</v>
      </c>
      <c r="N278" t="s">
        <v>55</v>
      </c>
      <c r="O278" t="s">
        <v>56</v>
      </c>
      <c r="P278" s="2">
        <v>460000</v>
      </c>
      <c r="Q278" s="2">
        <v>460000</v>
      </c>
      <c r="R278" t="s">
        <v>71</v>
      </c>
      <c r="S278" t="s">
        <v>64</v>
      </c>
      <c r="T278" t="s">
        <v>65</v>
      </c>
      <c r="X278" s="7" t="s">
        <v>904</v>
      </c>
    </row>
    <row r="279" spans="1:24" ht="15.75" thickBot="1" x14ac:dyDescent="0.3">
      <c r="A279" t="s">
        <v>897</v>
      </c>
      <c r="B279" t="s">
        <v>906</v>
      </c>
      <c r="C279" t="s">
        <v>907</v>
      </c>
      <c r="F279" t="s">
        <v>28</v>
      </c>
      <c r="G279" t="s">
        <v>29</v>
      </c>
      <c r="I279" t="s">
        <v>28</v>
      </c>
      <c r="J279" s="4">
        <v>190203</v>
      </c>
      <c r="K279" t="s">
        <v>31</v>
      </c>
      <c r="L279" t="s">
        <v>908</v>
      </c>
      <c r="M279" t="s">
        <v>33</v>
      </c>
      <c r="N279" t="s">
        <v>55</v>
      </c>
      <c r="O279" t="s">
        <v>56</v>
      </c>
      <c r="P279" s="2">
        <v>8000000</v>
      </c>
      <c r="Q279" s="2">
        <v>8000000</v>
      </c>
      <c r="R279" t="s">
        <v>901</v>
      </c>
      <c r="S279" t="s">
        <v>566</v>
      </c>
      <c r="T279" t="s">
        <v>38</v>
      </c>
      <c r="X279" s="7" t="s">
        <v>2021</v>
      </c>
    </row>
    <row r="280" spans="1:24" ht="15.75" thickBot="1" x14ac:dyDescent="0.3">
      <c r="A280" t="s">
        <v>897</v>
      </c>
      <c r="B280" t="s">
        <v>909</v>
      </c>
      <c r="C280" t="s">
        <v>910</v>
      </c>
      <c r="F280" t="s">
        <v>28</v>
      </c>
      <c r="G280" t="s">
        <v>29</v>
      </c>
      <c r="I280" t="s">
        <v>28</v>
      </c>
      <c r="J280" s="4">
        <v>190203</v>
      </c>
      <c r="K280" t="s">
        <v>31</v>
      </c>
      <c r="L280" t="s">
        <v>911</v>
      </c>
      <c r="M280" t="s">
        <v>33</v>
      </c>
      <c r="N280" t="s">
        <v>210</v>
      </c>
      <c r="O280" t="s">
        <v>56</v>
      </c>
      <c r="P280" s="2">
        <v>5000000</v>
      </c>
      <c r="Q280" s="2">
        <v>5000000</v>
      </c>
      <c r="R280" t="s">
        <v>901</v>
      </c>
      <c r="S280" t="s">
        <v>566</v>
      </c>
      <c r="T280" t="s">
        <v>38</v>
      </c>
      <c r="X280" s="7" t="s">
        <v>2022</v>
      </c>
    </row>
    <row r="281" spans="1:24" ht="15.75" thickBot="1" x14ac:dyDescent="0.3">
      <c r="A281" t="s">
        <v>912</v>
      </c>
      <c r="B281" t="s">
        <v>913</v>
      </c>
      <c r="C281" t="s">
        <v>914</v>
      </c>
      <c r="F281" t="s">
        <v>28</v>
      </c>
      <c r="G281" t="s">
        <v>29</v>
      </c>
      <c r="I281" t="s">
        <v>28</v>
      </c>
      <c r="J281" s="4">
        <v>190203</v>
      </c>
      <c r="K281" t="s">
        <v>31</v>
      </c>
      <c r="L281" t="s">
        <v>915</v>
      </c>
      <c r="M281" t="s">
        <v>33</v>
      </c>
      <c r="N281" t="s">
        <v>55</v>
      </c>
      <c r="O281" t="s">
        <v>56</v>
      </c>
      <c r="P281" s="2">
        <v>10000000</v>
      </c>
      <c r="Q281" s="2">
        <v>10000000</v>
      </c>
      <c r="R281" t="s">
        <v>71</v>
      </c>
      <c r="S281" t="s">
        <v>64</v>
      </c>
      <c r="T281" t="s">
        <v>65</v>
      </c>
      <c r="X281" s="7" t="s">
        <v>2023</v>
      </c>
    </row>
    <row r="282" spans="1:24" ht="15.75" thickBot="1" x14ac:dyDescent="0.3">
      <c r="A282" t="s">
        <v>912</v>
      </c>
      <c r="B282" t="s">
        <v>916</v>
      </c>
      <c r="C282" t="s">
        <v>917</v>
      </c>
      <c r="F282" t="s">
        <v>28</v>
      </c>
      <c r="G282" t="s">
        <v>29</v>
      </c>
      <c r="I282" t="s">
        <v>28</v>
      </c>
      <c r="J282" s="4">
        <v>190203</v>
      </c>
      <c r="K282" t="s">
        <v>31</v>
      </c>
      <c r="L282" t="s">
        <v>918</v>
      </c>
      <c r="M282" t="s">
        <v>33</v>
      </c>
      <c r="N282" t="s">
        <v>55</v>
      </c>
      <c r="O282" t="s">
        <v>56</v>
      </c>
      <c r="P282" s="2">
        <v>295000</v>
      </c>
      <c r="Q282" s="2">
        <v>295000</v>
      </c>
      <c r="R282" t="s">
        <v>71</v>
      </c>
      <c r="S282" t="s">
        <v>64</v>
      </c>
      <c r="T282" t="s">
        <v>65</v>
      </c>
      <c r="X282" s="7" t="s">
        <v>917</v>
      </c>
    </row>
    <row r="283" spans="1:24" ht="15.75" thickBot="1" x14ac:dyDescent="0.3">
      <c r="A283" t="s">
        <v>912</v>
      </c>
      <c r="B283" t="s">
        <v>919</v>
      </c>
      <c r="C283" t="s">
        <v>920</v>
      </c>
      <c r="F283" t="s">
        <v>28</v>
      </c>
      <c r="G283" t="s">
        <v>29</v>
      </c>
      <c r="I283" t="s">
        <v>28</v>
      </c>
      <c r="J283" s="4">
        <v>190203</v>
      </c>
      <c r="K283" t="s">
        <v>31</v>
      </c>
      <c r="L283" t="s">
        <v>921</v>
      </c>
      <c r="M283" t="s">
        <v>33</v>
      </c>
      <c r="N283" t="s">
        <v>55</v>
      </c>
      <c r="O283" t="s">
        <v>56</v>
      </c>
      <c r="P283" s="2">
        <v>435000</v>
      </c>
      <c r="Q283" s="2">
        <v>435000</v>
      </c>
      <c r="R283" t="s">
        <v>71</v>
      </c>
      <c r="S283" t="s">
        <v>64</v>
      </c>
      <c r="T283" t="s">
        <v>65</v>
      </c>
      <c r="X283" s="7" t="s">
        <v>920</v>
      </c>
    </row>
    <row r="284" spans="1:24" ht="15.75" thickBot="1" x14ac:dyDescent="0.3">
      <c r="A284" t="s">
        <v>912</v>
      </c>
      <c r="B284" t="s">
        <v>922</v>
      </c>
      <c r="C284" t="s">
        <v>923</v>
      </c>
      <c r="F284" t="s">
        <v>28</v>
      </c>
      <c r="G284" t="s">
        <v>29</v>
      </c>
      <c r="I284" t="s">
        <v>28</v>
      </c>
      <c r="J284" s="4">
        <v>190203</v>
      </c>
      <c r="K284" t="s">
        <v>31</v>
      </c>
      <c r="L284" t="s">
        <v>924</v>
      </c>
      <c r="M284" t="s">
        <v>33</v>
      </c>
      <c r="N284" t="s">
        <v>55</v>
      </c>
      <c r="O284" t="s">
        <v>56</v>
      </c>
      <c r="P284" s="2">
        <v>637000</v>
      </c>
      <c r="Q284" s="2">
        <v>637000</v>
      </c>
      <c r="R284" t="s">
        <v>71</v>
      </c>
      <c r="S284" t="s">
        <v>64</v>
      </c>
      <c r="T284" t="s">
        <v>65</v>
      </c>
      <c r="X284" s="7" t="s">
        <v>923</v>
      </c>
    </row>
    <row r="285" spans="1:24" ht="15.75" thickBot="1" x14ac:dyDescent="0.3">
      <c r="A285" t="s">
        <v>912</v>
      </c>
      <c r="B285" t="s">
        <v>925</v>
      </c>
      <c r="C285" t="s">
        <v>926</v>
      </c>
      <c r="F285" t="s">
        <v>28</v>
      </c>
      <c r="G285" t="s">
        <v>29</v>
      </c>
      <c r="I285" t="s">
        <v>28</v>
      </c>
      <c r="J285" s="4">
        <v>190203</v>
      </c>
      <c r="K285" t="s">
        <v>31</v>
      </c>
      <c r="L285" t="s">
        <v>927</v>
      </c>
      <c r="M285" t="s">
        <v>33</v>
      </c>
      <c r="N285" t="s">
        <v>55</v>
      </c>
      <c r="O285" t="s">
        <v>56</v>
      </c>
      <c r="P285" s="2">
        <v>329000</v>
      </c>
      <c r="Q285" s="2">
        <v>329000</v>
      </c>
      <c r="R285" t="s">
        <v>71</v>
      </c>
      <c r="S285" t="s">
        <v>64</v>
      </c>
      <c r="T285" t="s">
        <v>65</v>
      </c>
      <c r="X285" s="7" t="s">
        <v>926</v>
      </c>
    </row>
    <row r="286" spans="1:24" ht="15.75" thickBot="1" x14ac:dyDescent="0.3">
      <c r="A286" t="s">
        <v>912</v>
      </c>
      <c r="B286" t="s">
        <v>928</v>
      </c>
      <c r="C286" t="s">
        <v>929</v>
      </c>
      <c r="F286" t="s">
        <v>28</v>
      </c>
      <c r="G286" t="s">
        <v>29</v>
      </c>
      <c r="I286" t="s">
        <v>28</v>
      </c>
      <c r="J286" s="4">
        <v>190203</v>
      </c>
      <c r="K286" t="s">
        <v>31</v>
      </c>
      <c r="L286" t="s">
        <v>930</v>
      </c>
      <c r="M286" t="s">
        <v>33</v>
      </c>
      <c r="N286" t="s">
        <v>55</v>
      </c>
      <c r="O286" t="s">
        <v>56</v>
      </c>
      <c r="P286" s="2">
        <v>2670000</v>
      </c>
      <c r="Q286" s="2">
        <v>2670000</v>
      </c>
      <c r="R286" t="s">
        <v>71</v>
      </c>
      <c r="S286" t="s">
        <v>64</v>
      </c>
      <c r="T286" t="s">
        <v>65</v>
      </c>
      <c r="X286" s="7" t="s">
        <v>929</v>
      </c>
    </row>
    <row r="287" spans="1:24" ht="15.75" thickBot="1" x14ac:dyDescent="0.3">
      <c r="A287" t="s">
        <v>912</v>
      </c>
      <c r="B287" t="s">
        <v>931</v>
      </c>
      <c r="C287" t="s">
        <v>932</v>
      </c>
      <c r="F287" t="s">
        <v>28</v>
      </c>
      <c r="G287" t="s">
        <v>29</v>
      </c>
      <c r="I287" t="s">
        <v>28</v>
      </c>
      <c r="J287" s="4">
        <v>190203</v>
      </c>
      <c r="K287" t="s">
        <v>31</v>
      </c>
      <c r="L287" t="s">
        <v>933</v>
      </c>
      <c r="M287" t="s">
        <v>33</v>
      </c>
      <c r="N287" t="s">
        <v>55</v>
      </c>
      <c r="O287" t="s">
        <v>56</v>
      </c>
      <c r="P287" s="2">
        <v>209000</v>
      </c>
      <c r="Q287" s="2">
        <v>209000</v>
      </c>
      <c r="R287" t="s">
        <v>71</v>
      </c>
      <c r="S287" t="s">
        <v>64</v>
      </c>
      <c r="T287" t="s">
        <v>65</v>
      </c>
      <c r="X287" s="7" t="s">
        <v>932</v>
      </c>
    </row>
    <row r="288" spans="1:24" ht="15.75" thickBot="1" x14ac:dyDescent="0.3">
      <c r="A288" t="s">
        <v>912</v>
      </c>
      <c r="B288" t="s">
        <v>934</v>
      </c>
      <c r="C288" t="s">
        <v>935</v>
      </c>
      <c r="F288" t="s">
        <v>28</v>
      </c>
      <c r="G288" t="s">
        <v>29</v>
      </c>
      <c r="I288" t="s">
        <v>28</v>
      </c>
      <c r="J288" s="4">
        <v>190203</v>
      </c>
      <c r="K288" t="s">
        <v>31</v>
      </c>
      <c r="L288" t="s">
        <v>936</v>
      </c>
      <c r="M288" t="s">
        <v>33</v>
      </c>
      <c r="N288" t="s">
        <v>55</v>
      </c>
      <c r="O288" t="s">
        <v>56</v>
      </c>
      <c r="P288" s="2">
        <v>549000</v>
      </c>
      <c r="Q288" s="2">
        <v>549000</v>
      </c>
      <c r="R288" t="s">
        <v>71</v>
      </c>
      <c r="S288" t="s">
        <v>64</v>
      </c>
      <c r="T288" t="s">
        <v>65</v>
      </c>
      <c r="X288" s="7" t="s">
        <v>935</v>
      </c>
    </row>
    <row r="289" spans="1:24" ht="15.75" thickBot="1" x14ac:dyDescent="0.3">
      <c r="A289" t="s">
        <v>912</v>
      </c>
      <c r="B289" t="s">
        <v>937</v>
      </c>
      <c r="C289" t="s">
        <v>938</v>
      </c>
      <c r="F289" t="s">
        <v>28</v>
      </c>
      <c r="G289" t="s">
        <v>29</v>
      </c>
      <c r="I289" t="s">
        <v>28</v>
      </c>
      <c r="J289" s="4">
        <v>190203</v>
      </c>
      <c r="K289" t="s">
        <v>31</v>
      </c>
      <c r="L289" t="s">
        <v>939</v>
      </c>
      <c r="M289" t="s">
        <v>33</v>
      </c>
      <c r="N289" t="s">
        <v>55</v>
      </c>
      <c r="O289" t="s">
        <v>890</v>
      </c>
      <c r="P289" s="2">
        <v>336000</v>
      </c>
      <c r="Q289" s="2">
        <v>336000</v>
      </c>
      <c r="R289" t="s">
        <v>71</v>
      </c>
      <c r="S289" t="s">
        <v>64</v>
      </c>
      <c r="T289" t="s">
        <v>65</v>
      </c>
      <c r="X289" s="7" t="s">
        <v>938</v>
      </c>
    </row>
    <row r="290" spans="1:24" ht="15.75" thickBot="1" x14ac:dyDescent="0.3">
      <c r="A290" t="s">
        <v>912</v>
      </c>
      <c r="B290" t="s">
        <v>940</v>
      </c>
      <c r="C290" t="s">
        <v>941</v>
      </c>
      <c r="F290" t="s">
        <v>28</v>
      </c>
      <c r="G290" t="s">
        <v>29</v>
      </c>
      <c r="I290" t="s">
        <v>28</v>
      </c>
      <c r="J290" s="4">
        <v>190203</v>
      </c>
      <c r="K290" t="s">
        <v>31</v>
      </c>
      <c r="L290" t="s">
        <v>942</v>
      </c>
      <c r="M290" t="s">
        <v>33</v>
      </c>
      <c r="N290" t="s">
        <v>55</v>
      </c>
      <c r="O290" t="s">
        <v>56</v>
      </c>
      <c r="P290" s="2">
        <v>457000</v>
      </c>
      <c r="Q290" s="2">
        <v>457000</v>
      </c>
      <c r="R290" t="s">
        <v>71</v>
      </c>
      <c r="S290" t="s">
        <v>64</v>
      </c>
      <c r="T290" t="s">
        <v>65</v>
      </c>
      <c r="X290" s="7" t="s">
        <v>941</v>
      </c>
    </row>
    <row r="291" spans="1:24" ht="15.75" thickBot="1" x14ac:dyDescent="0.3">
      <c r="A291" t="s">
        <v>912</v>
      </c>
      <c r="B291" t="s">
        <v>943</v>
      </c>
      <c r="C291" t="s">
        <v>944</v>
      </c>
      <c r="F291" t="s">
        <v>28</v>
      </c>
      <c r="G291" t="s">
        <v>29</v>
      </c>
      <c r="I291" t="s">
        <v>28</v>
      </c>
      <c r="J291" s="4">
        <v>190203</v>
      </c>
      <c r="K291" t="s">
        <v>31</v>
      </c>
      <c r="L291" t="s">
        <v>945</v>
      </c>
      <c r="M291" t="s">
        <v>33</v>
      </c>
      <c r="N291" t="s">
        <v>55</v>
      </c>
      <c r="O291" t="s">
        <v>56</v>
      </c>
      <c r="P291" s="2">
        <v>199000</v>
      </c>
      <c r="Q291" s="2">
        <v>199000</v>
      </c>
      <c r="R291" t="s">
        <v>71</v>
      </c>
      <c r="S291" t="s">
        <v>64</v>
      </c>
      <c r="T291" t="s">
        <v>65</v>
      </c>
      <c r="X291" s="7" t="s">
        <v>944</v>
      </c>
    </row>
    <row r="292" spans="1:24" ht="15.75" thickBot="1" x14ac:dyDescent="0.3">
      <c r="A292" t="s">
        <v>912</v>
      </c>
      <c r="B292" t="s">
        <v>946</v>
      </c>
      <c r="C292" t="s">
        <v>947</v>
      </c>
      <c r="F292" t="s">
        <v>28</v>
      </c>
      <c r="G292" t="s">
        <v>29</v>
      </c>
      <c r="I292" t="s">
        <v>28</v>
      </c>
      <c r="J292" s="4">
        <v>190203</v>
      </c>
      <c r="K292" t="s">
        <v>31</v>
      </c>
      <c r="L292" t="s">
        <v>948</v>
      </c>
      <c r="M292" t="s">
        <v>33</v>
      </c>
      <c r="N292" t="s">
        <v>55</v>
      </c>
      <c r="O292" t="s">
        <v>56</v>
      </c>
      <c r="P292" s="2">
        <v>182000</v>
      </c>
      <c r="Q292" s="2">
        <v>182000</v>
      </c>
      <c r="R292" t="s">
        <v>71</v>
      </c>
      <c r="S292" t="s">
        <v>64</v>
      </c>
      <c r="T292" t="s">
        <v>65</v>
      </c>
      <c r="X292" s="7" t="s">
        <v>947</v>
      </c>
    </row>
    <row r="293" spans="1:24" ht="15.75" thickBot="1" x14ac:dyDescent="0.3">
      <c r="A293" t="s">
        <v>912</v>
      </c>
      <c r="B293" t="s">
        <v>949</v>
      </c>
      <c r="C293" t="s">
        <v>950</v>
      </c>
      <c r="F293" t="s">
        <v>28</v>
      </c>
      <c r="G293" t="s">
        <v>29</v>
      </c>
      <c r="I293" t="s">
        <v>28</v>
      </c>
      <c r="J293" s="4">
        <v>190203</v>
      </c>
      <c r="K293" t="s">
        <v>31</v>
      </c>
      <c r="L293" t="s">
        <v>951</v>
      </c>
      <c r="M293" t="s">
        <v>33</v>
      </c>
      <c r="N293" t="s">
        <v>55</v>
      </c>
      <c r="O293" t="s">
        <v>56</v>
      </c>
      <c r="P293" s="2">
        <v>100000</v>
      </c>
      <c r="Q293" s="2">
        <v>100000</v>
      </c>
      <c r="R293" t="s">
        <v>71</v>
      </c>
      <c r="S293" t="s">
        <v>64</v>
      </c>
      <c r="T293" t="s">
        <v>65</v>
      </c>
      <c r="X293" s="7" t="s">
        <v>950</v>
      </c>
    </row>
    <row r="294" spans="1:24" ht="15.75" thickBot="1" x14ac:dyDescent="0.3">
      <c r="A294" t="s">
        <v>912</v>
      </c>
      <c r="B294" t="s">
        <v>952</v>
      </c>
      <c r="C294" t="s">
        <v>953</v>
      </c>
      <c r="F294" t="s">
        <v>28</v>
      </c>
      <c r="G294" t="s">
        <v>29</v>
      </c>
      <c r="I294" t="s">
        <v>28</v>
      </c>
      <c r="J294" s="4">
        <v>190203</v>
      </c>
      <c r="K294" t="s">
        <v>31</v>
      </c>
      <c r="L294" t="s">
        <v>954</v>
      </c>
      <c r="M294" t="s">
        <v>33</v>
      </c>
      <c r="N294" t="s">
        <v>55</v>
      </c>
      <c r="O294" t="s">
        <v>955</v>
      </c>
      <c r="P294" s="2">
        <v>10000000</v>
      </c>
      <c r="Q294" s="2">
        <v>10000000</v>
      </c>
      <c r="R294" t="s">
        <v>71</v>
      </c>
      <c r="S294" t="s">
        <v>64</v>
      </c>
      <c r="T294" t="s">
        <v>65</v>
      </c>
      <c r="X294" s="7" t="s">
        <v>2024</v>
      </c>
    </row>
    <row r="295" spans="1:24" ht="15.75" thickBot="1" x14ac:dyDescent="0.3">
      <c r="A295" t="s">
        <v>912</v>
      </c>
      <c r="B295" t="s">
        <v>956</v>
      </c>
      <c r="C295" t="s">
        <v>957</v>
      </c>
      <c r="F295" t="s">
        <v>28</v>
      </c>
      <c r="G295" t="s">
        <v>29</v>
      </c>
      <c r="I295" t="s">
        <v>28</v>
      </c>
      <c r="J295" s="4">
        <v>190203</v>
      </c>
      <c r="K295" t="s">
        <v>31</v>
      </c>
      <c r="L295" t="s">
        <v>958</v>
      </c>
      <c r="M295" t="s">
        <v>33</v>
      </c>
      <c r="N295" t="s">
        <v>55</v>
      </c>
      <c r="O295" t="s">
        <v>890</v>
      </c>
      <c r="P295" s="2">
        <v>791000</v>
      </c>
      <c r="Q295" s="2">
        <v>791000</v>
      </c>
      <c r="R295" t="s">
        <v>71</v>
      </c>
      <c r="S295" t="s">
        <v>64</v>
      </c>
      <c r="T295" t="s">
        <v>65</v>
      </c>
      <c r="X295" s="7" t="s">
        <v>957</v>
      </c>
    </row>
    <row r="296" spans="1:24" ht="15.75" thickBot="1" x14ac:dyDescent="0.3">
      <c r="A296" t="s">
        <v>912</v>
      </c>
      <c r="B296" t="s">
        <v>959</v>
      </c>
      <c r="C296" t="s">
        <v>960</v>
      </c>
      <c r="F296" t="s">
        <v>28</v>
      </c>
      <c r="G296" t="s">
        <v>29</v>
      </c>
      <c r="I296" t="s">
        <v>28</v>
      </c>
      <c r="J296" s="4">
        <v>190203</v>
      </c>
      <c r="K296" t="s">
        <v>31</v>
      </c>
      <c r="L296" t="s">
        <v>958</v>
      </c>
      <c r="M296" t="s">
        <v>33</v>
      </c>
      <c r="N296" t="s">
        <v>55</v>
      </c>
      <c r="O296" t="s">
        <v>56</v>
      </c>
      <c r="P296" s="2">
        <v>39985000</v>
      </c>
      <c r="Q296" s="2">
        <v>39985000</v>
      </c>
      <c r="R296" t="s">
        <v>71</v>
      </c>
      <c r="S296" t="s">
        <v>64</v>
      </c>
      <c r="T296" t="s">
        <v>65</v>
      </c>
      <c r="X296" s="7" t="s">
        <v>960</v>
      </c>
    </row>
    <row r="297" spans="1:24" ht="15.75" thickBot="1" x14ac:dyDescent="0.3">
      <c r="A297" t="s">
        <v>912</v>
      </c>
      <c r="B297" t="s">
        <v>961</v>
      </c>
      <c r="C297" t="s">
        <v>962</v>
      </c>
      <c r="F297" t="s">
        <v>28</v>
      </c>
      <c r="G297" t="s">
        <v>29</v>
      </c>
      <c r="I297" t="s">
        <v>28</v>
      </c>
      <c r="J297" s="4">
        <v>190203</v>
      </c>
      <c r="K297" t="s">
        <v>31</v>
      </c>
      <c r="L297" t="s">
        <v>963</v>
      </c>
      <c r="M297" t="s">
        <v>33</v>
      </c>
      <c r="N297" t="s">
        <v>55</v>
      </c>
      <c r="O297" t="s">
        <v>890</v>
      </c>
      <c r="P297" s="2">
        <v>249000</v>
      </c>
      <c r="Q297" s="2">
        <v>249000</v>
      </c>
      <c r="R297" t="s">
        <v>71</v>
      </c>
      <c r="S297" t="s">
        <v>64</v>
      </c>
      <c r="T297" t="s">
        <v>65</v>
      </c>
      <c r="X297" s="7" t="s">
        <v>2025</v>
      </c>
    </row>
    <row r="298" spans="1:24" ht="15.75" thickBot="1" x14ac:dyDescent="0.3">
      <c r="A298" t="s">
        <v>912</v>
      </c>
      <c r="B298" t="s">
        <v>964</v>
      </c>
      <c r="C298" t="s">
        <v>965</v>
      </c>
      <c r="F298" t="s">
        <v>28</v>
      </c>
      <c r="G298" t="s">
        <v>29</v>
      </c>
      <c r="I298" t="s">
        <v>28</v>
      </c>
      <c r="J298" s="4">
        <v>190203</v>
      </c>
      <c r="K298" t="s">
        <v>31</v>
      </c>
      <c r="L298" t="s">
        <v>966</v>
      </c>
      <c r="M298" t="s">
        <v>33</v>
      </c>
      <c r="N298" t="s">
        <v>55</v>
      </c>
      <c r="O298" t="s">
        <v>56</v>
      </c>
      <c r="P298" s="2">
        <v>839000</v>
      </c>
      <c r="Q298" s="2">
        <v>839000</v>
      </c>
      <c r="R298" t="s">
        <v>71</v>
      </c>
      <c r="S298" t="s">
        <v>64</v>
      </c>
      <c r="T298" t="s">
        <v>65</v>
      </c>
      <c r="X298" s="7" t="s">
        <v>2026</v>
      </c>
    </row>
    <row r="299" spans="1:24" ht="15.75" thickBot="1" x14ac:dyDescent="0.3">
      <c r="A299" t="s">
        <v>912</v>
      </c>
      <c r="B299" t="s">
        <v>967</v>
      </c>
      <c r="C299" t="s">
        <v>968</v>
      </c>
      <c r="F299" t="s">
        <v>28</v>
      </c>
      <c r="G299" t="s">
        <v>29</v>
      </c>
      <c r="I299" t="s">
        <v>28</v>
      </c>
      <c r="J299" s="4">
        <v>190203</v>
      </c>
      <c r="K299" t="s">
        <v>31</v>
      </c>
      <c r="L299" t="s">
        <v>969</v>
      </c>
      <c r="M299" t="s">
        <v>33</v>
      </c>
      <c r="N299" t="s">
        <v>55</v>
      </c>
      <c r="O299" t="s">
        <v>891</v>
      </c>
      <c r="P299" s="2">
        <v>920000</v>
      </c>
      <c r="Q299" s="2">
        <v>920000</v>
      </c>
      <c r="R299" t="s">
        <v>71</v>
      </c>
      <c r="S299" t="s">
        <v>64</v>
      </c>
      <c r="T299" t="s">
        <v>65</v>
      </c>
      <c r="X299" s="7" t="s">
        <v>968</v>
      </c>
    </row>
    <row r="300" spans="1:24" ht="15.75" thickBot="1" x14ac:dyDescent="0.3">
      <c r="A300" t="s">
        <v>912</v>
      </c>
      <c r="B300" t="s">
        <v>970</v>
      </c>
      <c r="C300" t="s">
        <v>971</v>
      </c>
      <c r="F300" t="s">
        <v>28</v>
      </c>
      <c r="G300" t="s">
        <v>29</v>
      </c>
      <c r="I300" t="s">
        <v>28</v>
      </c>
      <c r="J300" s="4">
        <v>190203</v>
      </c>
      <c r="K300" t="s">
        <v>31</v>
      </c>
      <c r="L300" t="s">
        <v>969</v>
      </c>
      <c r="M300" t="s">
        <v>33</v>
      </c>
      <c r="N300" t="s">
        <v>55</v>
      </c>
      <c r="O300" t="s">
        <v>56</v>
      </c>
      <c r="P300" s="2">
        <v>84000</v>
      </c>
      <c r="Q300" s="2">
        <v>84000</v>
      </c>
      <c r="R300" t="s">
        <v>71</v>
      </c>
      <c r="S300" t="s">
        <v>64</v>
      </c>
      <c r="T300" t="s">
        <v>65</v>
      </c>
      <c r="X300" s="7" t="s">
        <v>971</v>
      </c>
    </row>
    <row r="301" spans="1:24" ht="15.75" thickBot="1" x14ac:dyDescent="0.3">
      <c r="A301" t="s">
        <v>912</v>
      </c>
      <c r="B301" t="s">
        <v>972</v>
      </c>
      <c r="C301" t="s">
        <v>973</v>
      </c>
      <c r="F301" t="s">
        <v>28</v>
      </c>
      <c r="G301" t="s">
        <v>29</v>
      </c>
      <c r="I301" t="s">
        <v>28</v>
      </c>
      <c r="J301" s="4">
        <v>190203</v>
      </c>
      <c r="K301" t="s">
        <v>31</v>
      </c>
      <c r="L301" t="s">
        <v>974</v>
      </c>
      <c r="M301" t="s">
        <v>33</v>
      </c>
      <c r="N301" t="s">
        <v>55</v>
      </c>
      <c r="O301" t="s">
        <v>56</v>
      </c>
      <c r="P301" s="2">
        <v>454000</v>
      </c>
      <c r="Q301" s="2">
        <v>454000</v>
      </c>
      <c r="R301" t="s">
        <v>71</v>
      </c>
      <c r="S301" t="s">
        <v>64</v>
      </c>
      <c r="T301" t="s">
        <v>65</v>
      </c>
      <c r="X301" s="7" t="s">
        <v>973</v>
      </c>
    </row>
    <row r="302" spans="1:24" ht="15.75" thickBot="1" x14ac:dyDescent="0.3">
      <c r="A302" t="s">
        <v>912</v>
      </c>
      <c r="B302" t="s">
        <v>975</v>
      </c>
      <c r="C302" t="s">
        <v>976</v>
      </c>
      <c r="F302" t="s">
        <v>28</v>
      </c>
      <c r="G302" t="s">
        <v>29</v>
      </c>
      <c r="I302" t="s">
        <v>28</v>
      </c>
      <c r="J302" s="4">
        <v>190203</v>
      </c>
      <c r="K302" t="s">
        <v>31</v>
      </c>
      <c r="L302" t="s">
        <v>977</v>
      </c>
      <c r="M302" t="s">
        <v>33</v>
      </c>
      <c r="N302" t="s">
        <v>55</v>
      </c>
      <c r="O302" t="s">
        <v>56</v>
      </c>
      <c r="P302" s="2">
        <v>392000</v>
      </c>
      <c r="Q302" s="2">
        <v>392000</v>
      </c>
      <c r="R302" t="s">
        <v>71</v>
      </c>
      <c r="S302" t="s">
        <v>64</v>
      </c>
      <c r="T302" t="s">
        <v>65</v>
      </c>
      <c r="X302" s="7" t="s">
        <v>976</v>
      </c>
    </row>
    <row r="303" spans="1:24" ht="15.75" thickBot="1" x14ac:dyDescent="0.3">
      <c r="A303" t="s">
        <v>912</v>
      </c>
      <c r="B303" t="s">
        <v>978</v>
      </c>
      <c r="C303" t="s">
        <v>979</v>
      </c>
      <c r="F303" t="s">
        <v>28</v>
      </c>
      <c r="G303" t="s">
        <v>29</v>
      </c>
      <c r="I303" t="s">
        <v>28</v>
      </c>
      <c r="J303" s="4">
        <v>190203</v>
      </c>
      <c r="K303" t="s">
        <v>31</v>
      </c>
      <c r="L303" t="s">
        <v>980</v>
      </c>
      <c r="M303" t="s">
        <v>33</v>
      </c>
      <c r="N303" t="s">
        <v>55</v>
      </c>
      <c r="O303" t="s">
        <v>56</v>
      </c>
      <c r="P303" s="2">
        <v>107000</v>
      </c>
      <c r="Q303" s="2">
        <v>107000</v>
      </c>
      <c r="R303" t="s">
        <v>71</v>
      </c>
      <c r="S303" t="s">
        <v>64</v>
      </c>
      <c r="T303" t="s">
        <v>65</v>
      </c>
      <c r="X303" s="7" t="s">
        <v>979</v>
      </c>
    </row>
    <row r="304" spans="1:24" ht="15.75" thickBot="1" x14ac:dyDescent="0.3">
      <c r="A304" t="s">
        <v>912</v>
      </c>
      <c r="B304" t="s">
        <v>981</v>
      </c>
      <c r="C304" t="s">
        <v>982</v>
      </c>
      <c r="F304" t="s">
        <v>28</v>
      </c>
      <c r="G304" t="s">
        <v>29</v>
      </c>
      <c r="I304" t="s">
        <v>28</v>
      </c>
      <c r="J304" s="4">
        <v>190203</v>
      </c>
      <c r="K304" t="s">
        <v>31</v>
      </c>
      <c r="L304" t="s">
        <v>983</v>
      </c>
      <c r="M304" t="s">
        <v>33</v>
      </c>
      <c r="N304" t="s">
        <v>55</v>
      </c>
      <c r="O304" t="s">
        <v>56</v>
      </c>
      <c r="P304" s="2">
        <v>86000</v>
      </c>
      <c r="Q304" s="2">
        <v>86000</v>
      </c>
      <c r="R304" t="s">
        <v>71</v>
      </c>
      <c r="S304" t="s">
        <v>64</v>
      </c>
      <c r="T304" t="s">
        <v>65</v>
      </c>
      <c r="X304" s="7" t="s">
        <v>982</v>
      </c>
    </row>
    <row r="305" spans="1:24" ht="15.75" thickBot="1" x14ac:dyDescent="0.3">
      <c r="A305" t="s">
        <v>912</v>
      </c>
      <c r="B305" t="s">
        <v>984</v>
      </c>
      <c r="C305" t="s">
        <v>985</v>
      </c>
      <c r="F305" t="s">
        <v>28</v>
      </c>
      <c r="G305" t="s">
        <v>29</v>
      </c>
      <c r="I305" t="s">
        <v>28</v>
      </c>
      <c r="J305" s="4">
        <v>190203</v>
      </c>
      <c r="K305" t="s">
        <v>31</v>
      </c>
      <c r="L305" t="s">
        <v>986</v>
      </c>
      <c r="M305" t="s">
        <v>33</v>
      </c>
      <c r="N305" t="s">
        <v>55</v>
      </c>
      <c r="O305" t="s">
        <v>56</v>
      </c>
      <c r="P305" s="2">
        <v>323000</v>
      </c>
      <c r="Q305" s="2">
        <v>323000</v>
      </c>
      <c r="R305" t="s">
        <v>71</v>
      </c>
      <c r="S305" t="s">
        <v>64</v>
      </c>
      <c r="T305" t="s">
        <v>65</v>
      </c>
      <c r="X305" s="7" t="s">
        <v>985</v>
      </c>
    </row>
    <row r="306" spans="1:24" ht="15.75" thickBot="1" x14ac:dyDescent="0.3">
      <c r="A306" t="s">
        <v>912</v>
      </c>
      <c r="B306" t="s">
        <v>987</v>
      </c>
      <c r="C306" t="s">
        <v>988</v>
      </c>
      <c r="F306" t="s">
        <v>28</v>
      </c>
      <c r="G306" t="s">
        <v>29</v>
      </c>
      <c r="I306" t="s">
        <v>28</v>
      </c>
      <c r="J306" s="4">
        <v>190203</v>
      </c>
      <c r="K306" t="s">
        <v>31</v>
      </c>
      <c r="L306" t="s">
        <v>989</v>
      </c>
      <c r="M306" t="s">
        <v>33</v>
      </c>
      <c r="N306" t="s">
        <v>55</v>
      </c>
      <c r="O306" t="s">
        <v>56</v>
      </c>
      <c r="P306" s="2">
        <v>512000</v>
      </c>
      <c r="Q306" s="2">
        <v>512000</v>
      </c>
      <c r="R306" t="s">
        <v>71</v>
      </c>
      <c r="S306" t="s">
        <v>64</v>
      </c>
      <c r="T306" t="s">
        <v>65</v>
      </c>
      <c r="X306" s="7" t="s">
        <v>2027</v>
      </c>
    </row>
    <row r="307" spans="1:24" ht="15.75" thickBot="1" x14ac:dyDescent="0.3">
      <c r="A307" t="s">
        <v>912</v>
      </c>
      <c r="B307" t="s">
        <v>990</v>
      </c>
      <c r="C307" t="s">
        <v>991</v>
      </c>
      <c r="F307" t="s">
        <v>28</v>
      </c>
      <c r="G307" t="s">
        <v>29</v>
      </c>
      <c r="I307" t="s">
        <v>28</v>
      </c>
      <c r="J307" s="4">
        <v>190203</v>
      </c>
      <c r="K307" t="s">
        <v>31</v>
      </c>
      <c r="L307" t="s">
        <v>992</v>
      </c>
      <c r="M307" t="s">
        <v>33</v>
      </c>
      <c r="N307" t="s">
        <v>55</v>
      </c>
      <c r="O307" t="s">
        <v>56</v>
      </c>
      <c r="P307" s="2">
        <v>752000</v>
      </c>
      <c r="Q307" s="2">
        <v>752000</v>
      </c>
      <c r="R307" t="s">
        <v>71</v>
      </c>
      <c r="S307" t="s">
        <v>64</v>
      </c>
      <c r="T307" t="s">
        <v>65</v>
      </c>
      <c r="X307" s="7" t="s">
        <v>991</v>
      </c>
    </row>
    <row r="308" spans="1:24" ht="15.75" thickBot="1" x14ac:dyDescent="0.3">
      <c r="A308" t="s">
        <v>912</v>
      </c>
      <c r="B308" t="s">
        <v>993</v>
      </c>
      <c r="C308" t="s">
        <v>994</v>
      </c>
      <c r="F308" t="s">
        <v>28</v>
      </c>
      <c r="G308" t="s">
        <v>29</v>
      </c>
      <c r="I308" t="s">
        <v>28</v>
      </c>
      <c r="J308" s="4">
        <v>190203</v>
      </c>
      <c r="K308" t="s">
        <v>31</v>
      </c>
      <c r="L308" t="s">
        <v>995</v>
      </c>
      <c r="M308" t="s">
        <v>33</v>
      </c>
      <c r="N308" t="s">
        <v>55</v>
      </c>
      <c r="O308" t="s">
        <v>56</v>
      </c>
      <c r="P308" s="2">
        <v>302000</v>
      </c>
      <c r="Q308" s="2">
        <v>302000</v>
      </c>
      <c r="R308" t="s">
        <v>71</v>
      </c>
      <c r="S308" t="s">
        <v>64</v>
      </c>
      <c r="T308" t="s">
        <v>65</v>
      </c>
      <c r="X308" s="7" t="s">
        <v>2028</v>
      </c>
    </row>
    <row r="309" spans="1:24" ht="15.75" thickBot="1" x14ac:dyDescent="0.3">
      <c r="A309" t="s">
        <v>912</v>
      </c>
      <c r="B309" t="s">
        <v>996</v>
      </c>
      <c r="C309" t="s">
        <v>997</v>
      </c>
      <c r="F309" t="s">
        <v>28</v>
      </c>
      <c r="G309" t="s">
        <v>29</v>
      </c>
      <c r="I309" t="s">
        <v>28</v>
      </c>
      <c r="J309" s="4">
        <v>190203</v>
      </c>
      <c r="K309" t="s">
        <v>31</v>
      </c>
      <c r="L309" t="s">
        <v>998</v>
      </c>
      <c r="M309" t="s">
        <v>33</v>
      </c>
      <c r="N309" t="s">
        <v>55</v>
      </c>
      <c r="O309" t="s">
        <v>56</v>
      </c>
      <c r="P309" s="2">
        <v>7507000</v>
      </c>
      <c r="Q309" s="2">
        <v>7507000</v>
      </c>
      <c r="R309" t="s">
        <v>71</v>
      </c>
      <c r="S309" t="s">
        <v>64</v>
      </c>
      <c r="T309" t="s">
        <v>65</v>
      </c>
      <c r="X309" s="7" t="s">
        <v>997</v>
      </c>
    </row>
    <row r="310" spans="1:24" ht="15.75" thickBot="1" x14ac:dyDescent="0.3">
      <c r="A310" t="s">
        <v>912</v>
      </c>
      <c r="B310" t="s">
        <v>999</v>
      </c>
      <c r="C310" t="s">
        <v>1000</v>
      </c>
      <c r="F310" t="s">
        <v>28</v>
      </c>
      <c r="G310" t="s">
        <v>29</v>
      </c>
      <c r="I310" t="s">
        <v>28</v>
      </c>
      <c r="J310" s="4">
        <v>190203</v>
      </c>
      <c r="K310" t="s">
        <v>31</v>
      </c>
      <c r="L310" t="s">
        <v>1001</v>
      </c>
      <c r="M310" t="s">
        <v>33</v>
      </c>
      <c r="N310" t="s">
        <v>55</v>
      </c>
      <c r="O310" t="s">
        <v>56</v>
      </c>
      <c r="P310" s="2">
        <v>2500000</v>
      </c>
      <c r="Q310" s="2">
        <v>2500000</v>
      </c>
      <c r="R310" t="s">
        <v>71</v>
      </c>
      <c r="S310" t="s">
        <v>64</v>
      </c>
      <c r="T310" t="s">
        <v>65</v>
      </c>
      <c r="X310" s="7" t="s">
        <v>1000</v>
      </c>
    </row>
    <row r="311" spans="1:24" ht="15.75" thickBot="1" x14ac:dyDescent="0.3">
      <c r="A311" t="s">
        <v>912</v>
      </c>
      <c r="B311" t="s">
        <v>1002</v>
      </c>
      <c r="C311" t="s">
        <v>1003</v>
      </c>
      <c r="F311" t="s">
        <v>28</v>
      </c>
      <c r="G311" t="s">
        <v>29</v>
      </c>
      <c r="I311" t="s">
        <v>28</v>
      </c>
      <c r="J311" s="4">
        <v>190203</v>
      </c>
      <c r="K311" t="s">
        <v>31</v>
      </c>
      <c r="L311" t="s">
        <v>1004</v>
      </c>
      <c r="M311" t="s">
        <v>33</v>
      </c>
      <c r="N311" t="s">
        <v>55</v>
      </c>
      <c r="O311" t="s">
        <v>56</v>
      </c>
      <c r="P311" s="2">
        <v>475000</v>
      </c>
      <c r="Q311" s="2">
        <v>475000</v>
      </c>
      <c r="R311" t="s">
        <v>71</v>
      </c>
      <c r="S311" t="s">
        <v>64</v>
      </c>
      <c r="T311" t="s">
        <v>65</v>
      </c>
      <c r="X311" s="7" t="s">
        <v>1003</v>
      </c>
    </row>
    <row r="312" spans="1:24" ht="15.75" thickBot="1" x14ac:dyDescent="0.3">
      <c r="A312" t="s">
        <v>912</v>
      </c>
      <c r="B312" t="s">
        <v>1005</v>
      </c>
      <c r="C312" t="s">
        <v>1006</v>
      </c>
      <c r="F312" t="s">
        <v>28</v>
      </c>
      <c r="G312" t="s">
        <v>29</v>
      </c>
      <c r="I312" t="s">
        <v>28</v>
      </c>
      <c r="J312" s="4">
        <v>190203</v>
      </c>
      <c r="K312" t="s">
        <v>31</v>
      </c>
      <c r="L312" t="s">
        <v>1007</v>
      </c>
      <c r="M312" t="s">
        <v>33</v>
      </c>
      <c r="N312" t="s">
        <v>55</v>
      </c>
      <c r="O312" t="s">
        <v>56</v>
      </c>
      <c r="P312" s="2">
        <v>174000</v>
      </c>
      <c r="Q312" s="2">
        <v>174000</v>
      </c>
      <c r="R312" t="s">
        <v>71</v>
      </c>
      <c r="S312" t="s">
        <v>64</v>
      </c>
      <c r="T312" t="s">
        <v>65</v>
      </c>
      <c r="X312" s="7" t="s">
        <v>1006</v>
      </c>
    </row>
    <row r="313" spans="1:24" ht="15.75" thickBot="1" x14ac:dyDescent="0.3">
      <c r="A313" t="s">
        <v>912</v>
      </c>
      <c r="B313" t="s">
        <v>1008</v>
      </c>
      <c r="C313" t="s">
        <v>1009</v>
      </c>
      <c r="F313" t="s">
        <v>28</v>
      </c>
      <c r="G313" t="s">
        <v>29</v>
      </c>
      <c r="I313" t="s">
        <v>28</v>
      </c>
      <c r="J313" s="4">
        <v>190203</v>
      </c>
      <c r="K313" t="s">
        <v>31</v>
      </c>
      <c r="L313" t="s">
        <v>1010</v>
      </c>
      <c r="M313" t="s">
        <v>33</v>
      </c>
      <c r="N313" t="s">
        <v>55</v>
      </c>
      <c r="O313" t="s">
        <v>56</v>
      </c>
      <c r="P313" s="2">
        <v>741000</v>
      </c>
      <c r="Q313" s="2">
        <v>741000</v>
      </c>
      <c r="R313" t="s">
        <v>71</v>
      </c>
      <c r="S313" t="s">
        <v>64</v>
      </c>
      <c r="T313" t="s">
        <v>65</v>
      </c>
      <c r="X313" s="7" t="s">
        <v>1009</v>
      </c>
    </row>
    <row r="314" spans="1:24" ht="15.75" thickBot="1" x14ac:dyDescent="0.3">
      <c r="A314" t="s">
        <v>912</v>
      </c>
      <c r="B314" t="s">
        <v>1011</v>
      </c>
      <c r="C314" t="s">
        <v>1012</v>
      </c>
      <c r="F314" t="s">
        <v>28</v>
      </c>
      <c r="G314" t="s">
        <v>29</v>
      </c>
      <c r="I314" t="s">
        <v>28</v>
      </c>
      <c r="J314" s="4">
        <v>190203</v>
      </c>
      <c r="K314" t="s">
        <v>31</v>
      </c>
      <c r="L314" t="s">
        <v>1013</v>
      </c>
      <c r="M314" t="s">
        <v>33</v>
      </c>
      <c r="N314" t="s">
        <v>55</v>
      </c>
      <c r="O314" t="s">
        <v>56</v>
      </c>
      <c r="P314" s="2">
        <v>174000</v>
      </c>
      <c r="Q314" s="2">
        <v>174000</v>
      </c>
      <c r="R314" t="s">
        <v>71</v>
      </c>
      <c r="S314" t="s">
        <v>64</v>
      </c>
      <c r="T314" t="s">
        <v>65</v>
      </c>
      <c r="X314" s="7" t="s">
        <v>1012</v>
      </c>
    </row>
    <row r="315" spans="1:24" ht="15.75" thickBot="1" x14ac:dyDescent="0.3">
      <c r="A315" t="s">
        <v>912</v>
      </c>
      <c r="B315" t="s">
        <v>1014</v>
      </c>
      <c r="C315" t="s">
        <v>1015</v>
      </c>
      <c r="F315" t="s">
        <v>28</v>
      </c>
      <c r="G315" t="s">
        <v>29</v>
      </c>
      <c r="I315" t="s">
        <v>28</v>
      </c>
      <c r="J315" s="4">
        <v>190203</v>
      </c>
      <c r="K315" t="s">
        <v>31</v>
      </c>
      <c r="L315" t="s">
        <v>1016</v>
      </c>
      <c r="M315" t="s">
        <v>33</v>
      </c>
      <c r="N315" t="s">
        <v>55</v>
      </c>
      <c r="O315" t="s">
        <v>56</v>
      </c>
      <c r="P315" s="2">
        <v>348000</v>
      </c>
      <c r="Q315" s="2">
        <v>348000</v>
      </c>
      <c r="R315" t="s">
        <v>71</v>
      </c>
      <c r="S315" t="s">
        <v>64</v>
      </c>
      <c r="T315" t="s">
        <v>65</v>
      </c>
      <c r="X315" s="7" t="s">
        <v>1015</v>
      </c>
    </row>
    <row r="316" spans="1:24" ht="15.75" thickBot="1" x14ac:dyDescent="0.3">
      <c r="A316" t="s">
        <v>912</v>
      </c>
      <c r="B316" t="s">
        <v>1017</v>
      </c>
      <c r="C316" t="s">
        <v>1018</v>
      </c>
      <c r="F316" t="s">
        <v>28</v>
      </c>
      <c r="G316" t="s">
        <v>29</v>
      </c>
      <c r="I316" t="s">
        <v>28</v>
      </c>
      <c r="J316" s="4">
        <v>190203</v>
      </c>
      <c r="K316" t="s">
        <v>31</v>
      </c>
      <c r="L316" t="s">
        <v>1019</v>
      </c>
      <c r="M316" t="s">
        <v>33</v>
      </c>
      <c r="N316" t="s">
        <v>55</v>
      </c>
      <c r="O316" t="s">
        <v>56</v>
      </c>
      <c r="P316" s="2">
        <v>1879000</v>
      </c>
      <c r="Q316" s="2">
        <v>1879000</v>
      </c>
      <c r="R316" t="s">
        <v>71</v>
      </c>
      <c r="S316" t="s">
        <v>64</v>
      </c>
      <c r="T316" t="s">
        <v>65</v>
      </c>
      <c r="X316" s="7" t="s">
        <v>1018</v>
      </c>
    </row>
    <row r="317" spans="1:24" ht="15.75" thickBot="1" x14ac:dyDescent="0.3">
      <c r="A317" t="s">
        <v>912</v>
      </c>
      <c r="B317" t="s">
        <v>1020</v>
      </c>
      <c r="C317" t="s">
        <v>1021</v>
      </c>
      <c r="F317" t="s">
        <v>28</v>
      </c>
      <c r="G317" t="s">
        <v>29</v>
      </c>
      <c r="I317" t="s">
        <v>28</v>
      </c>
      <c r="J317" s="4">
        <v>190203</v>
      </c>
      <c r="K317" t="s">
        <v>31</v>
      </c>
      <c r="L317" t="s">
        <v>1022</v>
      </c>
      <c r="M317" t="s">
        <v>33</v>
      </c>
      <c r="N317" t="s">
        <v>55</v>
      </c>
      <c r="O317" t="s">
        <v>56</v>
      </c>
      <c r="P317" s="2">
        <v>107000</v>
      </c>
      <c r="Q317" s="2">
        <v>107000</v>
      </c>
      <c r="R317" t="s">
        <v>71</v>
      </c>
      <c r="S317" t="s">
        <v>64</v>
      </c>
      <c r="T317" t="s">
        <v>65</v>
      </c>
      <c r="X317" s="7" t="s">
        <v>1021</v>
      </c>
    </row>
    <row r="318" spans="1:24" ht="15.75" thickBot="1" x14ac:dyDescent="0.3">
      <c r="A318" t="s">
        <v>912</v>
      </c>
      <c r="B318" t="s">
        <v>1023</v>
      </c>
      <c r="C318" t="s">
        <v>1024</v>
      </c>
      <c r="F318" t="s">
        <v>28</v>
      </c>
      <c r="G318" t="s">
        <v>29</v>
      </c>
      <c r="I318" t="s">
        <v>28</v>
      </c>
      <c r="J318" s="4">
        <v>190203</v>
      </c>
      <c r="K318" t="s">
        <v>31</v>
      </c>
      <c r="L318" t="s">
        <v>1025</v>
      </c>
      <c r="M318" t="s">
        <v>33</v>
      </c>
      <c r="N318" t="s">
        <v>55</v>
      </c>
      <c r="O318" t="s">
        <v>56</v>
      </c>
      <c r="P318" s="2">
        <v>1000000</v>
      </c>
      <c r="Q318" s="2">
        <v>1000000</v>
      </c>
      <c r="R318" t="s">
        <v>71</v>
      </c>
      <c r="S318" t="s">
        <v>64</v>
      </c>
      <c r="T318" t="s">
        <v>65</v>
      </c>
      <c r="X318" s="7" t="s">
        <v>2029</v>
      </c>
    </row>
    <row r="319" spans="1:24" ht="15.75" thickBot="1" x14ac:dyDescent="0.3">
      <c r="A319" t="s">
        <v>912</v>
      </c>
      <c r="B319" t="s">
        <v>1026</v>
      </c>
      <c r="C319" t="s">
        <v>1027</v>
      </c>
      <c r="F319" t="s">
        <v>28</v>
      </c>
      <c r="G319" t="s">
        <v>29</v>
      </c>
      <c r="I319" t="s">
        <v>28</v>
      </c>
      <c r="J319" s="4">
        <v>190203</v>
      </c>
      <c r="K319" t="s">
        <v>31</v>
      </c>
      <c r="L319" t="s">
        <v>1028</v>
      </c>
      <c r="M319" t="s">
        <v>33</v>
      </c>
      <c r="N319" t="s">
        <v>55</v>
      </c>
      <c r="O319" t="s">
        <v>56</v>
      </c>
      <c r="P319" s="2">
        <v>493000</v>
      </c>
      <c r="Q319" s="2">
        <v>493000</v>
      </c>
      <c r="R319" t="s">
        <v>71</v>
      </c>
      <c r="S319" t="s">
        <v>64</v>
      </c>
      <c r="T319" t="s">
        <v>65</v>
      </c>
      <c r="X319" s="7" t="s">
        <v>1027</v>
      </c>
    </row>
    <row r="320" spans="1:24" ht="15.75" thickBot="1" x14ac:dyDescent="0.3">
      <c r="A320" t="s">
        <v>912</v>
      </c>
      <c r="B320" t="s">
        <v>1029</v>
      </c>
      <c r="C320" t="s">
        <v>1030</v>
      </c>
      <c r="F320" t="s">
        <v>28</v>
      </c>
      <c r="G320" t="s">
        <v>29</v>
      </c>
      <c r="I320" t="s">
        <v>28</v>
      </c>
      <c r="J320" s="4">
        <v>190203</v>
      </c>
      <c r="K320" t="s">
        <v>31</v>
      </c>
      <c r="L320" t="s">
        <v>1031</v>
      </c>
      <c r="M320" t="s">
        <v>33</v>
      </c>
      <c r="N320" t="s">
        <v>55</v>
      </c>
      <c r="O320" t="s">
        <v>56</v>
      </c>
      <c r="P320" s="2">
        <v>464000</v>
      </c>
      <c r="Q320" s="2">
        <v>464000</v>
      </c>
      <c r="R320" t="s">
        <v>71</v>
      </c>
      <c r="S320" t="s">
        <v>64</v>
      </c>
      <c r="T320" t="s">
        <v>65</v>
      </c>
      <c r="X320" s="7" t="s">
        <v>1030</v>
      </c>
    </row>
    <row r="321" spans="1:24" ht="15.75" thickBot="1" x14ac:dyDescent="0.3">
      <c r="A321" t="s">
        <v>912</v>
      </c>
      <c r="B321" t="s">
        <v>1032</v>
      </c>
      <c r="C321" t="s">
        <v>1033</v>
      </c>
      <c r="F321" t="s">
        <v>28</v>
      </c>
      <c r="G321" t="s">
        <v>29</v>
      </c>
      <c r="I321" t="s">
        <v>28</v>
      </c>
      <c r="J321" s="4">
        <v>190203</v>
      </c>
      <c r="K321" t="s">
        <v>31</v>
      </c>
      <c r="L321" t="s">
        <v>1034</v>
      </c>
      <c r="M321" t="s">
        <v>33</v>
      </c>
      <c r="N321" t="s">
        <v>55</v>
      </c>
      <c r="O321" t="s">
        <v>210</v>
      </c>
      <c r="P321" s="2">
        <v>232000</v>
      </c>
      <c r="Q321" s="2">
        <v>232000</v>
      </c>
      <c r="R321" t="s">
        <v>71</v>
      </c>
      <c r="S321" t="s">
        <v>64</v>
      </c>
      <c r="T321" t="s">
        <v>65</v>
      </c>
      <c r="X321" s="7" t="s">
        <v>1033</v>
      </c>
    </row>
    <row r="322" spans="1:24" ht="15.75" thickBot="1" x14ac:dyDescent="0.3">
      <c r="A322" t="s">
        <v>912</v>
      </c>
      <c r="B322" t="s">
        <v>1035</v>
      </c>
      <c r="C322" t="s">
        <v>1036</v>
      </c>
      <c r="F322" t="s">
        <v>28</v>
      </c>
      <c r="G322" t="s">
        <v>29</v>
      </c>
      <c r="I322" t="s">
        <v>28</v>
      </c>
      <c r="J322" s="4">
        <v>190203</v>
      </c>
      <c r="K322" t="s">
        <v>31</v>
      </c>
      <c r="L322" t="s">
        <v>1034</v>
      </c>
      <c r="M322" t="s">
        <v>33</v>
      </c>
      <c r="N322" t="s">
        <v>55</v>
      </c>
      <c r="O322" t="s">
        <v>56</v>
      </c>
      <c r="P322" s="2">
        <v>1482000</v>
      </c>
      <c r="Q322" s="2">
        <v>1482000</v>
      </c>
      <c r="R322" t="s">
        <v>71</v>
      </c>
      <c r="S322" t="s">
        <v>64</v>
      </c>
      <c r="T322" t="s">
        <v>65</v>
      </c>
      <c r="X322" s="7" t="s">
        <v>1036</v>
      </c>
    </row>
    <row r="323" spans="1:24" ht="15.75" thickBot="1" x14ac:dyDescent="0.3">
      <c r="A323" t="s">
        <v>912</v>
      </c>
      <c r="B323" t="s">
        <v>1037</v>
      </c>
      <c r="C323" t="s">
        <v>1038</v>
      </c>
      <c r="F323" t="s">
        <v>28</v>
      </c>
      <c r="G323" t="s">
        <v>29</v>
      </c>
      <c r="I323" t="s">
        <v>28</v>
      </c>
      <c r="J323" s="4">
        <v>190203</v>
      </c>
      <c r="K323" t="s">
        <v>31</v>
      </c>
      <c r="L323" t="s">
        <v>1039</v>
      </c>
      <c r="M323" t="s">
        <v>33</v>
      </c>
      <c r="N323" t="s">
        <v>55</v>
      </c>
      <c r="O323" t="s">
        <v>56</v>
      </c>
      <c r="P323" s="2">
        <v>297000</v>
      </c>
      <c r="Q323" s="2">
        <v>297000</v>
      </c>
      <c r="R323" t="s">
        <v>71</v>
      </c>
      <c r="S323" t="s">
        <v>64</v>
      </c>
      <c r="T323" t="s">
        <v>65</v>
      </c>
      <c r="X323" s="7" t="s">
        <v>1038</v>
      </c>
    </row>
    <row r="324" spans="1:24" ht="15.75" thickBot="1" x14ac:dyDescent="0.3">
      <c r="A324" t="s">
        <v>912</v>
      </c>
      <c r="B324" t="s">
        <v>1040</v>
      </c>
      <c r="C324" t="s">
        <v>1041</v>
      </c>
      <c r="F324" t="s">
        <v>28</v>
      </c>
      <c r="G324" t="s">
        <v>29</v>
      </c>
      <c r="I324" t="s">
        <v>28</v>
      </c>
      <c r="J324" s="4">
        <v>190203</v>
      </c>
      <c r="K324" t="s">
        <v>31</v>
      </c>
      <c r="L324" t="s">
        <v>1042</v>
      </c>
      <c r="M324" t="s">
        <v>33</v>
      </c>
      <c r="N324" t="s">
        <v>55</v>
      </c>
      <c r="O324" t="s">
        <v>56</v>
      </c>
      <c r="P324" s="2">
        <v>1365000</v>
      </c>
      <c r="Q324" s="2">
        <v>1365000</v>
      </c>
      <c r="R324" t="s">
        <v>71</v>
      </c>
      <c r="S324" t="s">
        <v>64</v>
      </c>
      <c r="T324" t="s">
        <v>65</v>
      </c>
      <c r="X324" s="7" t="s">
        <v>1041</v>
      </c>
    </row>
    <row r="325" spans="1:24" ht="15.75" thickBot="1" x14ac:dyDescent="0.3">
      <c r="A325" t="s">
        <v>912</v>
      </c>
      <c r="B325" t="s">
        <v>1043</v>
      </c>
      <c r="C325" t="s">
        <v>1044</v>
      </c>
      <c r="F325" t="s">
        <v>28</v>
      </c>
      <c r="G325" t="s">
        <v>29</v>
      </c>
      <c r="I325" t="s">
        <v>28</v>
      </c>
      <c r="J325" s="4">
        <v>190203</v>
      </c>
      <c r="K325" t="s">
        <v>31</v>
      </c>
      <c r="L325" t="s">
        <v>1045</v>
      </c>
      <c r="M325" t="s">
        <v>33</v>
      </c>
      <c r="N325" t="s">
        <v>55</v>
      </c>
      <c r="O325" t="s">
        <v>890</v>
      </c>
      <c r="P325" s="2">
        <v>667000</v>
      </c>
      <c r="Q325" s="2">
        <v>667000</v>
      </c>
      <c r="R325" t="s">
        <v>71</v>
      </c>
      <c r="S325" t="s">
        <v>64</v>
      </c>
      <c r="T325" t="s">
        <v>65</v>
      </c>
      <c r="X325" s="7" t="s">
        <v>2030</v>
      </c>
    </row>
    <row r="326" spans="1:24" ht="15.75" thickBot="1" x14ac:dyDescent="0.3">
      <c r="A326" t="s">
        <v>912</v>
      </c>
      <c r="B326" t="s">
        <v>1046</v>
      </c>
      <c r="C326" t="s">
        <v>1047</v>
      </c>
      <c r="F326" t="s">
        <v>28</v>
      </c>
      <c r="G326" t="s">
        <v>29</v>
      </c>
      <c r="I326" t="s">
        <v>28</v>
      </c>
      <c r="J326" s="4">
        <v>190203</v>
      </c>
      <c r="K326" t="s">
        <v>31</v>
      </c>
      <c r="L326" t="s">
        <v>1048</v>
      </c>
      <c r="M326" t="s">
        <v>33</v>
      </c>
      <c r="N326" t="s">
        <v>55</v>
      </c>
      <c r="O326" t="s">
        <v>56</v>
      </c>
      <c r="P326" s="2">
        <v>247000</v>
      </c>
      <c r="Q326" s="2">
        <v>247000</v>
      </c>
      <c r="R326" t="s">
        <v>71</v>
      </c>
      <c r="S326" t="s">
        <v>64</v>
      </c>
      <c r="T326" t="s">
        <v>65</v>
      </c>
      <c r="X326" s="7" t="s">
        <v>1047</v>
      </c>
    </row>
    <row r="327" spans="1:24" ht="15.75" thickBot="1" x14ac:dyDescent="0.3">
      <c r="A327" t="s">
        <v>912</v>
      </c>
      <c r="B327" t="s">
        <v>1049</v>
      </c>
      <c r="C327" t="s">
        <v>1050</v>
      </c>
      <c r="F327" t="s">
        <v>28</v>
      </c>
      <c r="G327" t="s">
        <v>29</v>
      </c>
      <c r="I327" t="s">
        <v>28</v>
      </c>
      <c r="J327" s="4">
        <v>190203</v>
      </c>
      <c r="K327" t="s">
        <v>31</v>
      </c>
      <c r="L327" t="s">
        <v>1051</v>
      </c>
      <c r="M327" t="s">
        <v>33</v>
      </c>
      <c r="N327" t="s">
        <v>55</v>
      </c>
      <c r="O327" t="s">
        <v>56</v>
      </c>
      <c r="P327" s="2">
        <v>2945000</v>
      </c>
      <c r="Q327" s="2">
        <v>2945000</v>
      </c>
      <c r="R327" t="s">
        <v>71</v>
      </c>
      <c r="S327" t="s">
        <v>64</v>
      </c>
      <c r="T327" t="s">
        <v>65</v>
      </c>
      <c r="X327" s="7" t="s">
        <v>1050</v>
      </c>
    </row>
    <row r="328" spans="1:24" ht="15.75" thickBot="1" x14ac:dyDescent="0.3">
      <c r="A328" t="s">
        <v>912</v>
      </c>
      <c r="B328" t="s">
        <v>1052</v>
      </c>
      <c r="C328" t="s">
        <v>1053</v>
      </c>
      <c r="F328" t="s">
        <v>28</v>
      </c>
      <c r="G328" t="s">
        <v>29</v>
      </c>
      <c r="I328" t="s">
        <v>28</v>
      </c>
      <c r="J328" s="4">
        <v>190203</v>
      </c>
      <c r="K328" t="s">
        <v>31</v>
      </c>
      <c r="L328" t="s">
        <v>1054</v>
      </c>
      <c r="M328" t="s">
        <v>33</v>
      </c>
      <c r="N328" t="s">
        <v>55</v>
      </c>
      <c r="O328" t="s">
        <v>56</v>
      </c>
      <c r="P328" s="2">
        <v>265000</v>
      </c>
      <c r="Q328" s="2">
        <v>265000</v>
      </c>
      <c r="R328" t="s">
        <v>71</v>
      </c>
      <c r="S328" t="s">
        <v>64</v>
      </c>
      <c r="T328" t="s">
        <v>65</v>
      </c>
      <c r="X328" s="7" t="s">
        <v>1053</v>
      </c>
    </row>
    <row r="329" spans="1:24" ht="15.75" thickBot="1" x14ac:dyDescent="0.3">
      <c r="A329" t="s">
        <v>912</v>
      </c>
      <c r="B329" t="s">
        <v>1055</v>
      </c>
      <c r="C329" t="s">
        <v>1056</v>
      </c>
      <c r="F329" t="s">
        <v>28</v>
      </c>
      <c r="G329" t="s">
        <v>29</v>
      </c>
      <c r="I329" t="s">
        <v>28</v>
      </c>
      <c r="J329" s="4">
        <v>190203</v>
      </c>
      <c r="K329" t="s">
        <v>31</v>
      </c>
      <c r="L329" t="s">
        <v>1057</v>
      </c>
      <c r="M329" t="s">
        <v>33</v>
      </c>
      <c r="N329" t="s">
        <v>55</v>
      </c>
      <c r="O329" t="s">
        <v>210</v>
      </c>
      <c r="P329" s="2">
        <v>313000</v>
      </c>
      <c r="Q329" s="2">
        <v>313000</v>
      </c>
      <c r="R329" t="s">
        <v>71</v>
      </c>
      <c r="S329" t="s">
        <v>64</v>
      </c>
      <c r="T329" t="s">
        <v>65</v>
      </c>
      <c r="X329" s="7" t="s">
        <v>2031</v>
      </c>
    </row>
    <row r="330" spans="1:24" ht="15.75" thickBot="1" x14ac:dyDescent="0.3">
      <c r="A330" t="s">
        <v>912</v>
      </c>
      <c r="B330" t="s">
        <v>1058</v>
      </c>
      <c r="C330" t="s">
        <v>1059</v>
      </c>
      <c r="F330" t="s">
        <v>28</v>
      </c>
      <c r="G330" t="s">
        <v>29</v>
      </c>
      <c r="I330" t="s">
        <v>28</v>
      </c>
      <c r="J330" s="4">
        <v>190203</v>
      </c>
      <c r="K330" t="s">
        <v>31</v>
      </c>
      <c r="L330" t="s">
        <v>1057</v>
      </c>
      <c r="M330" t="s">
        <v>33</v>
      </c>
      <c r="N330" t="s">
        <v>55</v>
      </c>
      <c r="O330" t="s">
        <v>56</v>
      </c>
      <c r="P330" s="2">
        <v>1142000</v>
      </c>
      <c r="Q330" s="2">
        <v>1142000</v>
      </c>
      <c r="R330" t="s">
        <v>71</v>
      </c>
      <c r="S330" t="s">
        <v>64</v>
      </c>
      <c r="T330" t="s">
        <v>65</v>
      </c>
      <c r="X330" s="7" t="s">
        <v>1059</v>
      </c>
    </row>
    <row r="331" spans="1:24" ht="15.75" thickBot="1" x14ac:dyDescent="0.3">
      <c r="A331" t="s">
        <v>912</v>
      </c>
      <c r="B331" t="s">
        <v>1060</v>
      </c>
      <c r="C331" t="s">
        <v>1061</v>
      </c>
      <c r="F331" t="s">
        <v>28</v>
      </c>
      <c r="G331" t="s">
        <v>29</v>
      </c>
      <c r="I331" t="s">
        <v>28</v>
      </c>
      <c r="J331" s="4">
        <v>190203</v>
      </c>
      <c r="K331" t="s">
        <v>31</v>
      </c>
      <c r="L331" t="s">
        <v>1062</v>
      </c>
      <c r="M331" t="s">
        <v>33</v>
      </c>
      <c r="N331" t="s">
        <v>55</v>
      </c>
      <c r="O331" t="s">
        <v>56</v>
      </c>
      <c r="P331" s="2">
        <v>267000</v>
      </c>
      <c r="Q331" s="2">
        <v>267000</v>
      </c>
      <c r="R331" t="s">
        <v>71</v>
      </c>
      <c r="S331" t="s">
        <v>64</v>
      </c>
      <c r="T331" t="s">
        <v>65</v>
      </c>
      <c r="X331" s="7" t="s">
        <v>1061</v>
      </c>
    </row>
    <row r="332" spans="1:24" ht="15.75" thickBot="1" x14ac:dyDescent="0.3">
      <c r="A332" t="s">
        <v>912</v>
      </c>
      <c r="B332" t="s">
        <v>1063</v>
      </c>
      <c r="C332" t="s">
        <v>1064</v>
      </c>
      <c r="F332" t="s">
        <v>28</v>
      </c>
      <c r="G332" t="s">
        <v>29</v>
      </c>
      <c r="I332" t="s">
        <v>28</v>
      </c>
      <c r="J332" s="4">
        <v>190203</v>
      </c>
      <c r="K332" t="s">
        <v>31</v>
      </c>
      <c r="L332" t="s">
        <v>1065</v>
      </c>
      <c r="M332" t="s">
        <v>33</v>
      </c>
      <c r="N332" t="s">
        <v>55</v>
      </c>
      <c r="O332" t="s">
        <v>890</v>
      </c>
      <c r="P332" s="2">
        <v>631000</v>
      </c>
      <c r="Q332" s="2">
        <v>631000</v>
      </c>
      <c r="R332" t="s">
        <v>71</v>
      </c>
      <c r="S332" t="s">
        <v>64</v>
      </c>
      <c r="T332" t="s">
        <v>65</v>
      </c>
      <c r="X332" s="7" t="s">
        <v>1064</v>
      </c>
    </row>
    <row r="333" spans="1:24" ht="15.75" thickBot="1" x14ac:dyDescent="0.3">
      <c r="A333" t="s">
        <v>912</v>
      </c>
      <c r="B333" t="s">
        <v>1066</v>
      </c>
      <c r="C333" t="s">
        <v>1067</v>
      </c>
      <c r="F333" t="s">
        <v>28</v>
      </c>
      <c r="G333" t="s">
        <v>29</v>
      </c>
      <c r="I333" t="s">
        <v>28</v>
      </c>
      <c r="J333" s="4">
        <v>190203</v>
      </c>
      <c r="K333" t="s">
        <v>31</v>
      </c>
      <c r="L333" t="s">
        <v>1068</v>
      </c>
      <c r="M333" t="s">
        <v>33</v>
      </c>
      <c r="N333" t="s">
        <v>55</v>
      </c>
      <c r="O333" t="s">
        <v>56</v>
      </c>
      <c r="P333" s="2">
        <v>1277000</v>
      </c>
      <c r="Q333" s="2">
        <v>1277000</v>
      </c>
      <c r="R333" t="s">
        <v>71</v>
      </c>
      <c r="S333" t="s">
        <v>64</v>
      </c>
      <c r="T333" t="s">
        <v>65</v>
      </c>
      <c r="X333" s="7" t="s">
        <v>2032</v>
      </c>
    </row>
    <row r="334" spans="1:24" ht="15.75" thickBot="1" x14ac:dyDescent="0.3">
      <c r="A334" t="s">
        <v>912</v>
      </c>
      <c r="B334" t="s">
        <v>1069</v>
      </c>
      <c r="C334" t="s">
        <v>1070</v>
      </c>
      <c r="F334" t="s">
        <v>28</v>
      </c>
      <c r="G334" t="s">
        <v>29</v>
      </c>
      <c r="I334" t="s">
        <v>28</v>
      </c>
      <c r="J334" s="4">
        <v>190203</v>
      </c>
      <c r="K334" t="s">
        <v>31</v>
      </c>
      <c r="L334" t="s">
        <v>1071</v>
      </c>
      <c r="M334" t="s">
        <v>33</v>
      </c>
      <c r="N334" t="s">
        <v>55</v>
      </c>
      <c r="O334" t="s">
        <v>1072</v>
      </c>
      <c r="P334" s="2">
        <v>150000</v>
      </c>
      <c r="Q334" s="2">
        <v>150000</v>
      </c>
      <c r="R334" t="s">
        <v>71</v>
      </c>
      <c r="S334" t="s">
        <v>64</v>
      </c>
      <c r="T334" t="s">
        <v>65</v>
      </c>
      <c r="X334" s="7" t="s">
        <v>1070</v>
      </c>
    </row>
    <row r="335" spans="1:24" ht="15.75" thickBot="1" x14ac:dyDescent="0.3">
      <c r="A335" t="s">
        <v>912</v>
      </c>
      <c r="B335" t="s">
        <v>1073</v>
      </c>
      <c r="C335" t="s">
        <v>1074</v>
      </c>
      <c r="F335" t="s">
        <v>28</v>
      </c>
      <c r="G335" t="s">
        <v>29</v>
      </c>
      <c r="I335" t="s">
        <v>28</v>
      </c>
      <c r="J335" s="4">
        <v>190203</v>
      </c>
      <c r="K335" t="s">
        <v>31</v>
      </c>
      <c r="L335" t="s">
        <v>1075</v>
      </c>
      <c r="M335" t="s">
        <v>33</v>
      </c>
      <c r="N335" t="s">
        <v>55</v>
      </c>
      <c r="O335" t="s">
        <v>56</v>
      </c>
      <c r="P335" s="2">
        <v>150000</v>
      </c>
      <c r="Q335" s="2">
        <v>150000</v>
      </c>
      <c r="R335" t="s">
        <v>71</v>
      </c>
      <c r="S335" t="s">
        <v>64</v>
      </c>
      <c r="T335" t="s">
        <v>65</v>
      </c>
      <c r="X335" s="7" t="s">
        <v>1074</v>
      </c>
    </row>
    <row r="336" spans="1:24" ht="15.75" thickBot="1" x14ac:dyDescent="0.3">
      <c r="A336" t="s">
        <v>902</v>
      </c>
      <c r="B336" t="s">
        <v>1076</v>
      </c>
      <c r="C336" t="s">
        <v>1077</v>
      </c>
      <c r="F336" t="s">
        <v>28</v>
      </c>
      <c r="G336" t="s">
        <v>29</v>
      </c>
      <c r="I336" t="s">
        <v>28</v>
      </c>
      <c r="J336" s="4">
        <v>190203</v>
      </c>
      <c r="K336" t="s">
        <v>31</v>
      </c>
      <c r="L336" t="s">
        <v>1078</v>
      </c>
      <c r="M336" t="s">
        <v>33</v>
      </c>
      <c r="N336" t="s">
        <v>55</v>
      </c>
      <c r="O336" t="s">
        <v>56</v>
      </c>
      <c r="P336" s="2">
        <v>507000</v>
      </c>
      <c r="Q336" s="2">
        <v>507000</v>
      </c>
      <c r="R336" t="s">
        <v>71</v>
      </c>
      <c r="S336" t="s">
        <v>64</v>
      </c>
      <c r="T336" t="s">
        <v>65</v>
      </c>
      <c r="X336" s="7" t="s">
        <v>1077</v>
      </c>
    </row>
    <row r="337" spans="1:24" ht="15.75" thickBot="1" x14ac:dyDescent="0.3">
      <c r="A337" t="s">
        <v>912</v>
      </c>
      <c r="B337" t="s">
        <v>1079</v>
      </c>
      <c r="C337" t="s">
        <v>1080</v>
      </c>
      <c r="F337" t="s">
        <v>28</v>
      </c>
      <c r="G337" t="s">
        <v>29</v>
      </c>
      <c r="I337" t="s">
        <v>28</v>
      </c>
      <c r="J337" s="4">
        <v>190203</v>
      </c>
      <c r="K337" t="s">
        <v>31</v>
      </c>
      <c r="L337" t="s">
        <v>1081</v>
      </c>
      <c r="M337" t="s">
        <v>33</v>
      </c>
      <c r="N337" t="s">
        <v>55</v>
      </c>
      <c r="O337" t="s">
        <v>56</v>
      </c>
      <c r="P337" s="2">
        <v>150000</v>
      </c>
      <c r="Q337" s="2">
        <v>150000</v>
      </c>
      <c r="R337" t="s">
        <v>71</v>
      </c>
      <c r="S337" t="s">
        <v>64</v>
      </c>
      <c r="T337" t="s">
        <v>65</v>
      </c>
      <c r="X337" s="7" t="s">
        <v>2033</v>
      </c>
    </row>
    <row r="338" spans="1:24" ht="15.75" thickBot="1" x14ac:dyDescent="0.3">
      <c r="A338" t="s">
        <v>912</v>
      </c>
      <c r="B338" t="s">
        <v>1082</v>
      </c>
      <c r="C338" t="s">
        <v>1083</v>
      </c>
      <c r="F338" t="s">
        <v>28</v>
      </c>
      <c r="G338" t="s">
        <v>29</v>
      </c>
      <c r="I338" t="s">
        <v>28</v>
      </c>
      <c r="J338" s="4">
        <v>190203</v>
      </c>
      <c r="K338" t="s">
        <v>31</v>
      </c>
      <c r="L338" t="s">
        <v>1084</v>
      </c>
      <c r="M338" t="s">
        <v>33</v>
      </c>
      <c r="N338" t="s">
        <v>55</v>
      </c>
      <c r="O338" t="s">
        <v>56</v>
      </c>
      <c r="P338" s="2">
        <v>150000</v>
      </c>
      <c r="Q338" s="2">
        <v>150000</v>
      </c>
      <c r="R338" t="s">
        <v>71</v>
      </c>
      <c r="S338" t="s">
        <v>64</v>
      </c>
      <c r="T338" t="s">
        <v>65</v>
      </c>
      <c r="X338" s="7" t="s">
        <v>2034</v>
      </c>
    </row>
    <row r="339" spans="1:24" ht="15.75" thickBot="1" x14ac:dyDescent="0.3">
      <c r="A339" t="s">
        <v>902</v>
      </c>
      <c r="B339" t="s">
        <v>1085</v>
      </c>
      <c r="C339" t="s">
        <v>1086</v>
      </c>
      <c r="F339" t="s">
        <v>28</v>
      </c>
      <c r="G339" t="s">
        <v>29</v>
      </c>
      <c r="I339" t="s">
        <v>28</v>
      </c>
      <c r="J339" s="4">
        <v>190203</v>
      </c>
      <c r="K339" t="s">
        <v>31</v>
      </c>
      <c r="L339" t="s">
        <v>1087</v>
      </c>
      <c r="M339" t="s">
        <v>33</v>
      </c>
      <c r="N339" t="s">
        <v>55</v>
      </c>
      <c r="O339" t="s">
        <v>56</v>
      </c>
      <c r="P339" s="2">
        <v>333300</v>
      </c>
      <c r="Q339" s="2">
        <v>333300</v>
      </c>
      <c r="R339" t="s">
        <v>71</v>
      </c>
      <c r="S339" t="s">
        <v>64</v>
      </c>
      <c r="T339" t="s">
        <v>65</v>
      </c>
      <c r="X339" s="7" t="s">
        <v>1086</v>
      </c>
    </row>
    <row r="340" spans="1:24" ht="15.75" thickBot="1" x14ac:dyDescent="0.3">
      <c r="A340" t="s">
        <v>912</v>
      </c>
      <c r="B340" t="s">
        <v>1088</v>
      </c>
      <c r="C340" t="s">
        <v>1089</v>
      </c>
      <c r="F340" t="s">
        <v>28</v>
      </c>
      <c r="G340" t="s">
        <v>29</v>
      </c>
      <c r="I340" t="s">
        <v>28</v>
      </c>
      <c r="J340" s="4">
        <v>190203</v>
      </c>
      <c r="K340" t="s">
        <v>31</v>
      </c>
      <c r="L340" t="s">
        <v>1090</v>
      </c>
      <c r="M340" t="s">
        <v>33</v>
      </c>
      <c r="N340" t="s">
        <v>55</v>
      </c>
      <c r="O340" t="s">
        <v>56</v>
      </c>
      <c r="P340" s="2">
        <v>150000</v>
      </c>
      <c r="Q340" s="2">
        <v>150000</v>
      </c>
      <c r="R340" t="s">
        <v>71</v>
      </c>
      <c r="S340" t="s">
        <v>64</v>
      </c>
      <c r="T340" t="s">
        <v>65</v>
      </c>
      <c r="X340" s="7" t="s">
        <v>2035</v>
      </c>
    </row>
    <row r="341" spans="1:24" ht="15.75" thickBot="1" x14ac:dyDescent="0.3">
      <c r="A341" t="s">
        <v>912</v>
      </c>
      <c r="B341" t="s">
        <v>1091</v>
      </c>
      <c r="C341" t="s">
        <v>1092</v>
      </c>
      <c r="F341" t="s">
        <v>28</v>
      </c>
      <c r="G341" t="s">
        <v>29</v>
      </c>
      <c r="I341" t="s">
        <v>28</v>
      </c>
      <c r="J341" s="4">
        <v>190203</v>
      </c>
      <c r="K341" t="s">
        <v>31</v>
      </c>
      <c r="L341" t="s">
        <v>1093</v>
      </c>
      <c r="M341" t="s">
        <v>33</v>
      </c>
      <c r="N341" t="s">
        <v>55</v>
      </c>
      <c r="O341" t="s">
        <v>56</v>
      </c>
      <c r="P341" s="2">
        <v>780000</v>
      </c>
      <c r="Q341" s="2">
        <v>780000</v>
      </c>
      <c r="R341" t="s">
        <v>71</v>
      </c>
      <c r="S341" t="s">
        <v>64</v>
      </c>
      <c r="T341" t="s">
        <v>65</v>
      </c>
      <c r="X341" s="7" t="s">
        <v>2036</v>
      </c>
    </row>
    <row r="342" spans="1:24" ht="15.75" thickBot="1" x14ac:dyDescent="0.3">
      <c r="A342" t="s">
        <v>902</v>
      </c>
      <c r="B342" t="s">
        <v>1094</v>
      </c>
      <c r="C342" t="s">
        <v>1095</v>
      </c>
      <c r="F342" t="s">
        <v>28</v>
      </c>
      <c r="G342" t="s">
        <v>29</v>
      </c>
      <c r="I342" t="s">
        <v>28</v>
      </c>
      <c r="J342" s="4">
        <v>190203</v>
      </c>
      <c r="K342" t="s">
        <v>31</v>
      </c>
      <c r="L342" t="s">
        <v>1096</v>
      </c>
      <c r="M342" t="s">
        <v>33</v>
      </c>
      <c r="N342" t="s">
        <v>55</v>
      </c>
      <c r="O342" t="s">
        <v>56</v>
      </c>
      <c r="P342" s="2">
        <v>324830</v>
      </c>
      <c r="Q342" s="2">
        <v>324830</v>
      </c>
      <c r="R342" t="s">
        <v>71</v>
      </c>
      <c r="S342" t="s">
        <v>64</v>
      </c>
      <c r="T342" t="s">
        <v>65</v>
      </c>
      <c r="X342" s="7" t="s">
        <v>1095</v>
      </c>
    </row>
    <row r="343" spans="1:24" ht="15.75" thickBot="1" x14ac:dyDescent="0.3">
      <c r="A343" t="s">
        <v>912</v>
      </c>
      <c r="B343" t="s">
        <v>1097</v>
      </c>
      <c r="C343" t="s">
        <v>1098</v>
      </c>
      <c r="F343" t="s">
        <v>28</v>
      </c>
      <c r="G343" t="s">
        <v>29</v>
      </c>
      <c r="I343" t="s">
        <v>28</v>
      </c>
      <c r="J343" s="4">
        <v>190203</v>
      </c>
      <c r="K343" t="s">
        <v>31</v>
      </c>
      <c r="L343" t="s">
        <v>1099</v>
      </c>
      <c r="M343" t="s">
        <v>33</v>
      </c>
      <c r="N343" t="s">
        <v>55</v>
      </c>
      <c r="O343" t="s">
        <v>56</v>
      </c>
      <c r="P343" s="2">
        <v>1080000</v>
      </c>
      <c r="Q343" s="2">
        <v>1080000</v>
      </c>
      <c r="R343" t="s">
        <v>71</v>
      </c>
      <c r="S343" t="s">
        <v>64</v>
      </c>
      <c r="T343" t="s">
        <v>65</v>
      </c>
      <c r="X343" s="7" t="s">
        <v>2037</v>
      </c>
    </row>
    <row r="344" spans="1:24" ht="15.75" thickBot="1" x14ac:dyDescent="0.3">
      <c r="A344" t="s">
        <v>902</v>
      </c>
      <c r="B344" t="s">
        <v>1100</v>
      </c>
      <c r="C344" t="s">
        <v>1101</v>
      </c>
      <c r="F344" t="s">
        <v>28</v>
      </c>
      <c r="G344" t="s">
        <v>29</v>
      </c>
      <c r="I344" t="s">
        <v>28</v>
      </c>
      <c r="J344" s="4">
        <v>190203</v>
      </c>
      <c r="K344" t="s">
        <v>31</v>
      </c>
      <c r="L344" t="s">
        <v>1102</v>
      </c>
      <c r="M344" t="s">
        <v>33</v>
      </c>
      <c r="N344" t="s">
        <v>55</v>
      </c>
      <c r="O344" t="s">
        <v>56</v>
      </c>
      <c r="P344" s="2">
        <v>120316</v>
      </c>
      <c r="Q344" s="2">
        <v>120316</v>
      </c>
      <c r="R344" t="s">
        <v>71</v>
      </c>
      <c r="S344" t="s">
        <v>64</v>
      </c>
      <c r="T344" t="s">
        <v>65</v>
      </c>
      <c r="X344" s="7" t="s">
        <v>1101</v>
      </c>
    </row>
    <row r="345" spans="1:24" ht="15.75" thickBot="1" x14ac:dyDescent="0.3">
      <c r="A345" t="s">
        <v>902</v>
      </c>
      <c r="B345" t="s">
        <v>1103</v>
      </c>
      <c r="C345" t="s">
        <v>1104</v>
      </c>
      <c r="F345" t="s">
        <v>28</v>
      </c>
      <c r="G345" t="s">
        <v>29</v>
      </c>
      <c r="I345" t="s">
        <v>28</v>
      </c>
      <c r="J345" s="4">
        <v>190203</v>
      </c>
      <c r="K345" t="s">
        <v>31</v>
      </c>
      <c r="L345" t="s">
        <v>1105</v>
      </c>
      <c r="M345" t="s">
        <v>33</v>
      </c>
      <c r="N345" t="s">
        <v>55</v>
      </c>
      <c r="O345" t="s">
        <v>56</v>
      </c>
      <c r="P345" s="2">
        <v>593900</v>
      </c>
      <c r="Q345" s="2">
        <v>593900</v>
      </c>
      <c r="R345" t="s">
        <v>71</v>
      </c>
      <c r="S345" t="s">
        <v>64</v>
      </c>
      <c r="T345" t="s">
        <v>65</v>
      </c>
      <c r="X345" s="7" t="s">
        <v>1104</v>
      </c>
    </row>
    <row r="346" spans="1:24" ht="15.75" thickBot="1" x14ac:dyDescent="0.3">
      <c r="A346" t="s">
        <v>902</v>
      </c>
      <c r="B346" t="s">
        <v>1106</v>
      </c>
      <c r="C346" t="s">
        <v>1107</v>
      </c>
      <c r="F346" t="s">
        <v>28</v>
      </c>
      <c r="G346" t="s">
        <v>29</v>
      </c>
      <c r="I346" t="s">
        <v>28</v>
      </c>
      <c r="J346" s="4">
        <v>190203</v>
      </c>
      <c r="K346" t="s">
        <v>31</v>
      </c>
      <c r="L346" t="s">
        <v>1108</v>
      </c>
      <c r="M346" t="s">
        <v>33</v>
      </c>
      <c r="N346" t="s">
        <v>55</v>
      </c>
      <c r="O346" t="s">
        <v>56</v>
      </c>
      <c r="P346" s="2">
        <v>125800</v>
      </c>
      <c r="Q346" s="2">
        <v>125800</v>
      </c>
      <c r="R346" t="s">
        <v>71</v>
      </c>
      <c r="S346" t="s">
        <v>64</v>
      </c>
      <c r="T346" t="s">
        <v>65</v>
      </c>
      <c r="X346" s="7" t="s">
        <v>1107</v>
      </c>
    </row>
    <row r="347" spans="1:24" ht="15.75" thickBot="1" x14ac:dyDescent="0.3">
      <c r="A347" t="s">
        <v>902</v>
      </c>
      <c r="B347" t="s">
        <v>1109</v>
      </c>
      <c r="C347" t="s">
        <v>1110</v>
      </c>
      <c r="F347" t="s">
        <v>28</v>
      </c>
      <c r="G347" t="s">
        <v>29</v>
      </c>
      <c r="I347" t="s">
        <v>28</v>
      </c>
      <c r="J347" s="4">
        <v>190203</v>
      </c>
      <c r="K347" t="s">
        <v>31</v>
      </c>
      <c r="L347" t="s">
        <v>1111</v>
      </c>
      <c r="M347" t="s">
        <v>33</v>
      </c>
      <c r="N347" t="s">
        <v>55</v>
      </c>
      <c r="O347" t="s">
        <v>56</v>
      </c>
      <c r="P347" s="2">
        <v>336960</v>
      </c>
      <c r="Q347" s="2">
        <v>336960</v>
      </c>
      <c r="R347" t="s">
        <v>71</v>
      </c>
      <c r="S347" t="s">
        <v>64</v>
      </c>
      <c r="T347" t="s">
        <v>65</v>
      </c>
      <c r="X347" s="7" t="s">
        <v>1110</v>
      </c>
    </row>
    <row r="348" spans="1:24" ht="15.75" thickBot="1" x14ac:dyDescent="0.3">
      <c r="A348" t="s">
        <v>902</v>
      </c>
      <c r="B348" t="s">
        <v>1112</v>
      </c>
      <c r="C348" t="s">
        <v>1113</v>
      </c>
      <c r="F348" t="s">
        <v>28</v>
      </c>
      <c r="G348" t="s">
        <v>29</v>
      </c>
      <c r="I348" t="s">
        <v>28</v>
      </c>
      <c r="J348" s="4">
        <v>190203</v>
      </c>
      <c r="K348" t="s">
        <v>31</v>
      </c>
      <c r="L348" t="s">
        <v>1114</v>
      </c>
      <c r="M348" t="s">
        <v>33</v>
      </c>
      <c r="N348" t="s">
        <v>55</v>
      </c>
      <c r="O348" t="s">
        <v>56</v>
      </c>
      <c r="P348" s="2">
        <v>102150</v>
      </c>
      <c r="Q348" s="2">
        <v>102150</v>
      </c>
      <c r="R348" t="s">
        <v>71</v>
      </c>
      <c r="S348" t="s">
        <v>64</v>
      </c>
      <c r="T348" t="s">
        <v>65</v>
      </c>
      <c r="X348" s="7" t="s">
        <v>1113</v>
      </c>
    </row>
    <row r="349" spans="1:24" ht="15.75" thickBot="1" x14ac:dyDescent="0.3">
      <c r="A349" t="s">
        <v>902</v>
      </c>
      <c r="B349" t="s">
        <v>1115</v>
      </c>
      <c r="C349" t="s">
        <v>1116</v>
      </c>
      <c r="F349" t="s">
        <v>28</v>
      </c>
      <c r="G349" t="s">
        <v>29</v>
      </c>
      <c r="I349" t="s">
        <v>28</v>
      </c>
      <c r="J349" s="4">
        <v>190203</v>
      </c>
      <c r="K349" t="s">
        <v>31</v>
      </c>
      <c r="L349" t="s">
        <v>1117</v>
      </c>
      <c r="M349" t="s">
        <v>33</v>
      </c>
      <c r="N349" t="s">
        <v>55</v>
      </c>
      <c r="O349" t="s">
        <v>56</v>
      </c>
      <c r="P349" s="2">
        <v>230880</v>
      </c>
      <c r="Q349" s="2">
        <v>230880</v>
      </c>
      <c r="R349" t="s">
        <v>71</v>
      </c>
      <c r="S349" t="s">
        <v>64</v>
      </c>
      <c r="T349" t="s">
        <v>65</v>
      </c>
      <c r="X349" s="7" t="s">
        <v>1116</v>
      </c>
    </row>
    <row r="350" spans="1:24" ht="15.75" thickBot="1" x14ac:dyDescent="0.3">
      <c r="A350" t="s">
        <v>902</v>
      </c>
      <c r="B350" t="s">
        <v>1118</v>
      </c>
      <c r="C350" t="s">
        <v>1119</v>
      </c>
      <c r="F350" t="s">
        <v>28</v>
      </c>
      <c r="G350" t="s">
        <v>29</v>
      </c>
      <c r="I350" t="s">
        <v>28</v>
      </c>
      <c r="J350" s="4">
        <v>190203</v>
      </c>
      <c r="K350" t="s">
        <v>31</v>
      </c>
      <c r="L350" t="s">
        <v>1120</v>
      </c>
      <c r="M350" t="s">
        <v>33</v>
      </c>
      <c r="N350" t="s">
        <v>55</v>
      </c>
      <c r="O350" t="s">
        <v>56</v>
      </c>
      <c r="P350" s="2">
        <v>160000</v>
      </c>
      <c r="Q350" s="2">
        <v>160000</v>
      </c>
      <c r="R350" t="s">
        <v>71</v>
      </c>
      <c r="S350" t="s">
        <v>64</v>
      </c>
      <c r="T350" t="s">
        <v>65</v>
      </c>
      <c r="X350" s="7" t="s">
        <v>1119</v>
      </c>
    </row>
    <row r="351" spans="1:24" ht="15.75" thickBot="1" x14ac:dyDescent="0.3">
      <c r="A351" t="s">
        <v>902</v>
      </c>
      <c r="B351" t="s">
        <v>1121</v>
      </c>
      <c r="C351" t="s">
        <v>1122</v>
      </c>
      <c r="F351" t="s">
        <v>28</v>
      </c>
      <c r="G351" t="s">
        <v>29</v>
      </c>
      <c r="I351" t="s">
        <v>28</v>
      </c>
      <c r="J351" s="4">
        <v>190203</v>
      </c>
      <c r="K351" t="s">
        <v>31</v>
      </c>
      <c r="L351" t="s">
        <v>1123</v>
      </c>
      <c r="M351" t="s">
        <v>33</v>
      </c>
      <c r="N351" t="s">
        <v>55</v>
      </c>
      <c r="O351" t="s">
        <v>56</v>
      </c>
      <c r="P351" s="2">
        <v>400000</v>
      </c>
      <c r="Q351" s="2">
        <v>400000</v>
      </c>
      <c r="R351" t="s">
        <v>71</v>
      </c>
      <c r="S351" t="s">
        <v>64</v>
      </c>
      <c r="T351" t="s">
        <v>65</v>
      </c>
      <c r="X351" s="7" t="s">
        <v>2038</v>
      </c>
    </row>
    <row r="352" spans="1:24" ht="15.75" thickBot="1" x14ac:dyDescent="0.3">
      <c r="A352" t="s">
        <v>902</v>
      </c>
      <c r="B352" t="s">
        <v>1124</v>
      </c>
      <c r="C352" t="s">
        <v>1125</v>
      </c>
      <c r="F352" t="s">
        <v>28</v>
      </c>
      <c r="G352" t="s">
        <v>29</v>
      </c>
      <c r="I352" t="s">
        <v>28</v>
      </c>
      <c r="J352" s="4">
        <v>190203</v>
      </c>
      <c r="K352" t="s">
        <v>31</v>
      </c>
      <c r="L352" t="s">
        <v>1126</v>
      </c>
      <c r="M352" t="s">
        <v>33</v>
      </c>
      <c r="N352" t="s">
        <v>55</v>
      </c>
      <c r="O352" t="s">
        <v>56</v>
      </c>
      <c r="P352" s="2">
        <v>258800</v>
      </c>
      <c r="Q352" s="2">
        <v>258800</v>
      </c>
      <c r="R352" t="s">
        <v>71</v>
      </c>
      <c r="S352" t="s">
        <v>64</v>
      </c>
      <c r="T352" t="s">
        <v>65</v>
      </c>
      <c r="X352" s="7" t="s">
        <v>1125</v>
      </c>
    </row>
    <row r="353" spans="1:24" ht="15.75" thickBot="1" x14ac:dyDescent="0.3">
      <c r="A353" t="s">
        <v>902</v>
      </c>
      <c r="B353" t="s">
        <v>1127</v>
      </c>
      <c r="C353" t="s">
        <v>1128</v>
      </c>
      <c r="F353" t="s">
        <v>28</v>
      </c>
      <c r="G353" t="s">
        <v>29</v>
      </c>
      <c r="I353" t="s">
        <v>28</v>
      </c>
      <c r="J353" s="4">
        <v>190203</v>
      </c>
      <c r="K353" t="s">
        <v>31</v>
      </c>
      <c r="L353" t="s">
        <v>1129</v>
      </c>
      <c r="M353" t="s">
        <v>33</v>
      </c>
      <c r="N353" t="s">
        <v>55</v>
      </c>
      <c r="O353" t="s">
        <v>56</v>
      </c>
      <c r="P353" s="2">
        <v>164500</v>
      </c>
      <c r="Q353" s="2">
        <v>164500</v>
      </c>
      <c r="R353" t="s">
        <v>71</v>
      </c>
      <c r="S353" t="s">
        <v>64</v>
      </c>
      <c r="T353" t="s">
        <v>65</v>
      </c>
      <c r="X353" s="7" t="s">
        <v>1128</v>
      </c>
    </row>
    <row r="354" spans="1:24" ht="15.75" thickBot="1" x14ac:dyDescent="0.3">
      <c r="A354" t="s">
        <v>902</v>
      </c>
      <c r="B354" t="s">
        <v>1130</v>
      </c>
      <c r="C354" t="s">
        <v>1131</v>
      </c>
      <c r="F354" t="s">
        <v>28</v>
      </c>
      <c r="G354" t="s">
        <v>29</v>
      </c>
      <c r="I354" t="s">
        <v>28</v>
      </c>
      <c r="J354" s="4">
        <v>190203</v>
      </c>
      <c r="K354" t="s">
        <v>31</v>
      </c>
      <c r="L354" t="s">
        <v>1132</v>
      </c>
      <c r="M354" t="s">
        <v>33</v>
      </c>
      <c r="N354" t="s">
        <v>55</v>
      </c>
      <c r="O354" t="s">
        <v>56</v>
      </c>
      <c r="P354" s="2">
        <v>239000</v>
      </c>
      <c r="Q354" s="2">
        <v>239000</v>
      </c>
      <c r="R354" t="s">
        <v>71</v>
      </c>
      <c r="S354" t="s">
        <v>64</v>
      </c>
      <c r="T354" t="s">
        <v>65</v>
      </c>
      <c r="X354" s="7" t="s">
        <v>1131</v>
      </c>
    </row>
    <row r="355" spans="1:24" ht="15.75" thickBot="1" x14ac:dyDescent="0.3">
      <c r="A355" t="s">
        <v>902</v>
      </c>
      <c r="B355" t="s">
        <v>1133</v>
      </c>
      <c r="C355" t="s">
        <v>1134</v>
      </c>
      <c r="F355" t="s">
        <v>28</v>
      </c>
      <c r="G355" t="s">
        <v>29</v>
      </c>
      <c r="I355" t="s">
        <v>28</v>
      </c>
      <c r="J355" s="4">
        <v>190203</v>
      </c>
      <c r="K355" t="s">
        <v>31</v>
      </c>
      <c r="L355" t="s">
        <v>1135</v>
      </c>
      <c r="M355" t="s">
        <v>33</v>
      </c>
      <c r="N355" t="s">
        <v>55</v>
      </c>
      <c r="O355" t="s">
        <v>56</v>
      </c>
      <c r="P355" s="2">
        <v>1000000</v>
      </c>
      <c r="Q355" s="2">
        <v>1000000</v>
      </c>
      <c r="R355" t="s">
        <v>71</v>
      </c>
      <c r="S355" t="s">
        <v>64</v>
      </c>
      <c r="T355" t="s">
        <v>65</v>
      </c>
      <c r="X355" s="7" t="s">
        <v>1134</v>
      </c>
    </row>
    <row r="356" spans="1:24" ht="15.75" thickBot="1" x14ac:dyDescent="0.3">
      <c r="A356" t="s">
        <v>1136</v>
      </c>
      <c r="B356" t="s">
        <v>1137</v>
      </c>
      <c r="C356" t="s">
        <v>1138</v>
      </c>
      <c r="F356" t="s">
        <v>28</v>
      </c>
      <c r="G356" t="s">
        <v>29</v>
      </c>
      <c r="H356" t="s">
        <v>30</v>
      </c>
      <c r="I356" t="s">
        <v>28</v>
      </c>
      <c r="J356" s="4">
        <v>190203</v>
      </c>
      <c r="K356" t="s">
        <v>31</v>
      </c>
      <c r="L356" t="s">
        <v>1139</v>
      </c>
      <c r="M356" t="s">
        <v>33</v>
      </c>
      <c r="N356" t="s">
        <v>55</v>
      </c>
      <c r="O356" t="s">
        <v>56</v>
      </c>
      <c r="P356" s="2">
        <v>28714300</v>
      </c>
      <c r="Q356" s="2">
        <v>28714300</v>
      </c>
      <c r="R356" t="s">
        <v>1140</v>
      </c>
      <c r="S356" t="s">
        <v>1141</v>
      </c>
      <c r="T356" t="s">
        <v>38</v>
      </c>
      <c r="X356" s="7" t="s">
        <v>1138</v>
      </c>
    </row>
    <row r="357" spans="1:24" ht="15.75" thickBot="1" x14ac:dyDescent="0.3">
      <c r="A357" t="s">
        <v>1142</v>
      </c>
      <c r="B357" t="s">
        <v>1143</v>
      </c>
      <c r="C357" t="s">
        <v>1144</v>
      </c>
      <c r="F357" t="s">
        <v>28</v>
      </c>
      <c r="G357" t="s">
        <v>29</v>
      </c>
      <c r="I357" t="s">
        <v>28</v>
      </c>
      <c r="J357" s="4">
        <v>190203</v>
      </c>
      <c r="K357" t="s">
        <v>31</v>
      </c>
      <c r="L357" t="s">
        <v>1145</v>
      </c>
      <c r="M357" t="s">
        <v>33</v>
      </c>
      <c r="N357" t="s">
        <v>1146</v>
      </c>
      <c r="O357" t="s">
        <v>56</v>
      </c>
      <c r="P357" s="2">
        <v>350000</v>
      </c>
      <c r="Q357" s="2">
        <v>350000</v>
      </c>
      <c r="S357" t="s">
        <v>1147</v>
      </c>
      <c r="T357" t="s">
        <v>893</v>
      </c>
      <c r="X357" s="7" t="s">
        <v>1144</v>
      </c>
    </row>
    <row r="358" spans="1:24" ht="15.75" thickBot="1" x14ac:dyDescent="0.3">
      <c r="A358" t="s">
        <v>1142</v>
      </c>
      <c r="B358" t="s">
        <v>1148</v>
      </c>
      <c r="C358" t="s">
        <v>1149</v>
      </c>
      <c r="F358" t="s">
        <v>28</v>
      </c>
      <c r="G358" t="s">
        <v>29</v>
      </c>
      <c r="I358" t="s">
        <v>28</v>
      </c>
      <c r="J358" s="4">
        <v>190203</v>
      </c>
      <c r="K358" t="s">
        <v>31</v>
      </c>
      <c r="L358" t="s">
        <v>1150</v>
      </c>
      <c r="M358" t="s">
        <v>33</v>
      </c>
      <c r="N358" t="s">
        <v>1146</v>
      </c>
      <c r="O358" t="s">
        <v>56</v>
      </c>
      <c r="P358" s="2">
        <v>20000000</v>
      </c>
      <c r="Q358" s="2">
        <v>20000000</v>
      </c>
      <c r="S358" t="s">
        <v>1147</v>
      </c>
      <c r="T358" t="s">
        <v>893</v>
      </c>
      <c r="X358" s="7" t="s">
        <v>1149</v>
      </c>
    </row>
    <row r="359" spans="1:24" ht="15.75" thickBot="1" x14ac:dyDescent="0.3">
      <c r="A359" t="s">
        <v>380</v>
      </c>
      <c r="B359" t="s">
        <v>1151</v>
      </c>
      <c r="C359" t="s">
        <v>1152</v>
      </c>
      <c r="F359" t="s">
        <v>28</v>
      </c>
      <c r="G359" t="s">
        <v>29</v>
      </c>
      <c r="I359" t="s">
        <v>28</v>
      </c>
      <c r="J359" s="4">
        <v>190203</v>
      </c>
      <c r="K359" t="s">
        <v>31</v>
      </c>
      <c r="L359" t="s">
        <v>1153</v>
      </c>
      <c r="M359" t="s">
        <v>33</v>
      </c>
      <c r="N359" t="s">
        <v>55</v>
      </c>
      <c r="O359" t="s">
        <v>56</v>
      </c>
      <c r="P359" s="2">
        <v>4000000</v>
      </c>
      <c r="Q359" s="2">
        <v>4000000</v>
      </c>
      <c r="R359" t="s">
        <v>384</v>
      </c>
      <c r="S359" t="s">
        <v>64</v>
      </c>
      <c r="T359" t="s">
        <v>65</v>
      </c>
      <c r="X359" s="7" t="s">
        <v>1152</v>
      </c>
    </row>
    <row r="360" spans="1:24" ht="15.75" thickBot="1" x14ac:dyDescent="0.3">
      <c r="A360" t="s">
        <v>380</v>
      </c>
      <c r="B360" t="s">
        <v>1154</v>
      </c>
      <c r="C360" t="s">
        <v>1155</v>
      </c>
      <c r="F360" t="s">
        <v>28</v>
      </c>
      <c r="G360" t="s">
        <v>29</v>
      </c>
      <c r="I360" t="s">
        <v>28</v>
      </c>
      <c r="J360" s="4">
        <v>190203</v>
      </c>
      <c r="K360" t="s">
        <v>31</v>
      </c>
      <c r="L360" t="s">
        <v>1156</v>
      </c>
      <c r="M360" t="s">
        <v>33</v>
      </c>
      <c r="N360" t="s">
        <v>55</v>
      </c>
      <c r="O360" t="s">
        <v>56</v>
      </c>
      <c r="P360" s="4">
        <v>0</v>
      </c>
      <c r="Q360" s="4">
        <v>0</v>
      </c>
      <c r="R360" t="s">
        <v>384</v>
      </c>
      <c r="S360" t="s">
        <v>64</v>
      </c>
      <c r="T360" t="s">
        <v>65</v>
      </c>
      <c r="X360" s="7" t="s">
        <v>1155</v>
      </c>
    </row>
    <row r="361" spans="1:24" ht="15.75" thickBot="1" x14ac:dyDescent="0.3">
      <c r="A361" t="s">
        <v>177</v>
      </c>
      <c r="B361" t="s">
        <v>1157</v>
      </c>
      <c r="C361" t="s">
        <v>1158</v>
      </c>
      <c r="F361" t="s">
        <v>28</v>
      </c>
      <c r="G361" t="s">
        <v>29</v>
      </c>
      <c r="I361" t="s">
        <v>28</v>
      </c>
      <c r="J361" s="4">
        <v>190203</v>
      </c>
      <c r="K361" t="s">
        <v>31</v>
      </c>
      <c r="L361" t="s">
        <v>1159</v>
      </c>
      <c r="M361" t="s">
        <v>33</v>
      </c>
      <c r="N361" t="s">
        <v>1160</v>
      </c>
      <c r="O361" t="s">
        <v>56</v>
      </c>
      <c r="P361" s="2">
        <v>3500000</v>
      </c>
      <c r="Q361" s="2">
        <v>3500000</v>
      </c>
      <c r="R361" t="s">
        <v>71</v>
      </c>
      <c r="S361" t="s">
        <v>64</v>
      </c>
      <c r="T361" t="s">
        <v>65</v>
      </c>
      <c r="X361" s="7" t="s">
        <v>1158</v>
      </c>
    </row>
    <row r="362" spans="1:24" ht="15.75" thickBot="1" x14ac:dyDescent="0.3">
      <c r="A362" t="s">
        <v>177</v>
      </c>
      <c r="B362" t="s">
        <v>1161</v>
      </c>
      <c r="C362" t="s">
        <v>1162</v>
      </c>
      <c r="F362" t="s">
        <v>28</v>
      </c>
      <c r="G362" t="s">
        <v>29</v>
      </c>
      <c r="I362" t="s">
        <v>28</v>
      </c>
      <c r="J362" s="4">
        <v>190203</v>
      </c>
      <c r="K362" t="s">
        <v>31</v>
      </c>
      <c r="L362" t="s">
        <v>1163</v>
      </c>
      <c r="M362" t="s">
        <v>33</v>
      </c>
      <c r="N362" t="s">
        <v>1160</v>
      </c>
      <c r="O362" t="s">
        <v>56</v>
      </c>
      <c r="P362" s="2">
        <v>3500000</v>
      </c>
      <c r="Q362" s="2">
        <v>3500000</v>
      </c>
      <c r="R362" t="s">
        <v>71</v>
      </c>
      <c r="S362" t="s">
        <v>64</v>
      </c>
      <c r="T362" t="s">
        <v>65</v>
      </c>
      <c r="X362" s="7" t="s">
        <v>1162</v>
      </c>
    </row>
    <row r="363" spans="1:24" ht="15.75" thickBot="1" x14ac:dyDescent="0.3">
      <c r="A363" t="s">
        <v>177</v>
      </c>
      <c r="B363" t="s">
        <v>1164</v>
      </c>
      <c r="C363" t="s">
        <v>1165</v>
      </c>
      <c r="F363" t="s">
        <v>28</v>
      </c>
      <c r="G363" t="s">
        <v>29</v>
      </c>
      <c r="I363" t="s">
        <v>28</v>
      </c>
      <c r="J363" s="4">
        <v>190203</v>
      </c>
      <c r="K363" t="s">
        <v>31</v>
      </c>
      <c r="L363" t="s">
        <v>1166</v>
      </c>
      <c r="M363" t="s">
        <v>33</v>
      </c>
      <c r="N363" t="s">
        <v>1160</v>
      </c>
      <c r="O363" t="s">
        <v>56</v>
      </c>
      <c r="P363" s="2">
        <v>758000</v>
      </c>
      <c r="Q363" s="2">
        <v>758000</v>
      </c>
      <c r="R363" t="s">
        <v>71</v>
      </c>
      <c r="S363" t="s">
        <v>64</v>
      </c>
      <c r="T363" t="s">
        <v>65</v>
      </c>
      <c r="X363" s="7" t="s">
        <v>1165</v>
      </c>
    </row>
    <row r="364" spans="1:24" ht="15.75" thickBot="1" x14ac:dyDescent="0.3">
      <c r="A364" t="s">
        <v>177</v>
      </c>
      <c r="B364" t="s">
        <v>1167</v>
      </c>
      <c r="C364" t="s">
        <v>1168</v>
      </c>
      <c r="F364" t="s">
        <v>28</v>
      </c>
      <c r="G364" t="s">
        <v>29</v>
      </c>
      <c r="I364" t="s">
        <v>28</v>
      </c>
      <c r="J364" s="4">
        <v>190203</v>
      </c>
      <c r="K364" t="s">
        <v>31</v>
      </c>
      <c r="L364" t="s">
        <v>1169</v>
      </c>
      <c r="M364" t="s">
        <v>33</v>
      </c>
      <c r="N364" t="s">
        <v>1160</v>
      </c>
      <c r="O364" t="s">
        <v>56</v>
      </c>
      <c r="P364" s="2">
        <v>758000</v>
      </c>
      <c r="Q364" s="2">
        <v>758000</v>
      </c>
      <c r="R364" t="s">
        <v>71</v>
      </c>
      <c r="S364" t="s">
        <v>64</v>
      </c>
      <c r="T364" t="s">
        <v>65</v>
      </c>
      <c r="X364" s="7" t="s">
        <v>1168</v>
      </c>
    </row>
    <row r="365" spans="1:24" ht="15.75" thickBot="1" x14ac:dyDescent="0.3">
      <c r="A365" t="s">
        <v>177</v>
      </c>
      <c r="B365" t="s">
        <v>1170</v>
      </c>
      <c r="C365" t="s">
        <v>1171</v>
      </c>
      <c r="F365" t="s">
        <v>28</v>
      </c>
      <c r="G365" t="s">
        <v>29</v>
      </c>
      <c r="I365" t="s">
        <v>28</v>
      </c>
      <c r="J365" s="4">
        <v>190203</v>
      </c>
      <c r="K365" t="s">
        <v>31</v>
      </c>
      <c r="L365" t="s">
        <v>1172</v>
      </c>
      <c r="M365" t="s">
        <v>33</v>
      </c>
      <c r="N365" t="s">
        <v>1160</v>
      </c>
      <c r="O365" t="s">
        <v>56</v>
      </c>
      <c r="P365" s="2">
        <v>950000</v>
      </c>
      <c r="Q365" s="2">
        <v>950000</v>
      </c>
      <c r="R365" t="s">
        <v>71</v>
      </c>
      <c r="S365" t="s">
        <v>64</v>
      </c>
      <c r="T365" t="s">
        <v>65</v>
      </c>
      <c r="X365" s="7" t="s">
        <v>1171</v>
      </c>
    </row>
    <row r="366" spans="1:24" ht="15.75" thickBot="1" x14ac:dyDescent="0.3">
      <c r="A366" t="s">
        <v>177</v>
      </c>
      <c r="B366" t="s">
        <v>1173</v>
      </c>
      <c r="C366" t="s">
        <v>1174</v>
      </c>
      <c r="F366" t="s">
        <v>28</v>
      </c>
      <c r="G366" t="s">
        <v>29</v>
      </c>
      <c r="I366" t="s">
        <v>28</v>
      </c>
      <c r="J366" s="4">
        <v>190203</v>
      </c>
      <c r="K366" t="s">
        <v>31</v>
      </c>
      <c r="L366" t="s">
        <v>1175</v>
      </c>
      <c r="M366" t="s">
        <v>33</v>
      </c>
      <c r="N366" t="s">
        <v>1160</v>
      </c>
      <c r="O366" t="s">
        <v>56</v>
      </c>
      <c r="P366" s="2">
        <v>1271000</v>
      </c>
      <c r="Q366" s="2">
        <v>1271000</v>
      </c>
      <c r="R366" t="s">
        <v>71</v>
      </c>
      <c r="S366" t="s">
        <v>64</v>
      </c>
      <c r="T366" t="s">
        <v>65</v>
      </c>
      <c r="X366" s="7" t="s">
        <v>1174</v>
      </c>
    </row>
    <row r="367" spans="1:24" ht="15.75" thickBot="1" x14ac:dyDescent="0.3">
      <c r="A367" t="s">
        <v>177</v>
      </c>
      <c r="B367" t="s">
        <v>1176</v>
      </c>
      <c r="C367" t="s">
        <v>1177</v>
      </c>
      <c r="F367" t="s">
        <v>28</v>
      </c>
      <c r="G367" t="s">
        <v>29</v>
      </c>
      <c r="I367" t="s">
        <v>28</v>
      </c>
      <c r="J367" s="4">
        <v>190203</v>
      </c>
      <c r="K367" t="s">
        <v>31</v>
      </c>
      <c r="L367" t="s">
        <v>1178</v>
      </c>
      <c r="M367" t="s">
        <v>33</v>
      </c>
      <c r="N367" t="s">
        <v>1160</v>
      </c>
      <c r="O367" t="s">
        <v>56</v>
      </c>
      <c r="P367" s="2">
        <v>650000</v>
      </c>
      <c r="Q367" s="2">
        <v>650000</v>
      </c>
      <c r="R367" t="s">
        <v>71</v>
      </c>
      <c r="S367" t="s">
        <v>64</v>
      </c>
      <c r="T367" t="s">
        <v>65</v>
      </c>
      <c r="X367" s="7" t="s">
        <v>1177</v>
      </c>
    </row>
    <row r="368" spans="1:24" ht="15.75" thickBot="1" x14ac:dyDescent="0.3">
      <c r="A368" t="s">
        <v>177</v>
      </c>
      <c r="B368" t="s">
        <v>1179</v>
      </c>
      <c r="C368" t="s">
        <v>1180</v>
      </c>
      <c r="F368" t="s">
        <v>28</v>
      </c>
      <c r="G368" t="s">
        <v>29</v>
      </c>
      <c r="I368" t="s">
        <v>28</v>
      </c>
      <c r="J368" s="4">
        <v>190203</v>
      </c>
      <c r="K368" t="s">
        <v>31</v>
      </c>
      <c r="L368" t="s">
        <v>1181</v>
      </c>
      <c r="M368" t="s">
        <v>33</v>
      </c>
      <c r="N368" t="s">
        <v>1160</v>
      </c>
      <c r="O368" t="s">
        <v>56</v>
      </c>
      <c r="P368" s="2">
        <v>10000000</v>
      </c>
      <c r="Q368" s="2">
        <v>10000000</v>
      </c>
      <c r="R368" t="s">
        <v>71</v>
      </c>
      <c r="S368" t="s">
        <v>64</v>
      </c>
      <c r="T368" t="s">
        <v>65</v>
      </c>
      <c r="X368" s="7" t="s">
        <v>1180</v>
      </c>
    </row>
    <row r="369" spans="1:24" ht="15.75" thickBot="1" x14ac:dyDescent="0.3">
      <c r="A369" t="s">
        <v>177</v>
      </c>
      <c r="B369" t="s">
        <v>1182</v>
      </c>
      <c r="C369" t="s">
        <v>1183</v>
      </c>
      <c r="F369" t="s">
        <v>28</v>
      </c>
      <c r="G369" t="s">
        <v>29</v>
      </c>
      <c r="I369" t="s">
        <v>28</v>
      </c>
      <c r="J369" s="4">
        <v>190203</v>
      </c>
      <c r="K369" t="s">
        <v>31</v>
      </c>
      <c r="L369" t="s">
        <v>1184</v>
      </c>
      <c r="M369" t="s">
        <v>33</v>
      </c>
      <c r="N369" t="s">
        <v>1160</v>
      </c>
      <c r="O369" t="s">
        <v>56</v>
      </c>
      <c r="P369" s="2">
        <v>10000000</v>
      </c>
      <c r="Q369" s="2">
        <v>10000000</v>
      </c>
      <c r="R369" t="s">
        <v>71</v>
      </c>
      <c r="S369" t="s">
        <v>64</v>
      </c>
      <c r="T369" t="s">
        <v>65</v>
      </c>
      <c r="X369" s="7" t="s">
        <v>1183</v>
      </c>
    </row>
    <row r="370" spans="1:24" ht="15.75" thickBot="1" x14ac:dyDescent="0.3">
      <c r="A370" t="s">
        <v>177</v>
      </c>
      <c r="B370" t="s">
        <v>1185</v>
      </c>
      <c r="C370" t="s">
        <v>1186</v>
      </c>
      <c r="F370" t="s">
        <v>28</v>
      </c>
      <c r="G370" t="s">
        <v>29</v>
      </c>
      <c r="I370" t="s">
        <v>28</v>
      </c>
      <c r="J370" s="4">
        <v>190203</v>
      </c>
      <c r="K370" t="s">
        <v>31</v>
      </c>
      <c r="L370" t="s">
        <v>1187</v>
      </c>
      <c r="M370" t="s">
        <v>33</v>
      </c>
      <c r="N370" t="s">
        <v>1160</v>
      </c>
      <c r="O370" t="s">
        <v>56</v>
      </c>
      <c r="P370" s="2">
        <v>73000000</v>
      </c>
      <c r="Q370" s="2">
        <v>73000000</v>
      </c>
      <c r="R370" t="s">
        <v>71</v>
      </c>
      <c r="S370" t="s">
        <v>64</v>
      </c>
      <c r="T370" t="s">
        <v>65</v>
      </c>
      <c r="X370" s="7" t="s">
        <v>2039</v>
      </c>
    </row>
    <row r="371" spans="1:24" ht="15.75" thickBot="1" x14ac:dyDescent="0.3">
      <c r="A371" t="s">
        <v>177</v>
      </c>
      <c r="B371" t="s">
        <v>1188</v>
      </c>
      <c r="C371" t="s">
        <v>1189</v>
      </c>
      <c r="F371" t="s">
        <v>28</v>
      </c>
      <c r="G371" t="s">
        <v>29</v>
      </c>
      <c r="I371" t="s">
        <v>28</v>
      </c>
      <c r="J371" s="4">
        <v>190203</v>
      </c>
      <c r="K371" t="s">
        <v>31</v>
      </c>
      <c r="L371" t="s">
        <v>1190</v>
      </c>
      <c r="M371" t="s">
        <v>33</v>
      </c>
      <c r="N371" t="s">
        <v>1160</v>
      </c>
      <c r="O371" t="s">
        <v>56</v>
      </c>
      <c r="P371" s="2">
        <v>800000</v>
      </c>
      <c r="Q371" s="2">
        <v>800000</v>
      </c>
      <c r="R371" t="s">
        <v>71</v>
      </c>
      <c r="S371" t="s">
        <v>64</v>
      </c>
      <c r="T371" t="s">
        <v>65</v>
      </c>
      <c r="X371" s="7" t="s">
        <v>1189</v>
      </c>
    </row>
    <row r="372" spans="1:24" ht="15.75" thickBot="1" x14ac:dyDescent="0.3">
      <c r="A372" t="s">
        <v>177</v>
      </c>
      <c r="B372" t="s">
        <v>1191</v>
      </c>
      <c r="C372" t="s">
        <v>1192</v>
      </c>
      <c r="F372" t="s">
        <v>28</v>
      </c>
      <c r="G372" t="s">
        <v>29</v>
      </c>
      <c r="I372" t="s">
        <v>28</v>
      </c>
      <c r="J372" s="4">
        <v>190203</v>
      </c>
      <c r="K372" t="s">
        <v>31</v>
      </c>
      <c r="L372" t="s">
        <v>1181</v>
      </c>
      <c r="M372" t="s">
        <v>33</v>
      </c>
      <c r="N372" t="s">
        <v>1160</v>
      </c>
      <c r="O372" t="s">
        <v>56</v>
      </c>
      <c r="P372" s="2">
        <v>700000</v>
      </c>
      <c r="Q372" s="2">
        <v>700000</v>
      </c>
      <c r="R372" t="s">
        <v>71</v>
      </c>
      <c r="S372" t="s">
        <v>64</v>
      </c>
      <c r="T372" t="s">
        <v>65</v>
      </c>
      <c r="X372" s="7" t="s">
        <v>1192</v>
      </c>
    </row>
    <row r="373" spans="1:24" ht="15.75" thickBot="1" x14ac:dyDescent="0.3">
      <c r="A373" t="s">
        <v>177</v>
      </c>
      <c r="B373" t="s">
        <v>1193</v>
      </c>
      <c r="C373" t="s">
        <v>1194</v>
      </c>
      <c r="F373" t="s">
        <v>28</v>
      </c>
      <c r="G373" t="s">
        <v>29</v>
      </c>
      <c r="I373" t="s">
        <v>28</v>
      </c>
      <c r="J373" s="4">
        <v>190203</v>
      </c>
      <c r="K373" t="s">
        <v>31</v>
      </c>
      <c r="L373" t="s">
        <v>1195</v>
      </c>
      <c r="M373" t="s">
        <v>33</v>
      </c>
      <c r="N373" t="s">
        <v>1160</v>
      </c>
      <c r="O373" t="s">
        <v>56</v>
      </c>
      <c r="P373" s="2">
        <v>1000000</v>
      </c>
      <c r="Q373" s="2">
        <v>1000000</v>
      </c>
      <c r="R373" t="s">
        <v>71</v>
      </c>
      <c r="S373" t="s">
        <v>64</v>
      </c>
      <c r="T373" t="s">
        <v>65</v>
      </c>
      <c r="X373" s="7" t="s">
        <v>1194</v>
      </c>
    </row>
    <row r="374" spans="1:24" ht="15.75" thickBot="1" x14ac:dyDescent="0.3">
      <c r="A374" t="s">
        <v>177</v>
      </c>
      <c r="B374" t="s">
        <v>1196</v>
      </c>
      <c r="C374" t="s">
        <v>1197</v>
      </c>
      <c r="F374" t="s">
        <v>28</v>
      </c>
      <c r="G374" t="s">
        <v>29</v>
      </c>
      <c r="I374" t="s">
        <v>28</v>
      </c>
      <c r="J374" s="4">
        <v>190203</v>
      </c>
      <c r="K374" t="s">
        <v>31</v>
      </c>
      <c r="L374" t="s">
        <v>1198</v>
      </c>
      <c r="M374" t="s">
        <v>33</v>
      </c>
      <c r="N374" t="s">
        <v>1160</v>
      </c>
      <c r="O374" t="s">
        <v>56</v>
      </c>
      <c r="P374" s="2">
        <v>500000</v>
      </c>
      <c r="Q374" s="2">
        <v>500000</v>
      </c>
      <c r="R374" t="s">
        <v>71</v>
      </c>
      <c r="S374" t="s">
        <v>64</v>
      </c>
      <c r="T374" t="s">
        <v>65</v>
      </c>
      <c r="X374" s="7" t="s">
        <v>1197</v>
      </c>
    </row>
    <row r="375" spans="1:24" ht="15.75" thickBot="1" x14ac:dyDescent="0.3">
      <c r="A375" t="s">
        <v>177</v>
      </c>
      <c r="B375" t="s">
        <v>1199</v>
      </c>
      <c r="C375" t="s">
        <v>1200</v>
      </c>
      <c r="F375" t="s">
        <v>28</v>
      </c>
      <c r="G375" t="s">
        <v>29</v>
      </c>
      <c r="I375" t="s">
        <v>28</v>
      </c>
      <c r="J375" s="4">
        <v>190203</v>
      </c>
      <c r="K375" t="s">
        <v>31</v>
      </c>
      <c r="L375" t="s">
        <v>1201</v>
      </c>
      <c r="M375" t="s">
        <v>33</v>
      </c>
      <c r="N375" t="s">
        <v>1160</v>
      </c>
      <c r="O375" t="s">
        <v>56</v>
      </c>
      <c r="P375" s="2">
        <v>900000</v>
      </c>
      <c r="Q375" s="2">
        <v>900000</v>
      </c>
      <c r="R375" t="s">
        <v>71</v>
      </c>
      <c r="S375" t="s">
        <v>64</v>
      </c>
      <c r="T375" t="s">
        <v>65</v>
      </c>
      <c r="X375" s="7" t="s">
        <v>1200</v>
      </c>
    </row>
    <row r="376" spans="1:24" ht="15.75" thickBot="1" x14ac:dyDescent="0.3">
      <c r="A376" t="s">
        <v>129</v>
      </c>
      <c r="B376" t="s">
        <v>1202</v>
      </c>
      <c r="C376" t="s">
        <v>1203</v>
      </c>
      <c r="F376" t="s">
        <v>28</v>
      </c>
      <c r="G376" t="s">
        <v>29</v>
      </c>
      <c r="I376" t="s">
        <v>28</v>
      </c>
      <c r="J376" s="4">
        <v>190203</v>
      </c>
      <c r="K376" t="s">
        <v>31</v>
      </c>
      <c r="L376" t="s">
        <v>1204</v>
      </c>
      <c r="M376" t="s">
        <v>33</v>
      </c>
      <c r="N376" t="s">
        <v>133</v>
      </c>
      <c r="O376" t="s">
        <v>224</v>
      </c>
      <c r="P376" s="2">
        <v>6364800</v>
      </c>
      <c r="Q376" s="4">
        <v>0</v>
      </c>
      <c r="R376" t="s">
        <v>134</v>
      </c>
      <c r="S376" t="s">
        <v>37</v>
      </c>
      <c r="T376" t="s">
        <v>38</v>
      </c>
      <c r="X376" s="7" t="s">
        <v>1203</v>
      </c>
    </row>
    <row r="377" spans="1:24" ht="15.75" thickBot="1" x14ac:dyDescent="0.3">
      <c r="A377" t="s">
        <v>1205</v>
      </c>
      <c r="B377" t="s">
        <v>1206</v>
      </c>
      <c r="C377" t="s">
        <v>1207</v>
      </c>
      <c r="F377" t="s">
        <v>28</v>
      </c>
      <c r="G377" t="s">
        <v>29</v>
      </c>
      <c r="I377" t="s">
        <v>28</v>
      </c>
      <c r="J377" s="4">
        <v>190203</v>
      </c>
      <c r="K377" t="s">
        <v>31</v>
      </c>
      <c r="L377" t="s">
        <v>1208</v>
      </c>
      <c r="M377" t="s">
        <v>33</v>
      </c>
      <c r="N377" t="s">
        <v>55</v>
      </c>
      <c r="O377" t="s">
        <v>56</v>
      </c>
      <c r="P377" s="2">
        <v>400000000</v>
      </c>
      <c r="Q377" s="4">
        <v>0</v>
      </c>
      <c r="R377" t="s">
        <v>71</v>
      </c>
      <c r="S377" t="s">
        <v>64</v>
      </c>
      <c r="T377" t="s">
        <v>65</v>
      </c>
      <c r="X377" s="7" t="s">
        <v>1207</v>
      </c>
    </row>
    <row r="378" spans="1:24" ht="15.75" thickBot="1" x14ac:dyDescent="0.3">
      <c r="A378" t="s">
        <v>25</v>
      </c>
      <c r="B378" t="s">
        <v>1209</v>
      </c>
      <c r="C378" t="s">
        <v>1210</v>
      </c>
      <c r="F378" t="s">
        <v>28</v>
      </c>
      <c r="G378" t="s">
        <v>29</v>
      </c>
      <c r="H378" t="s">
        <v>30</v>
      </c>
      <c r="I378" t="s">
        <v>28</v>
      </c>
      <c r="J378" s="4">
        <v>190203</v>
      </c>
      <c r="K378" t="s">
        <v>31</v>
      </c>
      <c r="L378" t="s">
        <v>1208</v>
      </c>
      <c r="M378" t="s">
        <v>33</v>
      </c>
      <c r="N378" t="s">
        <v>133</v>
      </c>
      <c r="O378" t="s">
        <v>1211</v>
      </c>
      <c r="P378" s="2">
        <v>220109000</v>
      </c>
      <c r="Q378" s="2">
        <v>220109000</v>
      </c>
      <c r="R378" t="s">
        <v>36</v>
      </c>
      <c r="S378" t="s">
        <v>37</v>
      </c>
      <c r="T378" t="s">
        <v>38</v>
      </c>
      <c r="X378" s="7" t="s">
        <v>1210</v>
      </c>
    </row>
    <row r="379" spans="1:24" ht="15.75" thickBot="1" x14ac:dyDescent="0.3">
      <c r="A379" t="s">
        <v>1205</v>
      </c>
      <c r="B379" t="s">
        <v>1212</v>
      </c>
      <c r="C379" t="s">
        <v>1213</v>
      </c>
      <c r="F379" t="s">
        <v>28</v>
      </c>
      <c r="G379" t="s">
        <v>29</v>
      </c>
      <c r="I379" t="s">
        <v>28</v>
      </c>
      <c r="J379" s="4">
        <v>190203</v>
      </c>
      <c r="K379" t="s">
        <v>31</v>
      </c>
      <c r="L379" t="s">
        <v>1214</v>
      </c>
      <c r="M379" t="s">
        <v>33</v>
      </c>
      <c r="N379" t="s">
        <v>55</v>
      </c>
      <c r="O379" t="s">
        <v>56</v>
      </c>
      <c r="P379" s="2">
        <v>10000000</v>
      </c>
      <c r="Q379" s="4">
        <v>0</v>
      </c>
      <c r="R379" t="s">
        <v>71</v>
      </c>
      <c r="S379" t="s">
        <v>64</v>
      </c>
      <c r="T379" t="s">
        <v>65</v>
      </c>
      <c r="X379" s="7" t="s">
        <v>1213</v>
      </c>
    </row>
    <row r="380" spans="1:24" ht="15.75" thickBot="1" x14ac:dyDescent="0.3">
      <c r="A380" t="s">
        <v>1205</v>
      </c>
      <c r="B380" t="s">
        <v>1215</v>
      </c>
      <c r="C380" t="s">
        <v>1216</v>
      </c>
      <c r="F380" t="s">
        <v>28</v>
      </c>
      <c r="G380" t="s">
        <v>29</v>
      </c>
      <c r="I380" t="s">
        <v>28</v>
      </c>
      <c r="J380" s="4">
        <v>190203</v>
      </c>
      <c r="K380" t="s">
        <v>31</v>
      </c>
      <c r="L380" t="s">
        <v>1217</v>
      </c>
      <c r="M380" t="s">
        <v>33</v>
      </c>
      <c r="N380" t="s">
        <v>55</v>
      </c>
      <c r="O380" t="s">
        <v>56</v>
      </c>
      <c r="P380" s="2">
        <v>1200000</v>
      </c>
      <c r="Q380" s="4">
        <v>0</v>
      </c>
      <c r="R380" t="s">
        <v>71</v>
      </c>
      <c r="S380" t="s">
        <v>64</v>
      </c>
      <c r="T380" t="s">
        <v>65</v>
      </c>
      <c r="X380" s="7" t="s">
        <v>1216</v>
      </c>
    </row>
    <row r="381" spans="1:24" ht="15.75" thickBot="1" x14ac:dyDescent="0.3">
      <c r="A381" t="s">
        <v>1205</v>
      </c>
      <c r="B381" t="s">
        <v>1218</v>
      </c>
      <c r="C381" t="s">
        <v>1219</v>
      </c>
      <c r="F381" t="s">
        <v>28</v>
      </c>
      <c r="G381" t="s">
        <v>29</v>
      </c>
      <c r="I381" t="s">
        <v>28</v>
      </c>
      <c r="J381" s="4">
        <v>190203</v>
      </c>
      <c r="K381" t="s">
        <v>31</v>
      </c>
      <c r="L381" t="s">
        <v>1220</v>
      </c>
      <c r="M381" t="s">
        <v>33</v>
      </c>
      <c r="N381" t="s">
        <v>55</v>
      </c>
      <c r="O381" t="s">
        <v>56</v>
      </c>
      <c r="P381" s="2">
        <v>8178000</v>
      </c>
      <c r="Q381" s="4">
        <v>0</v>
      </c>
      <c r="R381" t="s">
        <v>71</v>
      </c>
      <c r="S381" t="s">
        <v>64</v>
      </c>
      <c r="T381" t="s">
        <v>65</v>
      </c>
      <c r="X381" s="7" t="s">
        <v>1219</v>
      </c>
    </row>
    <row r="382" spans="1:24" ht="15.75" thickBot="1" x14ac:dyDescent="0.3">
      <c r="A382" t="s">
        <v>1205</v>
      </c>
      <c r="B382" t="s">
        <v>1221</v>
      </c>
      <c r="C382" t="s">
        <v>1222</v>
      </c>
      <c r="F382" t="s">
        <v>28</v>
      </c>
      <c r="G382" t="s">
        <v>29</v>
      </c>
      <c r="I382" t="s">
        <v>28</v>
      </c>
      <c r="J382" s="4">
        <v>190203</v>
      </c>
      <c r="K382" t="s">
        <v>31</v>
      </c>
      <c r="L382" t="s">
        <v>1223</v>
      </c>
      <c r="M382" t="s">
        <v>33</v>
      </c>
      <c r="N382" t="s">
        <v>55</v>
      </c>
      <c r="O382" t="s">
        <v>56</v>
      </c>
      <c r="P382" s="2">
        <v>1620000</v>
      </c>
      <c r="Q382" s="4">
        <v>0</v>
      </c>
      <c r="R382" t="s">
        <v>71</v>
      </c>
      <c r="S382" t="s">
        <v>64</v>
      </c>
      <c r="T382" t="s">
        <v>65</v>
      </c>
      <c r="X382" s="7" t="s">
        <v>1222</v>
      </c>
    </row>
    <row r="383" spans="1:24" ht="15.75" thickBot="1" x14ac:dyDescent="0.3">
      <c r="A383" t="s">
        <v>1205</v>
      </c>
      <c r="B383" t="s">
        <v>1224</v>
      </c>
      <c r="C383" t="s">
        <v>1225</v>
      </c>
      <c r="F383" t="s">
        <v>28</v>
      </c>
      <c r="G383" t="s">
        <v>29</v>
      </c>
      <c r="I383" t="s">
        <v>28</v>
      </c>
      <c r="J383" s="4">
        <v>190203</v>
      </c>
      <c r="K383" t="s">
        <v>31</v>
      </c>
      <c r="L383" t="s">
        <v>1226</v>
      </c>
      <c r="M383" t="s">
        <v>33</v>
      </c>
      <c r="N383" t="s">
        <v>55</v>
      </c>
      <c r="O383" t="s">
        <v>56</v>
      </c>
      <c r="P383" s="2">
        <v>1300000</v>
      </c>
      <c r="Q383" s="4">
        <v>0</v>
      </c>
      <c r="R383" t="s">
        <v>71</v>
      </c>
      <c r="S383" t="s">
        <v>64</v>
      </c>
      <c r="T383" t="s">
        <v>65</v>
      </c>
      <c r="X383" s="7" t="s">
        <v>1225</v>
      </c>
    </row>
    <row r="384" spans="1:24" ht="15.75" thickBot="1" x14ac:dyDescent="0.3">
      <c r="A384" t="s">
        <v>25</v>
      </c>
      <c r="B384" t="s">
        <v>1227</v>
      </c>
      <c r="C384" t="s">
        <v>1228</v>
      </c>
      <c r="F384" t="s">
        <v>28</v>
      </c>
      <c r="G384" t="s">
        <v>29</v>
      </c>
      <c r="H384" t="s">
        <v>30</v>
      </c>
      <c r="I384" t="s">
        <v>28</v>
      </c>
      <c r="J384" s="4">
        <v>190203</v>
      </c>
      <c r="K384" t="s">
        <v>31</v>
      </c>
      <c r="L384" t="s">
        <v>1229</v>
      </c>
      <c r="M384" t="s">
        <v>33</v>
      </c>
      <c r="N384" t="s">
        <v>133</v>
      </c>
      <c r="O384" t="s">
        <v>1211</v>
      </c>
      <c r="P384" s="2">
        <v>1163500000</v>
      </c>
      <c r="Q384" s="2">
        <v>1163500000</v>
      </c>
      <c r="R384" t="s">
        <v>36</v>
      </c>
      <c r="S384" t="s">
        <v>37</v>
      </c>
      <c r="T384" t="s">
        <v>38</v>
      </c>
      <c r="X384" s="7" t="s">
        <v>2040</v>
      </c>
    </row>
    <row r="385" spans="1:24" ht="15.75" thickBot="1" x14ac:dyDescent="0.3">
      <c r="A385" t="s">
        <v>886</v>
      </c>
      <c r="B385" t="s">
        <v>1230</v>
      </c>
      <c r="C385" t="s">
        <v>1231</v>
      </c>
      <c r="F385" t="s">
        <v>28</v>
      </c>
      <c r="G385" t="s">
        <v>29</v>
      </c>
      <c r="I385" t="s">
        <v>28</v>
      </c>
      <c r="J385" s="4">
        <v>190203</v>
      </c>
      <c r="K385" t="s">
        <v>31</v>
      </c>
      <c r="L385" t="s">
        <v>1232</v>
      </c>
      <c r="M385" t="s">
        <v>33</v>
      </c>
      <c r="N385" t="s">
        <v>1146</v>
      </c>
      <c r="O385" t="s">
        <v>56</v>
      </c>
      <c r="P385" s="2">
        <v>7129700</v>
      </c>
      <c r="Q385" s="2">
        <v>7129700</v>
      </c>
      <c r="S385" t="s">
        <v>892</v>
      </c>
      <c r="T385" t="s">
        <v>893</v>
      </c>
      <c r="X385" s="7" t="s">
        <v>1231</v>
      </c>
    </row>
    <row r="386" spans="1:24" ht="15.75" thickBot="1" x14ac:dyDescent="0.3">
      <c r="A386" t="s">
        <v>902</v>
      </c>
      <c r="B386" t="s">
        <v>1233</v>
      </c>
      <c r="C386" t="s">
        <v>1234</v>
      </c>
      <c r="F386" t="s">
        <v>28</v>
      </c>
      <c r="G386" t="s">
        <v>29</v>
      </c>
      <c r="I386" t="s">
        <v>28</v>
      </c>
      <c r="J386" s="4">
        <v>190203</v>
      </c>
      <c r="K386" t="s">
        <v>31</v>
      </c>
      <c r="L386" t="s">
        <v>1235</v>
      </c>
      <c r="M386" t="s">
        <v>33</v>
      </c>
      <c r="N386" t="s">
        <v>55</v>
      </c>
      <c r="O386" t="s">
        <v>56</v>
      </c>
      <c r="P386" s="2">
        <v>30000000</v>
      </c>
      <c r="Q386" s="4">
        <v>0</v>
      </c>
      <c r="R386" t="s">
        <v>71</v>
      </c>
      <c r="S386" t="s">
        <v>64</v>
      </c>
      <c r="T386" t="s">
        <v>65</v>
      </c>
      <c r="X386" s="7" t="s">
        <v>2041</v>
      </c>
    </row>
    <row r="387" spans="1:24" ht="15.75" thickBot="1" x14ac:dyDescent="0.3">
      <c r="A387" t="s">
        <v>902</v>
      </c>
      <c r="B387" t="s">
        <v>1236</v>
      </c>
      <c r="C387" t="s">
        <v>1237</v>
      </c>
      <c r="F387" t="s">
        <v>28</v>
      </c>
      <c r="G387" t="s">
        <v>29</v>
      </c>
      <c r="I387" t="s">
        <v>28</v>
      </c>
      <c r="J387" s="4">
        <v>190203</v>
      </c>
      <c r="K387" t="s">
        <v>31</v>
      </c>
      <c r="L387" t="s">
        <v>1238</v>
      </c>
      <c r="M387" t="s">
        <v>33</v>
      </c>
      <c r="N387" t="s">
        <v>55</v>
      </c>
      <c r="O387" t="s">
        <v>56</v>
      </c>
      <c r="P387" s="2">
        <v>9300000</v>
      </c>
      <c r="Q387" s="4">
        <v>0</v>
      </c>
      <c r="R387" t="s">
        <v>71</v>
      </c>
      <c r="S387" t="s">
        <v>64</v>
      </c>
      <c r="T387" t="s">
        <v>65</v>
      </c>
      <c r="X387" s="7" t="s">
        <v>2042</v>
      </c>
    </row>
    <row r="388" spans="1:24" ht="15.75" thickBot="1" x14ac:dyDescent="0.3">
      <c r="A388" t="s">
        <v>1239</v>
      </c>
      <c r="B388" t="s">
        <v>1240</v>
      </c>
      <c r="C388" t="s">
        <v>1241</v>
      </c>
      <c r="F388" t="s">
        <v>28</v>
      </c>
      <c r="G388" t="s">
        <v>29</v>
      </c>
      <c r="H388" t="s">
        <v>53</v>
      </c>
      <c r="I388" t="s">
        <v>28</v>
      </c>
      <c r="J388" s="4">
        <v>190203</v>
      </c>
      <c r="K388" t="s">
        <v>31</v>
      </c>
      <c r="L388" t="s">
        <v>1242</v>
      </c>
      <c r="M388" t="s">
        <v>33</v>
      </c>
      <c r="N388" t="s">
        <v>55</v>
      </c>
      <c r="O388" t="s">
        <v>56</v>
      </c>
      <c r="P388" s="2">
        <v>1952000</v>
      </c>
      <c r="Q388" s="2">
        <v>1952000</v>
      </c>
      <c r="R388" t="s">
        <v>76</v>
      </c>
      <c r="S388" t="s">
        <v>64</v>
      </c>
      <c r="T388" t="s">
        <v>65</v>
      </c>
      <c r="X388" s="7" t="s">
        <v>1241</v>
      </c>
    </row>
    <row r="389" spans="1:24" ht="15.75" thickBot="1" x14ac:dyDescent="0.3">
      <c r="A389" t="s">
        <v>1243</v>
      </c>
      <c r="B389" t="s">
        <v>1244</v>
      </c>
      <c r="C389" t="s">
        <v>1245</v>
      </c>
      <c r="F389" t="s">
        <v>28</v>
      </c>
      <c r="G389" t="s">
        <v>29</v>
      </c>
      <c r="I389" t="s">
        <v>28</v>
      </c>
      <c r="J389" s="4">
        <v>190203</v>
      </c>
      <c r="K389" t="s">
        <v>31</v>
      </c>
      <c r="L389" t="s">
        <v>1246</v>
      </c>
      <c r="M389" t="s">
        <v>33</v>
      </c>
      <c r="N389" t="s">
        <v>55</v>
      </c>
      <c r="O389" t="s">
        <v>56</v>
      </c>
      <c r="P389" s="2">
        <v>32000000</v>
      </c>
      <c r="Q389" s="2">
        <v>32000000</v>
      </c>
      <c r="R389" t="s">
        <v>71</v>
      </c>
      <c r="S389" t="s">
        <v>64</v>
      </c>
      <c r="T389" t="s">
        <v>65</v>
      </c>
      <c r="X389" s="7" t="s">
        <v>2043</v>
      </c>
    </row>
    <row r="390" spans="1:24" ht="15.75" thickBot="1" x14ac:dyDescent="0.3">
      <c r="A390" t="s">
        <v>1243</v>
      </c>
      <c r="B390" t="s">
        <v>1247</v>
      </c>
      <c r="C390" t="s">
        <v>1248</v>
      </c>
      <c r="F390" t="s">
        <v>28</v>
      </c>
      <c r="G390" t="s">
        <v>29</v>
      </c>
      <c r="I390" t="s">
        <v>28</v>
      </c>
      <c r="J390" s="4">
        <v>190203</v>
      </c>
      <c r="K390" t="s">
        <v>31</v>
      </c>
      <c r="L390" t="s">
        <v>1249</v>
      </c>
      <c r="M390" t="s">
        <v>33</v>
      </c>
      <c r="N390" t="s">
        <v>55</v>
      </c>
      <c r="O390" t="s">
        <v>56</v>
      </c>
      <c r="P390" s="2">
        <v>4525000</v>
      </c>
      <c r="Q390" s="2">
        <v>4525000</v>
      </c>
      <c r="R390" t="s">
        <v>71</v>
      </c>
      <c r="S390" t="s">
        <v>64</v>
      </c>
      <c r="T390" t="s">
        <v>65</v>
      </c>
      <c r="X390" s="7" t="s">
        <v>2044</v>
      </c>
    </row>
    <row r="391" spans="1:24" ht="15.75" thickBot="1" x14ac:dyDescent="0.3">
      <c r="A391" t="s">
        <v>1243</v>
      </c>
      <c r="B391" t="s">
        <v>1250</v>
      </c>
      <c r="C391" t="s">
        <v>1251</v>
      </c>
      <c r="F391" t="s">
        <v>28</v>
      </c>
      <c r="G391" t="s">
        <v>29</v>
      </c>
      <c r="I391" t="s">
        <v>28</v>
      </c>
      <c r="J391" s="4">
        <v>190203</v>
      </c>
      <c r="K391" t="s">
        <v>31</v>
      </c>
      <c r="L391" t="s">
        <v>1252</v>
      </c>
      <c r="M391" t="s">
        <v>33</v>
      </c>
      <c r="N391" t="s">
        <v>55</v>
      </c>
      <c r="O391" t="s">
        <v>56</v>
      </c>
      <c r="P391" s="2">
        <v>8071000</v>
      </c>
      <c r="Q391" s="2">
        <v>8071000</v>
      </c>
      <c r="R391" t="s">
        <v>71</v>
      </c>
      <c r="S391" t="s">
        <v>64</v>
      </c>
      <c r="T391" t="s">
        <v>65</v>
      </c>
      <c r="X391" s="7" t="s">
        <v>2045</v>
      </c>
    </row>
    <row r="392" spans="1:24" ht="15.75" thickBot="1" x14ac:dyDescent="0.3">
      <c r="A392" t="s">
        <v>1243</v>
      </c>
      <c r="B392" t="s">
        <v>1253</v>
      </c>
      <c r="C392" t="s">
        <v>1254</v>
      </c>
      <c r="F392" t="s">
        <v>28</v>
      </c>
      <c r="G392" t="s">
        <v>29</v>
      </c>
      <c r="I392" t="s">
        <v>28</v>
      </c>
      <c r="J392" s="4">
        <v>190203</v>
      </c>
      <c r="K392" t="s">
        <v>31</v>
      </c>
      <c r="L392" t="s">
        <v>1255</v>
      </c>
      <c r="M392" t="s">
        <v>33</v>
      </c>
      <c r="N392" t="s">
        <v>55</v>
      </c>
      <c r="O392" t="s">
        <v>56</v>
      </c>
      <c r="P392" s="2">
        <v>4622000</v>
      </c>
      <c r="Q392" s="2">
        <v>4622000</v>
      </c>
      <c r="R392" t="s">
        <v>71</v>
      </c>
      <c r="S392" t="s">
        <v>64</v>
      </c>
      <c r="T392" t="s">
        <v>65</v>
      </c>
      <c r="X392" s="7" t="s">
        <v>2046</v>
      </c>
    </row>
    <row r="393" spans="1:24" ht="15.75" thickBot="1" x14ac:dyDescent="0.3">
      <c r="A393" t="s">
        <v>1243</v>
      </c>
      <c r="B393" t="s">
        <v>1256</v>
      </c>
      <c r="C393" t="s">
        <v>1257</v>
      </c>
      <c r="F393" t="s">
        <v>28</v>
      </c>
      <c r="G393" t="s">
        <v>29</v>
      </c>
      <c r="I393" t="s">
        <v>28</v>
      </c>
      <c r="J393" s="4">
        <v>190203</v>
      </c>
      <c r="K393" t="s">
        <v>31</v>
      </c>
      <c r="L393" t="s">
        <v>1258</v>
      </c>
      <c r="M393" t="s">
        <v>33</v>
      </c>
      <c r="N393" t="s">
        <v>55</v>
      </c>
      <c r="O393" t="s">
        <v>56</v>
      </c>
      <c r="P393" s="2">
        <v>4600000</v>
      </c>
      <c r="Q393" s="2">
        <v>4600000</v>
      </c>
      <c r="R393" t="s">
        <v>71</v>
      </c>
      <c r="S393" t="s">
        <v>64</v>
      </c>
      <c r="T393" t="s">
        <v>65</v>
      </c>
      <c r="X393" s="7" t="s">
        <v>2047</v>
      </c>
    </row>
    <row r="394" spans="1:24" ht="15.75" thickBot="1" x14ac:dyDescent="0.3">
      <c r="A394" t="s">
        <v>1259</v>
      </c>
      <c r="B394" t="s">
        <v>1260</v>
      </c>
      <c r="C394" t="s">
        <v>1261</v>
      </c>
      <c r="F394" t="s">
        <v>28</v>
      </c>
      <c r="G394" t="s">
        <v>29</v>
      </c>
      <c r="I394" t="s">
        <v>28</v>
      </c>
      <c r="J394" s="4">
        <v>190203</v>
      </c>
      <c r="K394" t="s">
        <v>31</v>
      </c>
      <c r="L394" t="s">
        <v>1262</v>
      </c>
      <c r="M394" t="s">
        <v>33</v>
      </c>
      <c r="N394" t="s">
        <v>55</v>
      </c>
      <c r="O394" t="s">
        <v>56</v>
      </c>
      <c r="P394" s="2">
        <v>46000000</v>
      </c>
      <c r="Q394" s="2">
        <v>46000000</v>
      </c>
      <c r="S394" t="s">
        <v>1263</v>
      </c>
      <c r="T394" t="s">
        <v>893</v>
      </c>
      <c r="X394" s="7" t="s">
        <v>1261</v>
      </c>
    </row>
    <row r="395" spans="1:24" ht="15.75" thickBot="1" x14ac:dyDescent="0.3">
      <c r="A395" t="s">
        <v>385</v>
      </c>
      <c r="B395" t="s">
        <v>1264</v>
      </c>
      <c r="C395" t="s">
        <v>1265</v>
      </c>
      <c r="F395" t="s">
        <v>28</v>
      </c>
      <c r="G395" t="s">
        <v>29</v>
      </c>
      <c r="I395" t="s">
        <v>28</v>
      </c>
      <c r="J395" s="4">
        <v>190203</v>
      </c>
      <c r="K395" t="s">
        <v>31</v>
      </c>
      <c r="L395" t="s">
        <v>1266</v>
      </c>
      <c r="M395" t="s">
        <v>33</v>
      </c>
      <c r="N395" t="s">
        <v>55</v>
      </c>
      <c r="O395" t="s">
        <v>56</v>
      </c>
      <c r="P395" s="2">
        <v>9648000</v>
      </c>
      <c r="Q395" s="3">
        <v>7074766.3600000003</v>
      </c>
      <c r="R395" t="s">
        <v>71</v>
      </c>
      <c r="S395" t="s">
        <v>64</v>
      </c>
      <c r="T395" t="s">
        <v>65</v>
      </c>
      <c r="X395" s="7" t="s">
        <v>2048</v>
      </c>
    </row>
    <row r="396" spans="1:24" ht="15.75" thickBot="1" x14ac:dyDescent="0.3">
      <c r="A396" t="s">
        <v>385</v>
      </c>
      <c r="B396" t="s">
        <v>1267</v>
      </c>
      <c r="C396" t="s">
        <v>1268</v>
      </c>
      <c r="F396" t="s">
        <v>28</v>
      </c>
      <c r="G396" t="s">
        <v>29</v>
      </c>
      <c r="I396" t="s">
        <v>28</v>
      </c>
      <c r="J396" s="4">
        <v>190203</v>
      </c>
      <c r="K396" t="s">
        <v>31</v>
      </c>
      <c r="L396" t="s">
        <v>1269</v>
      </c>
      <c r="M396" t="s">
        <v>33</v>
      </c>
      <c r="N396" t="s">
        <v>55</v>
      </c>
      <c r="O396" t="s">
        <v>56</v>
      </c>
      <c r="P396" s="2">
        <v>9962000</v>
      </c>
      <c r="Q396" s="4">
        <v>0</v>
      </c>
      <c r="R396" t="s">
        <v>71</v>
      </c>
      <c r="S396" t="s">
        <v>64</v>
      </c>
      <c r="T396" t="s">
        <v>65</v>
      </c>
      <c r="X396" s="7" t="s">
        <v>1268</v>
      </c>
    </row>
    <row r="397" spans="1:24" ht="15.75" thickBot="1" x14ac:dyDescent="0.3">
      <c r="A397" t="s">
        <v>385</v>
      </c>
      <c r="B397" t="s">
        <v>1270</v>
      </c>
      <c r="C397" t="s">
        <v>1271</v>
      </c>
      <c r="F397" t="s">
        <v>28</v>
      </c>
      <c r="G397" t="s">
        <v>29</v>
      </c>
      <c r="I397" t="s">
        <v>28</v>
      </c>
      <c r="J397" s="4">
        <v>190203</v>
      </c>
      <c r="K397" t="s">
        <v>31</v>
      </c>
      <c r="L397" t="s">
        <v>1272</v>
      </c>
      <c r="M397" t="s">
        <v>33</v>
      </c>
      <c r="N397" t="s">
        <v>55</v>
      </c>
      <c r="O397" t="s">
        <v>56</v>
      </c>
      <c r="P397" s="2">
        <v>9000000</v>
      </c>
      <c r="Q397" s="3">
        <v>6439252.3399999999</v>
      </c>
      <c r="R397" t="s">
        <v>71</v>
      </c>
      <c r="S397" t="s">
        <v>64</v>
      </c>
      <c r="T397" t="s">
        <v>65</v>
      </c>
      <c r="X397" s="7" t="s">
        <v>2049</v>
      </c>
    </row>
    <row r="398" spans="1:24" ht="15.75" thickBot="1" x14ac:dyDescent="0.3">
      <c r="A398" t="s">
        <v>385</v>
      </c>
      <c r="B398" t="s">
        <v>1273</v>
      </c>
      <c r="C398" t="s">
        <v>1274</v>
      </c>
      <c r="F398" t="s">
        <v>28</v>
      </c>
      <c r="G398" t="s">
        <v>29</v>
      </c>
      <c r="I398" t="s">
        <v>28</v>
      </c>
      <c r="J398" s="4">
        <v>190203</v>
      </c>
      <c r="K398" t="s">
        <v>31</v>
      </c>
      <c r="L398" t="s">
        <v>1275</v>
      </c>
      <c r="M398" t="s">
        <v>33</v>
      </c>
      <c r="N398" t="s">
        <v>55</v>
      </c>
      <c r="O398" t="s">
        <v>56</v>
      </c>
      <c r="P398" s="2">
        <v>61000</v>
      </c>
      <c r="Q398" s="2">
        <v>60500</v>
      </c>
      <c r="R398" t="s">
        <v>71</v>
      </c>
      <c r="S398" t="s">
        <v>64</v>
      </c>
      <c r="T398" t="s">
        <v>65</v>
      </c>
      <c r="X398" s="7" t="s">
        <v>1274</v>
      </c>
    </row>
    <row r="399" spans="1:24" ht="15.75" thickBot="1" x14ac:dyDescent="0.3">
      <c r="A399" t="s">
        <v>385</v>
      </c>
      <c r="B399" t="s">
        <v>1276</v>
      </c>
      <c r="C399" t="s">
        <v>1277</v>
      </c>
      <c r="F399" t="s">
        <v>28</v>
      </c>
      <c r="G399" t="s">
        <v>29</v>
      </c>
      <c r="I399" t="s">
        <v>28</v>
      </c>
      <c r="J399" s="4">
        <v>190203</v>
      </c>
      <c r="K399" t="s">
        <v>31</v>
      </c>
      <c r="L399" t="s">
        <v>1278</v>
      </c>
      <c r="M399" t="s">
        <v>33</v>
      </c>
      <c r="N399" t="s">
        <v>55</v>
      </c>
      <c r="O399" t="s">
        <v>56</v>
      </c>
      <c r="P399" s="2">
        <v>717000</v>
      </c>
      <c r="Q399" t="s">
        <v>1279</v>
      </c>
      <c r="R399" t="s">
        <v>71</v>
      </c>
      <c r="S399" t="s">
        <v>64</v>
      </c>
      <c r="T399" t="s">
        <v>65</v>
      </c>
      <c r="X399" s="7" t="s">
        <v>1277</v>
      </c>
    </row>
    <row r="400" spans="1:24" ht="15.75" thickBot="1" x14ac:dyDescent="0.3">
      <c r="A400" t="s">
        <v>385</v>
      </c>
      <c r="B400" t="s">
        <v>1280</v>
      </c>
      <c r="C400" t="s">
        <v>1281</v>
      </c>
      <c r="F400" t="s">
        <v>28</v>
      </c>
      <c r="G400" t="s">
        <v>29</v>
      </c>
      <c r="I400" t="s">
        <v>28</v>
      </c>
      <c r="J400" s="4">
        <v>190203</v>
      </c>
      <c r="K400" t="s">
        <v>31</v>
      </c>
      <c r="L400" t="s">
        <v>1282</v>
      </c>
      <c r="M400" t="s">
        <v>33</v>
      </c>
      <c r="N400" t="s">
        <v>55</v>
      </c>
      <c r="O400" t="s">
        <v>56</v>
      </c>
      <c r="P400" s="2">
        <v>1818000</v>
      </c>
      <c r="Q400" s="3">
        <v>1471962.62</v>
      </c>
      <c r="R400" t="s">
        <v>71</v>
      </c>
      <c r="S400" t="s">
        <v>64</v>
      </c>
      <c r="T400" t="s">
        <v>65</v>
      </c>
      <c r="X400" s="7" t="s">
        <v>1281</v>
      </c>
    </row>
    <row r="401" spans="1:24" ht="15.75" thickBot="1" x14ac:dyDescent="0.3">
      <c r="A401" t="s">
        <v>385</v>
      </c>
      <c r="B401" t="s">
        <v>1283</v>
      </c>
      <c r="C401" t="s">
        <v>1284</v>
      </c>
      <c r="F401" t="s">
        <v>28</v>
      </c>
      <c r="G401" t="s">
        <v>29</v>
      </c>
      <c r="I401" t="s">
        <v>28</v>
      </c>
      <c r="J401" s="4">
        <v>190203</v>
      </c>
      <c r="K401" t="s">
        <v>31</v>
      </c>
      <c r="L401" t="s">
        <v>1285</v>
      </c>
      <c r="M401" t="s">
        <v>33</v>
      </c>
      <c r="N401" t="s">
        <v>55</v>
      </c>
      <c r="O401" t="s">
        <v>56</v>
      </c>
      <c r="P401" s="2">
        <v>6530000</v>
      </c>
      <c r="Q401" s="2">
        <v>5994000</v>
      </c>
      <c r="R401" t="s">
        <v>71</v>
      </c>
      <c r="S401" t="s">
        <v>64</v>
      </c>
      <c r="T401" t="s">
        <v>65</v>
      </c>
      <c r="X401" s="7" t="s">
        <v>1284</v>
      </c>
    </row>
    <row r="402" spans="1:24" ht="15.75" thickBot="1" x14ac:dyDescent="0.3">
      <c r="A402" t="s">
        <v>385</v>
      </c>
      <c r="B402" t="s">
        <v>1286</v>
      </c>
      <c r="C402" t="s">
        <v>1287</v>
      </c>
      <c r="F402" t="s">
        <v>28</v>
      </c>
      <c r="G402" t="s">
        <v>29</v>
      </c>
      <c r="I402" t="s">
        <v>28</v>
      </c>
      <c r="J402" s="4">
        <v>190203</v>
      </c>
      <c r="K402" t="s">
        <v>31</v>
      </c>
      <c r="L402" t="s">
        <v>1288</v>
      </c>
      <c r="M402" t="s">
        <v>33</v>
      </c>
      <c r="N402" t="s">
        <v>890</v>
      </c>
      <c r="O402" t="s">
        <v>1072</v>
      </c>
      <c r="P402" s="2">
        <v>10000000</v>
      </c>
      <c r="Q402" s="3">
        <v>5401613.7400000002</v>
      </c>
      <c r="R402" t="s">
        <v>71</v>
      </c>
      <c r="S402" t="s">
        <v>64</v>
      </c>
      <c r="T402" t="s">
        <v>65</v>
      </c>
      <c r="X402" s="7" t="s">
        <v>1287</v>
      </c>
    </row>
    <row r="403" spans="1:24" ht="15.75" thickBot="1" x14ac:dyDescent="0.3">
      <c r="A403" t="s">
        <v>1289</v>
      </c>
      <c r="B403" t="s">
        <v>1290</v>
      </c>
      <c r="C403" t="s">
        <v>1291</v>
      </c>
      <c r="F403" t="s">
        <v>28</v>
      </c>
      <c r="G403" t="s">
        <v>29</v>
      </c>
      <c r="I403" t="s">
        <v>28</v>
      </c>
      <c r="J403" s="4">
        <v>190203</v>
      </c>
      <c r="K403" t="s">
        <v>31</v>
      </c>
      <c r="L403" t="s">
        <v>1292</v>
      </c>
      <c r="M403" t="s">
        <v>33</v>
      </c>
      <c r="N403" t="s">
        <v>210</v>
      </c>
      <c r="O403" t="s">
        <v>955</v>
      </c>
      <c r="P403" s="2">
        <v>357000</v>
      </c>
      <c r="Q403" s="2">
        <v>357000</v>
      </c>
      <c r="R403" t="s">
        <v>1293</v>
      </c>
      <c r="S403" t="s">
        <v>566</v>
      </c>
      <c r="T403" t="s">
        <v>38</v>
      </c>
      <c r="X403" s="7" t="s">
        <v>1291</v>
      </c>
    </row>
    <row r="404" spans="1:24" ht="15.75" thickBot="1" x14ac:dyDescent="0.3">
      <c r="A404" t="s">
        <v>1289</v>
      </c>
      <c r="B404" t="s">
        <v>1294</v>
      </c>
      <c r="C404" t="s">
        <v>1295</v>
      </c>
      <c r="F404" t="s">
        <v>28</v>
      </c>
      <c r="G404" t="s">
        <v>29</v>
      </c>
      <c r="I404" t="s">
        <v>28</v>
      </c>
      <c r="J404" s="4">
        <v>190203</v>
      </c>
      <c r="K404" t="s">
        <v>31</v>
      </c>
      <c r="L404" t="s">
        <v>1296</v>
      </c>
      <c r="M404" t="s">
        <v>33</v>
      </c>
      <c r="N404" t="s">
        <v>210</v>
      </c>
      <c r="O404" t="s">
        <v>955</v>
      </c>
      <c r="P404" s="2">
        <v>309000</v>
      </c>
      <c r="Q404" s="2">
        <v>309000</v>
      </c>
      <c r="R404" t="s">
        <v>1293</v>
      </c>
      <c r="S404" t="s">
        <v>566</v>
      </c>
      <c r="T404" t="s">
        <v>38</v>
      </c>
      <c r="X404" s="7" t="s">
        <v>1295</v>
      </c>
    </row>
    <row r="405" spans="1:24" ht="15.75" thickBot="1" x14ac:dyDescent="0.3">
      <c r="A405" t="s">
        <v>1289</v>
      </c>
      <c r="B405" t="s">
        <v>1297</v>
      </c>
      <c r="C405" t="s">
        <v>1298</v>
      </c>
      <c r="F405" t="s">
        <v>28</v>
      </c>
      <c r="G405" t="s">
        <v>29</v>
      </c>
      <c r="I405" t="s">
        <v>28</v>
      </c>
      <c r="J405" s="4">
        <v>190203</v>
      </c>
      <c r="K405" t="s">
        <v>31</v>
      </c>
      <c r="L405" t="s">
        <v>1299</v>
      </c>
      <c r="M405" t="s">
        <v>33</v>
      </c>
      <c r="N405" t="s">
        <v>210</v>
      </c>
      <c r="O405" t="s">
        <v>955</v>
      </c>
      <c r="P405" s="2">
        <v>276000</v>
      </c>
      <c r="Q405" s="2">
        <v>276000</v>
      </c>
      <c r="R405" t="s">
        <v>1293</v>
      </c>
      <c r="S405" t="s">
        <v>566</v>
      </c>
      <c r="T405" t="s">
        <v>38</v>
      </c>
      <c r="X405" s="7" t="s">
        <v>1298</v>
      </c>
    </row>
    <row r="406" spans="1:24" ht="15.75" thickBot="1" x14ac:dyDescent="0.3">
      <c r="A406" t="s">
        <v>1289</v>
      </c>
      <c r="B406" t="s">
        <v>1300</v>
      </c>
      <c r="C406" t="s">
        <v>1301</v>
      </c>
      <c r="F406" t="s">
        <v>28</v>
      </c>
      <c r="G406" t="s">
        <v>29</v>
      </c>
      <c r="I406" t="s">
        <v>28</v>
      </c>
      <c r="J406" s="4">
        <v>190203</v>
      </c>
      <c r="K406" t="s">
        <v>31</v>
      </c>
      <c r="L406" t="s">
        <v>1302</v>
      </c>
      <c r="M406" t="s">
        <v>33</v>
      </c>
      <c r="N406" t="s">
        <v>210</v>
      </c>
      <c r="O406" t="s">
        <v>955</v>
      </c>
      <c r="P406" s="2">
        <v>300000</v>
      </c>
      <c r="Q406" s="2">
        <v>300000</v>
      </c>
      <c r="R406" t="s">
        <v>1293</v>
      </c>
      <c r="S406" t="s">
        <v>566</v>
      </c>
      <c r="T406" t="s">
        <v>38</v>
      </c>
      <c r="X406" s="7" t="s">
        <v>1301</v>
      </c>
    </row>
    <row r="407" spans="1:24" ht="15.75" thickBot="1" x14ac:dyDescent="0.3">
      <c r="A407" t="s">
        <v>1303</v>
      </c>
      <c r="B407" t="s">
        <v>1304</v>
      </c>
      <c r="C407" t="s">
        <v>1305</v>
      </c>
      <c r="F407" t="s">
        <v>28</v>
      </c>
      <c r="G407" t="s">
        <v>29</v>
      </c>
      <c r="I407" t="s">
        <v>28</v>
      </c>
      <c r="J407" s="4">
        <v>190203</v>
      </c>
      <c r="K407" t="s">
        <v>31</v>
      </c>
      <c r="L407" t="s">
        <v>1306</v>
      </c>
      <c r="M407" t="s">
        <v>33</v>
      </c>
      <c r="N407" t="s">
        <v>1072</v>
      </c>
      <c r="O407" t="s">
        <v>1307</v>
      </c>
      <c r="P407" s="2">
        <v>2670000</v>
      </c>
      <c r="Q407" s="2">
        <v>2670000</v>
      </c>
      <c r="R407" t="s">
        <v>1308</v>
      </c>
      <c r="S407" t="s">
        <v>1309</v>
      </c>
      <c r="T407" t="s">
        <v>1310</v>
      </c>
      <c r="X407" s="7" t="s">
        <v>2050</v>
      </c>
    </row>
    <row r="408" spans="1:24" ht="15.75" thickBot="1" x14ac:dyDescent="0.3">
      <c r="A408" t="s">
        <v>43</v>
      </c>
      <c r="B408" t="s">
        <v>1311</v>
      </c>
      <c r="C408" t="s">
        <v>1312</v>
      </c>
      <c r="F408" t="s">
        <v>28</v>
      </c>
      <c r="G408" t="s">
        <v>29</v>
      </c>
      <c r="I408" t="s">
        <v>28</v>
      </c>
      <c r="J408" s="4">
        <v>190203</v>
      </c>
      <c r="K408" t="s">
        <v>31</v>
      </c>
      <c r="L408" t="s">
        <v>1313</v>
      </c>
      <c r="M408" t="s">
        <v>33</v>
      </c>
      <c r="N408" t="s">
        <v>890</v>
      </c>
      <c r="O408" t="s">
        <v>56</v>
      </c>
      <c r="P408" s="2">
        <v>4301700</v>
      </c>
      <c r="Q408" s="2">
        <v>4301700</v>
      </c>
      <c r="R408" t="s">
        <v>48</v>
      </c>
      <c r="S408" t="s">
        <v>49</v>
      </c>
      <c r="T408" t="s">
        <v>50</v>
      </c>
      <c r="X408" s="7" t="s">
        <v>1312</v>
      </c>
    </row>
    <row r="409" spans="1:24" ht="15.75" thickBot="1" x14ac:dyDescent="0.3">
      <c r="A409" t="s">
        <v>43</v>
      </c>
      <c r="B409" t="s">
        <v>1314</v>
      </c>
      <c r="C409" t="s">
        <v>1315</v>
      </c>
      <c r="F409" t="s">
        <v>28</v>
      </c>
      <c r="G409" t="s">
        <v>29</v>
      </c>
      <c r="I409" t="s">
        <v>28</v>
      </c>
      <c r="J409" s="4">
        <v>190203</v>
      </c>
      <c r="K409" t="s">
        <v>31</v>
      </c>
      <c r="L409" t="s">
        <v>1316</v>
      </c>
      <c r="M409" t="s">
        <v>33</v>
      </c>
      <c r="N409" t="s">
        <v>890</v>
      </c>
      <c r="O409" t="s">
        <v>56</v>
      </c>
      <c r="P409" s="2">
        <v>25928400</v>
      </c>
      <c r="Q409" s="2">
        <v>25928400</v>
      </c>
      <c r="R409" t="s">
        <v>48</v>
      </c>
      <c r="S409" t="s">
        <v>49</v>
      </c>
      <c r="T409" t="s">
        <v>50</v>
      </c>
      <c r="X409" s="7" t="s">
        <v>1315</v>
      </c>
    </row>
    <row r="410" spans="1:24" ht="15.75" thickBot="1" x14ac:dyDescent="0.3">
      <c r="A410" t="s">
        <v>1317</v>
      </c>
      <c r="B410" t="s">
        <v>1318</v>
      </c>
      <c r="C410" t="s">
        <v>1319</v>
      </c>
      <c r="F410" t="s">
        <v>28</v>
      </c>
      <c r="G410" t="s">
        <v>29</v>
      </c>
      <c r="I410" t="s">
        <v>28</v>
      </c>
      <c r="J410" s="4">
        <v>190203</v>
      </c>
      <c r="K410" t="s">
        <v>31</v>
      </c>
      <c r="L410" t="s">
        <v>1320</v>
      </c>
      <c r="M410" t="s">
        <v>33</v>
      </c>
      <c r="N410" t="s">
        <v>224</v>
      </c>
      <c r="O410" t="s">
        <v>42</v>
      </c>
      <c r="P410" s="2">
        <v>3213004000</v>
      </c>
      <c r="Q410" s="2">
        <v>3213004000</v>
      </c>
      <c r="R410" t="s">
        <v>1321</v>
      </c>
      <c r="S410" t="s">
        <v>37</v>
      </c>
      <c r="T410" t="s">
        <v>38</v>
      </c>
      <c r="U410" t="s">
        <v>1322</v>
      </c>
      <c r="V410" t="s">
        <v>1323</v>
      </c>
      <c r="W410" t="s">
        <v>1324</v>
      </c>
      <c r="X410" s="7" t="s">
        <v>1319</v>
      </c>
    </row>
    <row r="411" spans="1:24" ht="15.75" thickBot="1" x14ac:dyDescent="0.3">
      <c r="A411" t="s">
        <v>1317</v>
      </c>
      <c r="B411" t="s">
        <v>1325</v>
      </c>
      <c r="C411" t="s">
        <v>204</v>
      </c>
      <c r="F411" t="s">
        <v>28</v>
      </c>
      <c r="G411" t="s">
        <v>29</v>
      </c>
      <c r="I411" t="s">
        <v>28</v>
      </c>
      <c r="J411" s="4">
        <v>190203</v>
      </c>
      <c r="K411" t="s">
        <v>31</v>
      </c>
      <c r="L411" t="s">
        <v>1326</v>
      </c>
      <c r="M411" t="s">
        <v>33</v>
      </c>
      <c r="N411" t="s">
        <v>133</v>
      </c>
      <c r="O411" t="s">
        <v>1211</v>
      </c>
      <c r="P411" s="2">
        <v>5900000</v>
      </c>
      <c r="Q411" s="4">
        <v>0</v>
      </c>
      <c r="R411" t="s">
        <v>1321</v>
      </c>
      <c r="S411" t="s">
        <v>37</v>
      </c>
      <c r="T411" t="s">
        <v>38</v>
      </c>
      <c r="U411" t="s">
        <v>1327</v>
      </c>
      <c r="V411" t="s">
        <v>1323</v>
      </c>
      <c r="W411" t="s">
        <v>1328</v>
      </c>
      <c r="X411" s="7" t="s">
        <v>204</v>
      </c>
    </row>
    <row r="412" spans="1:24" ht="15.75" thickBot="1" x14ac:dyDescent="0.3">
      <c r="A412" t="s">
        <v>1317</v>
      </c>
      <c r="B412" t="s">
        <v>1329</v>
      </c>
      <c r="C412" t="s">
        <v>1330</v>
      </c>
      <c r="F412" t="s">
        <v>28</v>
      </c>
      <c r="G412" t="s">
        <v>29</v>
      </c>
      <c r="I412" t="s">
        <v>28</v>
      </c>
      <c r="J412" s="4">
        <v>190203</v>
      </c>
      <c r="K412" t="s">
        <v>31</v>
      </c>
      <c r="L412" t="s">
        <v>1331</v>
      </c>
      <c r="M412" t="s">
        <v>33</v>
      </c>
      <c r="N412" t="s">
        <v>224</v>
      </c>
      <c r="O412" t="s">
        <v>42</v>
      </c>
      <c r="P412" s="2">
        <v>6380000</v>
      </c>
      <c r="Q412" s="2">
        <v>6380000</v>
      </c>
      <c r="R412" t="s">
        <v>1321</v>
      </c>
      <c r="S412" t="s">
        <v>37</v>
      </c>
      <c r="T412" t="s">
        <v>38</v>
      </c>
      <c r="U412" t="s">
        <v>1327</v>
      </c>
      <c r="V412" t="s">
        <v>1323</v>
      </c>
      <c r="W412" t="s">
        <v>1324</v>
      </c>
      <c r="X412" s="7" t="s">
        <v>1330</v>
      </c>
    </row>
    <row r="413" spans="1:24" ht="15.75" thickBot="1" x14ac:dyDescent="0.3">
      <c r="A413" t="s">
        <v>25</v>
      </c>
      <c r="B413" t="s">
        <v>1332</v>
      </c>
      <c r="C413" t="s">
        <v>1210</v>
      </c>
      <c r="F413" t="s">
        <v>28</v>
      </c>
      <c r="G413" t="s">
        <v>29</v>
      </c>
      <c r="H413" t="s">
        <v>30</v>
      </c>
      <c r="I413" t="s">
        <v>28</v>
      </c>
      <c r="J413" s="4">
        <v>190203</v>
      </c>
      <c r="K413" t="s">
        <v>31</v>
      </c>
      <c r="L413" t="s">
        <v>1333</v>
      </c>
      <c r="M413" t="s">
        <v>33</v>
      </c>
      <c r="N413" t="s">
        <v>133</v>
      </c>
      <c r="O413" t="s">
        <v>1211</v>
      </c>
      <c r="P413" s="2">
        <v>33224000</v>
      </c>
      <c r="Q413" s="2">
        <v>33224000</v>
      </c>
      <c r="R413" t="s">
        <v>36</v>
      </c>
      <c r="S413" t="s">
        <v>37</v>
      </c>
      <c r="T413" t="s">
        <v>38</v>
      </c>
      <c r="V413" t="s">
        <v>1323</v>
      </c>
      <c r="W413" t="s">
        <v>1334</v>
      </c>
      <c r="X413" s="7" t="s">
        <v>1210</v>
      </c>
    </row>
    <row r="414" spans="1:24" ht="15.75" thickBot="1" x14ac:dyDescent="0.3">
      <c r="A414" t="s">
        <v>25</v>
      </c>
      <c r="B414" t="s">
        <v>1335</v>
      </c>
      <c r="C414" t="s">
        <v>1336</v>
      </c>
      <c r="F414" t="s">
        <v>28</v>
      </c>
      <c r="G414" t="s">
        <v>29</v>
      </c>
      <c r="I414" t="s">
        <v>28</v>
      </c>
      <c r="J414" s="4">
        <v>190203</v>
      </c>
      <c r="K414" t="s">
        <v>31</v>
      </c>
      <c r="L414" t="s">
        <v>1337</v>
      </c>
      <c r="M414" t="s">
        <v>33</v>
      </c>
      <c r="N414" t="s">
        <v>133</v>
      </c>
      <c r="O414" t="s">
        <v>1211</v>
      </c>
      <c r="P414" s="2">
        <v>225871800</v>
      </c>
      <c r="Q414" s="2">
        <v>225871800</v>
      </c>
      <c r="R414" t="s">
        <v>36</v>
      </c>
      <c r="S414" t="s">
        <v>37</v>
      </c>
      <c r="T414" t="s">
        <v>38</v>
      </c>
      <c r="V414" t="s">
        <v>1323</v>
      </c>
      <c r="W414" t="s">
        <v>1324</v>
      </c>
      <c r="X414" s="7" t="s">
        <v>1336</v>
      </c>
    </row>
    <row r="415" spans="1:24" ht="15.75" thickBot="1" x14ac:dyDescent="0.3">
      <c r="A415" t="s">
        <v>25</v>
      </c>
      <c r="B415" t="s">
        <v>1338</v>
      </c>
      <c r="C415" t="s">
        <v>1339</v>
      </c>
      <c r="F415" t="s">
        <v>28</v>
      </c>
      <c r="G415" t="s">
        <v>29</v>
      </c>
      <c r="H415" t="s">
        <v>30</v>
      </c>
      <c r="I415" t="s">
        <v>28</v>
      </c>
      <c r="J415" s="4">
        <v>190203</v>
      </c>
      <c r="K415" t="s">
        <v>31</v>
      </c>
      <c r="L415" t="s">
        <v>1340</v>
      </c>
      <c r="M415" t="s">
        <v>33</v>
      </c>
      <c r="N415" t="s">
        <v>133</v>
      </c>
      <c r="O415" t="s">
        <v>1211</v>
      </c>
      <c r="P415" s="2">
        <v>916738800</v>
      </c>
      <c r="Q415" s="2">
        <v>916738800</v>
      </c>
      <c r="R415" t="s">
        <v>36</v>
      </c>
      <c r="S415" t="s">
        <v>37</v>
      </c>
      <c r="T415" t="s">
        <v>38</v>
      </c>
      <c r="V415" t="s">
        <v>1323</v>
      </c>
      <c r="W415" t="s">
        <v>1324</v>
      </c>
      <c r="X415" s="7" t="s">
        <v>1339</v>
      </c>
    </row>
    <row r="416" spans="1:24" ht="15.75" thickBot="1" x14ac:dyDescent="0.3">
      <c r="A416" t="s">
        <v>1341</v>
      </c>
      <c r="B416" t="s">
        <v>1342</v>
      </c>
      <c r="C416" t="s">
        <v>1343</v>
      </c>
      <c r="F416" t="s">
        <v>28</v>
      </c>
      <c r="G416" t="s">
        <v>29</v>
      </c>
      <c r="I416" t="s">
        <v>28</v>
      </c>
      <c r="J416" s="4">
        <v>190203</v>
      </c>
      <c r="K416" t="s">
        <v>31</v>
      </c>
      <c r="L416" t="s">
        <v>1344</v>
      </c>
      <c r="M416" t="s">
        <v>33</v>
      </c>
      <c r="N416" t="s">
        <v>133</v>
      </c>
      <c r="O416" t="s">
        <v>1211</v>
      </c>
      <c r="P416" s="2">
        <v>20000000</v>
      </c>
      <c r="Q416" s="2">
        <v>20000000</v>
      </c>
      <c r="R416" t="s">
        <v>1345</v>
      </c>
      <c r="S416" t="s">
        <v>1346</v>
      </c>
      <c r="T416" t="s">
        <v>65</v>
      </c>
      <c r="V416" t="s">
        <v>1347</v>
      </c>
      <c r="W416" t="s">
        <v>1348</v>
      </c>
      <c r="X416" s="7" t="s">
        <v>1343</v>
      </c>
    </row>
    <row r="417" spans="1:24" ht="15.75" thickBot="1" x14ac:dyDescent="0.3">
      <c r="A417" t="s">
        <v>1349</v>
      </c>
      <c r="B417" t="s">
        <v>1350</v>
      </c>
      <c r="C417" t="s">
        <v>1351</v>
      </c>
      <c r="F417" t="s">
        <v>28</v>
      </c>
      <c r="G417" t="s">
        <v>29</v>
      </c>
      <c r="I417" t="s">
        <v>28</v>
      </c>
      <c r="J417" s="4">
        <v>190203</v>
      </c>
      <c r="K417" t="s">
        <v>31</v>
      </c>
      <c r="L417" t="s">
        <v>1352</v>
      </c>
      <c r="M417" t="s">
        <v>33</v>
      </c>
      <c r="N417" t="s">
        <v>133</v>
      </c>
      <c r="O417" t="s">
        <v>1211</v>
      </c>
      <c r="P417" s="2">
        <v>3000000</v>
      </c>
      <c r="Q417" s="2">
        <v>3000000</v>
      </c>
      <c r="R417" t="s">
        <v>1353</v>
      </c>
      <c r="S417" t="s">
        <v>1354</v>
      </c>
      <c r="T417" t="s">
        <v>50</v>
      </c>
      <c r="V417" t="s">
        <v>1323</v>
      </c>
      <c r="W417" t="s">
        <v>1334</v>
      </c>
      <c r="X417" s="7" t="s">
        <v>2051</v>
      </c>
    </row>
    <row r="418" spans="1:24" ht="15.75" thickBot="1" x14ac:dyDescent="0.3">
      <c r="A418" t="s">
        <v>1355</v>
      </c>
      <c r="B418" t="s">
        <v>1356</v>
      </c>
      <c r="C418" t="s">
        <v>1357</v>
      </c>
      <c r="F418" t="s">
        <v>28</v>
      </c>
      <c r="G418" t="s">
        <v>29</v>
      </c>
      <c r="I418" t="s">
        <v>28</v>
      </c>
      <c r="J418" s="4">
        <v>190203</v>
      </c>
      <c r="K418" t="s">
        <v>31</v>
      </c>
      <c r="L418" t="s">
        <v>1358</v>
      </c>
      <c r="M418" t="s">
        <v>33</v>
      </c>
      <c r="N418" t="s">
        <v>133</v>
      </c>
      <c r="O418" t="s">
        <v>1211</v>
      </c>
      <c r="P418" s="2">
        <v>1595620900</v>
      </c>
      <c r="Q418" s="2">
        <v>1595620900</v>
      </c>
      <c r="R418" t="s">
        <v>1359</v>
      </c>
      <c r="S418" t="s">
        <v>1360</v>
      </c>
      <c r="T418" t="s">
        <v>65</v>
      </c>
      <c r="V418" t="s">
        <v>1323</v>
      </c>
      <c r="W418" t="s">
        <v>1334</v>
      </c>
      <c r="X418" s="7" t="s">
        <v>1357</v>
      </c>
    </row>
    <row r="419" spans="1:24" ht="15.75" thickBot="1" x14ac:dyDescent="0.3">
      <c r="A419" t="s">
        <v>1355</v>
      </c>
      <c r="B419" t="s">
        <v>1361</v>
      </c>
      <c r="C419" t="s">
        <v>1362</v>
      </c>
      <c r="F419" t="s">
        <v>28</v>
      </c>
      <c r="G419" t="s">
        <v>29</v>
      </c>
      <c r="I419" t="s">
        <v>28</v>
      </c>
      <c r="J419" s="4">
        <v>190203</v>
      </c>
      <c r="K419" t="s">
        <v>31</v>
      </c>
      <c r="L419" t="s">
        <v>1363</v>
      </c>
      <c r="M419" t="s">
        <v>33</v>
      </c>
      <c r="N419" t="s">
        <v>133</v>
      </c>
      <c r="O419" t="s">
        <v>1211</v>
      </c>
      <c r="P419" s="2">
        <v>39816000</v>
      </c>
      <c r="Q419" s="2">
        <v>39816000</v>
      </c>
      <c r="R419" t="s">
        <v>1359</v>
      </c>
      <c r="S419" t="s">
        <v>1360</v>
      </c>
      <c r="T419" t="s">
        <v>65</v>
      </c>
      <c r="V419" t="s">
        <v>1323</v>
      </c>
      <c r="W419" t="s">
        <v>1324</v>
      </c>
      <c r="X419" s="7" t="s">
        <v>1362</v>
      </c>
    </row>
    <row r="420" spans="1:24" ht="15.75" thickBot="1" x14ac:dyDescent="0.3">
      <c r="A420" t="s">
        <v>1364</v>
      </c>
      <c r="B420" t="s">
        <v>1365</v>
      </c>
      <c r="C420" t="s">
        <v>1366</v>
      </c>
      <c r="F420" t="s">
        <v>28</v>
      </c>
      <c r="G420" t="s">
        <v>29</v>
      </c>
      <c r="I420" t="s">
        <v>28</v>
      </c>
      <c r="J420" s="4">
        <v>190203</v>
      </c>
      <c r="K420" t="s">
        <v>31</v>
      </c>
      <c r="L420" t="s">
        <v>1367</v>
      </c>
      <c r="M420" t="s">
        <v>33</v>
      </c>
      <c r="N420" t="s">
        <v>133</v>
      </c>
      <c r="O420" t="s">
        <v>1211</v>
      </c>
      <c r="P420" s="2">
        <v>39420200</v>
      </c>
      <c r="Q420" s="2">
        <v>39420200</v>
      </c>
      <c r="R420" t="s">
        <v>1368</v>
      </c>
      <c r="S420" t="s">
        <v>1354</v>
      </c>
      <c r="T420" t="s">
        <v>50</v>
      </c>
      <c r="V420" t="s">
        <v>1323</v>
      </c>
      <c r="W420" t="s">
        <v>1324</v>
      </c>
      <c r="X420" s="7" t="s">
        <v>1366</v>
      </c>
    </row>
    <row r="421" spans="1:24" ht="15.75" thickBot="1" x14ac:dyDescent="0.3">
      <c r="A421" t="s">
        <v>1369</v>
      </c>
      <c r="B421" t="s">
        <v>1370</v>
      </c>
      <c r="C421" t="s">
        <v>1371</v>
      </c>
      <c r="F421" t="s">
        <v>28</v>
      </c>
      <c r="G421" t="s">
        <v>29</v>
      </c>
      <c r="I421" t="s">
        <v>28</v>
      </c>
      <c r="J421" s="4">
        <v>190203</v>
      </c>
      <c r="K421" t="s">
        <v>31</v>
      </c>
      <c r="L421" t="s">
        <v>1372</v>
      </c>
      <c r="M421" t="s">
        <v>33</v>
      </c>
      <c r="N421" t="s">
        <v>133</v>
      </c>
      <c r="O421" t="s">
        <v>1211</v>
      </c>
      <c r="P421" s="2">
        <v>22140000</v>
      </c>
      <c r="Q421" s="2">
        <v>22140000</v>
      </c>
      <c r="R421" t="s">
        <v>1373</v>
      </c>
      <c r="S421" t="s">
        <v>1141</v>
      </c>
      <c r="T421" t="s">
        <v>38</v>
      </c>
      <c r="V421" t="s">
        <v>1347</v>
      </c>
      <c r="W421" t="s">
        <v>1348</v>
      </c>
      <c r="X421" s="7" t="s">
        <v>1371</v>
      </c>
    </row>
    <row r="422" spans="1:24" ht="15.75" thickBot="1" x14ac:dyDescent="0.3">
      <c r="A422" t="s">
        <v>1374</v>
      </c>
      <c r="B422" t="s">
        <v>1375</v>
      </c>
      <c r="C422" t="s">
        <v>1376</v>
      </c>
      <c r="F422" t="s">
        <v>28</v>
      </c>
      <c r="G422" t="s">
        <v>29</v>
      </c>
      <c r="I422" t="s">
        <v>28</v>
      </c>
      <c r="J422" s="4">
        <v>190203</v>
      </c>
      <c r="K422" t="s">
        <v>31</v>
      </c>
      <c r="L422" t="s">
        <v>1377</v>
      </c>
      <c r="M422" t="s">
        <v>33</v>
      </c>
      <c r="N422" t="s">
        <v>133</v>
      </c>
      <c r="O422" t="s">
        <v>1211</v>
      </c>
      <c r="P422" s="2">
        <v>20000000</v>
      </c>
      <c r="Q422" s="2">
        <v>20000000</v>
      </c>
      <c r="R422" t="s">
        <v>1378</v>
      </c>
      <c r="S422" t="s">
        <v>1379</v>
      </c>
      <c r="T422" t="s">
        <v>50</v>
      </c>
      <c r="V422" t="s">
        <v>1323</v>
      </c>
      <c r="W422" t="s">
        <v>1334</v>
      </c>
      <c r="X422" s="7" t="s">
        <v>1376</v>
      </c>
    </row>
    <row r="423" spans="1:24" ht="15.75" thickBot="1" x14ac:dyDescent="0.3">
      <c r="A423" t="s">
        <v>1364</v>
      </c>
      <c r="B423" t="s">
        <v>1380</v>
      </c>
      <c r="C423" t="s">
        <v>1381</v>
      </c>
      <c r="F423" t="s">
        <v>28</v>
      </c>
      <c r="G423" t="s">
        <v>29</v>
      </c>
      <c r="I423" t="s">
        <v>28</v>
      </c>
      <c r="J423" s="4">
        <v>190203</v>
      </c>
      <c r="K423" t="s">
        <v>31</v>
      </c>
      <c r="L423" t="s">
        <v>1382</v>
      </c>
      <c r="M423" t="s">
        <v>33</v>
      </c>
      <c r="N423" t="s">
        <v>133</v>
      </c>
      <c r="O423" t="s">
        <v>1211</v>
      </c>
      <c r="P423" s="2">
        <v>19000000</v>
      </c>
      <c r="Q423" s="2">
        <v>19000000</v>
      </c>
      <c r="R423" t="s">
        <v>1368</v>
      </c>
      <c r="S423" t="s">
        <v>1354</v>
      </c>
      <c r="T423" t="s">
        <v>50</v>
      </c>
      <c r="V423" t="s">
        <v>1323</v>
      </c>
      <c r="W423" t="s">
        <v>1328</v>
      </c>
      <c r="X423" s="7" t="s">
        <v>1381</v>
      </c>
    </row>
    <row r="424" spans="1:24" ht="15.75" thickBot="1" x14ac:dyDescent="0.3">
      <c r="A424" t="s">
        <v>25</v>
      </c>
      <c r="B424" t="s">
        <v>1383</v>
      </c>
      <c r="C424" t="s">
        <v>1319</v>
      </c>
      <c r="F424" t="s">
        <v>28</v>
      </c>
      <c r="G424" t="s">
        <v>29</v>
      </c>
      <c r="I424" t="s">
        <v>28</v>
      </c>
      <c r="J424" s="4">
        <v>190203</v>
      </c>
      <c r="K424" t="s">
        <v>31</v>
      </c>
      <c r="L424" t="s">
        <v>1384</v>
      </c>
      <c r="M424" t="s">
        <v>33</v>
      </c>
      <c r="N424" t="s">
        <v>224</v>
      </c>
      <c r="O424" t="s">
        <v>42</v>
      </c>
      <c r="P424" s="2">
        <v>2523731480</v>
      </c>
      <c r="Q424" s="2">
        <v>2523731480</v>
      </c>
      <c r="R424" t="s">
        <v>36</v>
      </c>
      <c r="S424" t="s">
        <v>37</v>
      </c>
      <c r="T424" t="s">
        <v>38</v>
      </c>
      <c r="U424" t="s">
        <v>1385</v>
      </c>
      <c r="V424" t="s">
        <v>1323</v>
      </c>
      <c r="W424" t="s">
        <v>1324</v>
      </c>
      <c r="X424" s="7" t="s">
        <v>1319</v>
      </c>
    </row>
    <row r="425" spans="1:24" ht="15.75" thickBot="1" x14ac:dyDescent="0.3">
      <c r="A425" t="s">
        <v>1386</v>
      </c>
      <c r="B425" t="s">
        <v>1387</v>
      </c>
      <c r="C425" t="s">
        <v>1388</v>
      </c>
      <c r="F425" t="s">
        <v>28</v>
      </c>
      <c r="G425" t="s">
        <v>29</v>
      </c>
      <c r="I425" t="s">
        <v>28</v>
      </c>
      <c r="J425" s="4">
        <v>190203</v>
      </c>
      <c r="K425" t="s">
        <v>31</v>
      </c>
      <c r="L425" t="s">
        <v>1389</v>
      </c>
      <c r="M425" t="s">
        <v>33</v>
      </c>
      <c r="N425" t="s">
        <v>133</v>
      </c>
      <c r="O425" t="s">
        <v>1211</v>
      </c>
      <c r="P425" s="2">
        <v>5000000</v>
      </c>
      <c r="Q425" s="2">
        <v>5000000</v>
      </c>
      <c r="R425" t="s">
        <v>1390</v>
      </c>
      <c r="S425" t="s">
        <v>1141</v>
      </c>
      <c r="T425" t="s">
        <v>38</v>
      </c>
      <c r="V425" t="s">
        <v>1323</v>
      </c>
      <c r="W425" t="s">
        <v>1324</v>
      </c>
      <c r="X425" s="7" t="s">
        <v>1388</v>
      </c>
    </row>
    <row r="426" spans="1:24" ht="15.75" thickBot="1" x14ac:dyDescent="0.3">
      <c r="A426" t="s">
        <v>1391</v>
      </c>
      <c r="B426" t="s">
        <v>1392</v>
      </c>
      <c r="C426" t="s">
        <v>1393</v>
      </c>
      <c r="F426" t="s">
        <v>28</v>
      </c>
      <c r="G426" t="s">
        <v>29</v>
      </c>
      <c r="I426" t="s">
        <v>28</v>
      </c>
      <c r="J426" s="4">
        <v>190203</v>
      </c>
      <c r="K426" t="s">
        <v>31</v>
      </c>
      <c r="L426" t="s">
        <v>1394</v>
      </c>
      <c r="M426" t="s">
        <v>33</v>
      </c>
      <c r="N426" t="s">
        <v>133</v>
      </c>
      <c r="O426" t="s">
        <v>1395</v>
      </c>
      <c r="P426" s="2">
        <v>9900000</v>
      </c>
      <c r="Q426" s="2">
        <v>9900000</v>
      </c>
      <c r="R426" t="s">
        <v>1396</v>
      </c>
      <c r="S426" t="s">
        <v>566</v>
      </c>
      <c r="T426" t="s">
        <v>38</v>
      </c>
      <c r="V426" t="s">
        <v>1323</v>
      </c>
      <c r="W426" t="s">
        <v>1324</v>
      </c>
      <c r="X426" s="7" t="s">
        <v>1393</v>
      </c>
    </row>
    <row r="427" spans="1:24" ht="15.75" thickBot="1" x14ac:dyDescent="0.3">
      <c r="A427" t="s">
        <v>561</v>
      </c>
      <c r="B427" t="s">
        <v>1397</v>
      </c>
      <c r="C427" t="s">
        <v>1398</v>
      </c>
      <c r="F427" t="s">
        <v>28</v>
      </c>
      <c r="G427" t="s">
        <v>29</v>
      </c>
      <c r="I427" t="s">
        <v>28</v>
      </c>
      <c r="J427" s="4">
        <v>190203</v>
      </c>
      <c r="K427" t="s">
        <v>31</v>
      </c>
      <c r="L427" t="s">
        <v>1399</v>
      </c>
      <c r="M427" t="s">
        <v>33</v>
      </c>
      <c r="N427" t="s">
        <v>133</v>
      </c>
      <c r="O427" t="s">
        <v>1211</v>
      </c>
      <c r="P427" s="2">
        <v>848400</v>
      </c>
      <c r="Q427" s="2">
        <v>848400</v>
      </c>
      <c r="R427" t="s">
        <v>565</v>
      </c>
      <c r="S427" t="s">
        <v>566</v>
      </c>
      <c r="T427" t="s">
        <v>38</v>
      </c>
      <c r="V427" t="s">
        <v>1347</v>
      </c>
      <c r="W427" t="s">
        <v>1348</v>
      </c>
      <c r="X427" s="7" t="s">
        <v>1398</v>
      </c>
    </row>
    <row r="428" spans="1:24" ht="15.75" thickBot="1" x14ac:dyDescent="0.3">
      <c r="A428" t="s">
        <v>561</v>
      </c>
      <c r="B428" t="s">
        <v>1400</v>
      </c>
      <c r="C428" t="s">
        <v>1401</v>
      </c>
      <c r="F428" t="s">
        <v>28</v>
      </c>
      <c r="G428" t="s">
        <v>29</v>
      </c>
      <c r="I428" t="s">
        <v>28</v>
      </c>
      <c r="J428" s="4">
        <v>190203</v>
      </c>
      <c r="K428" t="s">
        <v>31</v>
      </c>
      <c r="L428" t="s">
        <v>1402</v>
      </c>
      <c r="M428" t="s">
        <v>33</v>
      </c>
      <c r="N428" t="s">
        <v>133</v>
      </c>
      <c r="O428" t="s">
        <v>1211</v>
      </c>
      <c r="P428" s="2">
        <v>3400000</v>
      </c>
      <c r="Q428" s="2">
        <v>3400000</v>
      </c>
      <c r="R428" t="s">
        <v>565</v>
      </c>
      <c r="S428" t="s">
        <v>566</v>
      </c>
      <c r="T428" t="s">
        <v>38</v>
      </c>
      <c r="V428" t="s">
        <v>1323</v>
      </c>
      <c r="W428" t="s">
        <v>1328</v>
      </c>
      <c r="X428" s="7" t="s">
        <v>2052</v>
      </c>
    </row>
    <row r="429" spans="1:24" ht="15.75" thickBot="1" x14ac:dyDescent="0.3">
      <c r="A429" t="s">
        <v>561</v>
      </c>
      <c r="B429" t="s">
        <v>1403</v>
      </c>
      <c r="C429" t="s">
        <v>1404</v>
      </c>
      <c r="F429" t="s">
        <v>28</v>
      </c>
      <c r="G429" t="s">
        <v>29</v>
      </c>
      <c r="I429" t="s">
        <v>28</v>
      </c>
      <c r="J429" s="4">
        <v>190203</v>
      </c>
      <c r="K429" t="s">
        <v>31</v>
      </c>
      <c r="L429" t="s">
        <v>1405</v>
      </c>
      <c r="M429" t="s">
        <v>33</v>
      </c>
      <c r="N429" t="s">
        <v>133</v>
      </c>
      <c r="O429" t="s">
        <v>1211</v>
      </c>
      <c r="P429" s="2">
        <v>848400</v>
      </c>
      <c r="Q429" s="2">
        <v>848400</v>
      </c>
      <c r="R429" t="s">
        <v>565</v>
      </c>
      <c r="S429" t="s">
        <v>566</v>
      </c>
      <c r="T429" t="s">
        <v>38</v>
      </c>
      <c r="V429" t="s">
        <v>1347</v>
      </c>
      <c r="W429" t="s">
        <v>1348</v>
      </c>
      <c r="X429" s="7" t="s">
        <v>1404</v>
      </c>
    </row>
    <row r="430" spans="1:24" ht="15.75" thickBot="1" x14ac:dyDescent="0.3">
      <c r="A430" t="s">
        <v>561</v>
      </c>
      <c r="B430" t="s">
        <v>1406</v>
      </c>
      <c r="C430" t="s">
        <v>1407</v>
      </c>
      <c r="F430" t="s">
        <v>28</v>
      </c>
      <c r="G430" t="s">
        <v>29</v>
      </c>
      <c r="I430" t="s">
        <v>28</v>
      </c>
      <c r="J430" s="4">
        <v>190203</v>
      </c>
      <c r="K430" t="s">
        <v>31</v>
      </c>
      <c r="L430" t="s">
        <v>1408</v>
      </c>
      <c r="M430" t="s">
        <v>33</v>
      </c>
      <c r="N430" t="s">
        <v>133</v>
      </c>
      <c r="O430" t="s">
        <v>1211</v>
      </c>
      <c r="P430" s="2">
        <v>784500</v>
      </c>
      <c r="Q430" s="2">
        <v>784500</v>
      </c>
      <c r="R430" t="s">
        <v>565</v>
      </c>
      <c r="S430" t="s">
        <v>566</v>
      </c>
      <c r="T430" t="s">
        <v>38</v>
      </c>
      <c r="V430" t="s">
        <v>1323</v>
      </c>
      <c r="W430" t="s">
        <v>1328</v>
      </c>
      <c r="X430" s="7" t="s">
        <v>2053</v>
      </c>
    </row>
    <row r="431" spans="1:24" ht="15.75" thickBot="1" x14ac:dyDescent="0.3">
      <c r="A431" t="s">
        <v>561</v>
      </c>
      <c r="B431" t="s">
        <v>1409</v>
      </c>
      <c r="C431" t="s">
        <v>1410</v>
      </c>
      <c r="F431" t="s">
        <v>28</v>
      </c>
      <c r="G431" t="s">
        <v>29</v>
      </c>
      <c r="I431" t="s">
        <v>28</v>
      </c>
      <c r="J431" s="4">
        <v>190203</v>
      </c>
      <c r="K431" t="s">
        <v>31</v>
      </c>
      <c r="L431" t="s">
        <v>1411</v>
      </c>
      <c r="M431" t="s">
        <v>33</v>
      </c>
      <c r="N431" t="s">
        <v>133</v>
      </c>
      <c r="O431" t="s">
        <v>1211</v>
      </c>
      <c r="P431" s="2">
        <v>141400</v>
      </c>
      <c r="Q431" s="2">
        <v>141400</v>
      </c>
      <c r="R431" t="s">
        <v>565</v>
      </c>
      <c r="S431" t="s">
        <v>566</v>
      </c>
      <c r="T431" t="s">
        <v>38</v>
      </c>
      <c r="V431" t="s">
        <v>1347</v>
      </c>
      <c r="W431" t="s">
        <v>1348</v>
      </c>
      <c r="X431" s="7" t="s">
        <v>1410</v>
      </c>
    </row>
    <row r="432" spans="1:24" ht="15.75" thickBot="1" x14ac:dyDescent="0.3">
      <c r="A432" t="s">
        <v>561</v>
      </c>
      <c r="B432" t="s">
        <v>1412</v>
      </c>
      <c r="C432" t="s">
        <v>1413</v>
      </c>
      <c r="F432" t="s">
        <v>28</v>
      </c>
      <c r="G432" t="s">
        <v>29</v>
      </c>
      <c r="I432" t="s">
        <v>28</v>
      </c>
      <c r="J432" s="4">
        <v>190203</v>
      </c>
      <c r="K432" t="s">
        <v>31</v>
      </c>
      <c r="L432" t="s">
        <v>1411</v>
      </c>
      <c r="M432" t="s">
        <v>33</v>
      </c>
      <c r="N432" t="s">
        <v>133</v>
      </c>
      <c r="O432" t="s">
        <v>1211</v>
      </c>
      <c r="P432" s="2">
        <v>565600</v>
      </c>
      <c r="Q432" s="2">
        <v>565600</v>
      </c>
      <c r="R432" t="s">
        <v>565</v>
      </c>
      <c r="S432" t="s">
        <v>566</v>
      </c>
      <c r="T432" t="s">
        <v>38</v>
      </c>
      <c r="V432" t="s">
        <v>1347</v>
      </c>
      <c r="W432" t="s">
        <v>1348</v>
      </c>
      <c r="X432" s="7" t="s">
        <v>1413</v>
      </c>
    </row>
    <row r="433" spans="1:24" ht="15.75" thickBot="1" x14ac:dyDescent="0.3">
      <c r="A433" t="s">
        <v>561</v>
      </c>
      <c r="B433" t="s">
        <v>1414</v>
      </c>
      <c r="C433" t="s">
        <v>1415</v>
      </c>
      <c r="F433" t="s">
        <v>28</v>
      </c>
      <c r="G433" t="s">
        <v>29</v>
      </c>
      <c r="I433" t="s">
        <v>28</v>
      </c>
      <c r="J433" s="4">
        <v>190203</v>
      </c>
      <c r="K433" t="s">
        <v>31</v>
      </c>
      <c r="L433" t="s">
        <v>1416</v>
      </c>
      <c r="M433" t="s">
        <v>33</v>
      </c>
      <c r="N433" t="s">
        <v>133</v>
      </c>
      <c r="O433" t="s">
        <v>1211</v>
      </c>
      <c r="P433" s="2">
        <v>194600</v>
      </c>
      <c r="Q433" s="2">
        <v>194600</v>
      </c>
      <c r="R433" t="s">
        <v>565</v>
      </c>
      <c r="S433" t="s">
        <v>566</v>
      </c>
      <c r="T433" t="s">
        <v>38</v>
      </c>
      <c r="V433" t="s">
        <v>1323</v>
      </c>
      <c r="W433" t="s">
        <v>1328</v>
      </c>
      <c r="X433" s="7" t="s">
        <v>1415</v>
      </c>
    </row>
    <row r="434" spans="1:24" ht="15.75" thickBot="1" x14ac:dyDescent="0.3">
      <c r="A434" t="s">
        <v>561</v>
      </c>
      <c r="B434" t="s">
        <v>1417</v>
      </c>
      <c r="C434" t="s">
        <v>1418</v>
      </c>
      <c r="F434" t="s">
        <v>28</v>
      </c>
      <c r="G434" t="s">
        <v>29</v>
      </c>
      <c r="I434" t="s">
        <v>28</v>
      </c>
      <c r="J434" s="4">
        <v>190203</v>
      </c>
      <c r="K434" t="s">
        <v>31</v>
      </c>
      <c r="L434" t="s">
        <v>1419</v>
      </c>
      <c r="M434" t="s">
        <v>33</v>
      </c>
      <c r="N434" t="s">
        <v>133</v>
      </c>
      <c r="O434" t="s">
        <v>1211</v>
      </c>
      <c r="P434" s="2">
        <v>451800</v>
      </c>
      <c r="Q434" s="2">
        <v>451800</v>
      </c>
      <c r="R434" t="s">
        <v>565</v>
      </c>
      <c r="S434" t="s">
        <v>566</v>
      </c>
      <c r="T434" t="s">
        <v>38</v>
      </c>
      <c r="V434" t="s">
        <v>1323</v>
      </c>
      <c r="W434" t="s">
        <v>1328</v>
      </c>
      <c r="X434" s="7" t="s">
        <v>2054</v>
      </c>
    </row>
    <row r="435" spans="1:24" ht="15.75" thickBot="1" x14ac:dyDescent="0.3">
      <c r="A435" t="s">
        <v>561</v>
      </c>
      <c r="B435" t="s">
        <v>1420</v>
      </c>
      <c r="C435" t="s">
        <v>1421</v>
      </c>
      <c r="F435" t="s">
        <v>28</v>
      </c>
      <c r="G435" t="s">
        <v>29</v>
      </c>
      <c r="I435" t="s">
        <v>28</v>
      </c>
      <c r="J435" s="4">
        <v>190203</v>
      </c>
      <c r="K435" t="s">
        <v>31</v>
      </c>
      <c r="L435" t="s">
        <v>1422</v>
      </c>
      <c r="M435" t="s">
        <v>33</v>
      </c>
      <c r="N435" t="s">
        <v>133</v>
      </c>
      <c r="O435" t="s">
        <v>1211</v>
      </c>
      <c r="P435" s="2">
        <v>450000</v>
      </c>
      <c r="Q435" s="2">
        <v>450000</v>
      </c>
      <c r="R435" t="s">
        <v>565</v>
      </c>
      <c r="S435" t="s">
        <v>566</v>
      </c>
      <c r="T435" t="s">
        <v>38</v>
      </c>
      <c r="V435" t="s">
        <v>1323</v>
      </c>
      <c r="W435" t="s">
        <v>1328</v>
      </c>
      <c r="X435" s="7" t="s">
        <v>2055</v>
      </c>
    </row>
    <row r="436" spans="1:24" ht="15.75" thickBot="1" x14ac:dyDescent="0.3">
      <c r="A436" t="s">
        <v>561</v>
      </c>
      <c r="B436" t="s">
        <v>1423</v>
      </c>
      <c r="C436" t="s">
        <v>1424</v>
      </c>
      <c r="F436" t="s">
        <v>28</v>
      </c>
      <c r="G436" t="s">
        <v>29</v>
      </c>
      <c r="I436" t="s">
        <v>28</v>
      </c>
      <c r="J436" s="4">
        <v>190203</v>
      </c>
      <c r="K436" t="s">
        <v>31</v>
      </c>
      <c r="L436" t="s">
        <v>1425</v>
      </c>
      <c r="M436" t="s">
        <v>33</v>
      </c>
      <c r="N436" t="s">
        <v>133</v>
      </c>
      <c r="O436" t="s">
        <v>1211</v>
      </c>
      <c r="P436" s="2">
        <v>560900</v>
      </c>
      <c r="Q436" s="2">
        <v>560900</v>
      </c>
      <c r="R436" t="s">
        <v>565</v>
      </c>
      <c r="S436" t="s">
        <v>566</v>
      </c>
      <c r="T436" t="s">
        <v>38</v>
      </c>
      <c r="V436" t="s">
        <v>1323</v>
      </c>
      <c r="W436" t="s">
        <v>1328</v>
      </c>
      <c r="X436" s="7" t="s">
        <v>2056</v>
      </c>
    </row>
    <row r="437" spans="1:24" ht="15.75" thickBot="1" x14ac:dyDescent="0.3">
      <c r="A437" t="s">
        <v>1426</v>
      </c>
      <c r="B437" t="s">
        <v>1427</v>
      </c>
      <c r="C437" t="s">
        <v>1428</v>
      </c>
      <c r="F437" t="s">
        <v>28</v>
      </c>
      <c r="G437" t="s">
        <v>29</v>
      </c>
      <c r="I437" t="s">
        <v>28</v>
      </c>
      <c r="J437" s="4">
        <v>190203</v>
      </c>
      <c r="K437" t="s">
        <v>31</v>
      </c>
      <c r="L437" t="s">
        <v>1429</v>
      </c>
      <c r="M437" t="s">
        <v>33</v>
      </c>
      <c r="N437" t="s">
        <v>133</v>
      </c>
      <c r="O437" t="s">
        <v>1211</v>
      </c>
      <c r="P437" s="2">
        <v>590000</v>
      </c>
      <c r="Q437" s="2">
        <v>590000</v>
      </c>
      <c r="R437" t="s">
        <v>71</v>
      </c>
      <c r="S437" t="s">
        <v>64</v>
      </c>
      <c r="T437" t="s">
        <v>65</v>
      </c>
      <c r="V437" t="s">
        <v>1323</v>
      </c>
      <c r="W437" t="s">
        <v>1324</v>
      </c>
      <c r="X437" s="7" t="s">
        <v>1428</v>
      </c>
    </row>
    <row r="438" spans="1:24" ht="15.75" thickBot="1" x14ac:dyDescent="0.3">
      <c r="A438" t="s">
        <v>561</v>
      </c>
      <c r="B438" t="s">
        <v>1430</v>
      </c>
      <c r="C438" t="s">
        <v>1431</v>
      </c>
      <c r="F438" t="s">
        <v>28</v>
      </c>
      <c r="G438" t="s">
        <v>29</v>
      </c>
      <c r="I438" t="s">
        <v>28</v>
      </c>
      <c r="J438" s="4">
        <v>190203</v>
      </c>
      <c r="K438" t="s">
        <v>31</v>
      </c>
      <c r="L438" t="s">
        <v>1432</v>
      </c>
      <c r="M438" t="s">
        <v>33</v>
      </c>
      <c r="N438" t="s">
        <v>133</v>
      </c>
      <c r="O438" t="s">
        <v>1211</v>
      </c>
      <c r="P438" s="2">
        <v>294000</v>
      </c>
      <c r="Q438" s="2">
        <v>294000</v>
      </c>
      <c r="R438" t="s">
        <v>565</v>
      </c>
      <c r="S438" t="s">
        <v>566</v>
      </c>
      <c r="T438" t="s">
        <v>38</v>
      </c>
      <c r="V438" t="s">
        <v>1323</v>
      </c>
      <c r="W438" t="s">
        <v>1328</v>
      </c>
      <c r="X438" s="7" t="s">
        <v>2057</v>
      </c>
    </row>
    <row r="439" spans="1:24" ht="15.75" thickBot="1" x14ac:dyDescent="0.3">
      <c r="A439" t="s">
        <v>1426</v>
      </c>
      <c r="B439" t="s">
        <v>1433</v>
      </c>
      <c r="C439" t="s">
        <v>1434</v>
      </c>
      <c r="F439" t="s">
        <v>28</v>
      </c>
      <c r="G439" t="s">
        <v>29</v>
      </c>
      <c r="I439" t="s">
        <v>28</v>
      </c>
      <c r="J439" s="4">
        <v>190203</v>
      </c>
      <c r="K439" t="s">
        <v>31</v>
      </c>
      <c r="L439" t="s">
        <v>1429</v>
      </c>
      <c r="M439" t="s">
        <v>33</v>
      </c>
      <c r="N439" t="s">
        <v>133</v>
      </c>
      <c r="O439" t="s">
        <v>1211</v>
      </c>
      <c r="P439" s="2">
        <v>350000</v>
      </c>
      <c r="Q439" s="2">
        <v>350000</v>
      </c>
      <c r="R439" t="s">
        <v>71</v>
      </c>
      <c r="S439" t="s">
        <v>64</v>
      </c>
      <c r="T439" t="s">
        <v>65</v>
      </c>
      <c r="V439" t="s">
        <v>1323</v>
      </c>
      <c r="W439" t="s">
        <v>1324</v>
      </c>
      <c r="X439" s="7" t="s">
        <v>1434</v>
      </c>
    </row>
    <row r="440" spans="1:24" ht="15.75" thickBot="1" x14ac:dyDescent="0.3">
      <c r="A440" t="s">
        <v>561</v>
      </c>
      <c r="B440" t="s">
        <v>1435</v>
      </c>
      <c r="C440" t="s">
        <v>1436</v>
      </c>
      <c r="F440" t="s">
        <v>28</v>
      </c>
      <c r="G440" t="s">
        <v>29</v>
      </c>
      <c r="I440" t="s">
        <v>28</v>
      </c>
      <c r="J440" s="4">
        <v>190203</v>
      </c>
      <c r="K440" t="s">
        <v>31</v>
      </c>
      <c r="L440" t="s">
        <v>1437</v>
      </c>
      <c r="M440" t="s">
        <v>33</v>
      </c>
      <c r="N440" t="s">
        <v>133</v>
      </c>
      <c r="O440" t="s">
        <v>1211</v>
      </c>
      <c r="P440" s="2">
        <v>168000</v>
      </c>
      <c r="Q440" s="2">
        <v>168000</v>
      </c>
      <c r="R440" t="s">
        <v>565</v>
      </c>
      <c r="S440" t="s">
        <v>566</v>
      </c>
      <c r="T440" t="s">
        <v>38</v>
      </c>
      <c r="V440" t="s">
        <v>1323</v>
      </c>
      <c r="W440" t="s">
        <v>1328</v>
      </c>
      <c r="X440" s="7" t="s">
        <v>2058</v>
      </c>
    </row>
    <row r="441" spans="1:24" ht="15.75" thickBot="1" x14ac:dyDescent="0.3">
      <c r="A441" t="s">
        <v>1426</v>
      </c>
      <c r="B441" t="s">
        <v>1438</v>
      </c>
      <c r="C441" t="s">
        <v>1439</v>
      </c>
      <c r="F441" t="s">
        <v>28</v>
      </c>
      <c r="G441" t="s">
        <v>29</v>
      </c>
      <c r="I441" t="s">
        <v>28</v>
      </c>
      <c r="J441" s="4">
        <v>190203</v>
      </c>
      <c r="K441" t="s">
        <v>31</v>
      </c>
      <c r="L441" t="s">
        <v>1440</v>
      </c>
      <c r="M441" t="s">
        <v>33</v>
      </c>
      <c r="N441" t="s">
        <v>133</v>
      </c>
      <c r="O441" t="s">
        <v>1211</v>
      </c>
      <c r="P441" s="2">
        <v>1600000</v>
      </c>
      <c r="Q441" s="2">
        <v>1600000</v>
      </c>
      <c r="R441" t="s">
        <v>71</v>
      </c>
      <c r="S441" t="s">
        <v>64</v>
      </c>
      <c r="T441" t="s">
        <v>65</v>
      </c>
      <c r="V441" t="s">
        <v>1323</v>
      </c>
      <c r="W441" t="s">
        <v>1324</v>
      </c>
      <c r="X441" s="7" t="s">
        <v>1439</v>
      </c>
    </row>
    <row r="442" spans="1:24" ht="15.75" thickBot="1" x14ac:dyDescent="0.3">
      <c r="A442" t="s">
        <v>561</v>
      </c>
      <c r="B442" t="s">
        <v>1441</v>
      </c>
      <c r="C442" t="s">
        <v>1442</v>
      </c>
      <c r="F442" t="s">
        <v>28</v>
      </c>
      <c r="G442" t="s">
        <v>29</v>
      </c>
      <c r="I442" t="s">
        <v>28</v>
      </c>
      <c r="J442" s="4">
        <v>190203</v>
      </c>
      <c r="K442" t="s">
        <v>31</v>
      </c>
      <c r="L442" t="s">
        <v>1443</v>
      </c>
      <c r="M442" t="s">
        <v>33</v>
      </c>
      <c r="N442" t="s">
        <v>133</v>
      </c>
      <c r="O442" t="s">
        <v>1211</v>
      </c>
      <c r="P442" s="2">
        <v>444000</v>
      </c>
      <c r="Q442" s="2">
        <v>444000</v>
      </c>
      <c r="R442" t="s">
        <v>565</v>
      </c>
      <c r="S442" t="s">
        <v>566</v>
      </c>
      <c r="T442" t="s">
        <v>38</v>
      </c>
      <c r="V442" t="s">
        <v>1323</v>
      </c>
      <c r="W442" t="s">
        <v>1328</v>
      </c>
      <c r="X442" s="7" t="s">
        <v>1442</v>
      </c>
    </row>
    <row r="443" spans="1:24" ht="15.75" thickBot="1" x14ac:dyDescent="0.3">
      <c r="A443" t="s">
        <v>1426</v>
      </c>
      <c r="B443" t="s">
        <v>1444</v>
      </c>
      <c r="C443" t="s">
        <v>1445</v>
      </c>
      <c r="F443" t="s">
        <v>28</v>
      </c>
      <c r="G443" t="s">
        <v>29</v>
      </c>
      <c r="I443" t="s">
        <v>28</v>
      </c>
      <c r="J443" s="4">
        <v>190203</v>
      </c>
      <c r="K443" t="s">
        <v>31</v>
      </c>
      <c r="L443" t="s">
        <v>1446</v>
      </c>
      <c r="M443" t="s">
        <v>33</v>
      </c>
      <c r="N443" t="s">
        <v>133</v>
      </c>
      <c r="O443" t="s">
        <v>1211</v>
      </c>
      <c r="P443" s="2">
        <v>200000</v>
      </c>
      <c r="Q443" s="2">
        <v>200000</v>
      </c>
      <c r="R443" t="s">
        <v>71</v>
      </c>
      <c r="S443" t="s">
        <v>64</v>
      </c>
      <c r="T443" t="s">
        <v>65</v>
      </c>
      <c r="V443" t="s">
        <v>1323</v>
      </c>
      <c r="W443" t="s">
        <v>1324</v>
      </c>
      <c r="X443" s="7" t="s">
        <v>2059</v>
      </c>
    </row>
    <row r="444" spans="1:24" ht="15.75" thickBot="1" x14ac:dyDescent="0.3">
      <c r="A444" t="s">
        <v>561</v>
      </c>
      <c r="B444" t="s">
        <v>1447</v>
      </c>
      <c r="C444" t="s">
        <v>1448</v>
      </c>
      <c r="F444" t="s">
        <v>28</v>
      </c>
      <c r="G444" t="s">
        <v>29</v>
      </c>
      <c r="I444" t="s">
        <v>28</v>
      </c>
      <c r="J444" s="4">
        <v>190203</v>
      </c>
      <c r="K444" t="s">
        <v>31</v>
      </c>
      <c r="L444" t="s">
        <v>1449</v>
      </c>
      <c r="M444" t="s">
        <v>33</v>
      </c>
      <c r="N444" t="s">
        <v>133</v>
      </c>
      <c r="O444" t="s">
        <v>1211</v>
      </c>
      <c r="P444" s="2">
        <v>150800</v>
      </c>
      <c r="Q444" s="2">
        <v>150800</v>
      </c>
      <c r="R444" t="s">
        <v>565</v>
      </c>
      <c r="S444" t="s">
        <v>566</v>
      </c>
      <c r="T444" t="s">
        <v>38</v>
      </c>
      <c r="V444" t="s">
        <v>1323</v>
      </c>
      <c r="W444" t="s">
        <v>1328</v>
      </c>
      <c r="X444" s="7" t="s">
        <v>1448</v>
      </c>
    </row>
    <row r="445" spans="1:24" ht="15.75" thickBot="1" x14ac:dyDescent="0.3">
      <c r="A445" t="s">
        <v>1426</v>
      </c>
      <c r="B445" t="s">
        <v>1450</v>
      </c>
      <c r="C445" t="s">
        <v>1451</v>
      </c>
      <c r="F445" t="s">
        <v>28</v>
      </c>
      <c r="G445" t="s">
        <v>29</v>
      </c>
      <c r="I445" t="s">
        <v>28</v>
      </c>
      <c r="J445" s="4">
        <v>190203</v>
      </c>
      <c r="K445" t="s">
        <v>31</v>
      </c>
      <c r="L445" t="s">
        <v>1452</v>
      </c>
      <c r="M445" t="s">
        <v>33</v>
      </c>
      <c r="N445" t="s">
        <v>133</v>
      </c>
      <c r="O445" t="s">
        <v>1211</v>
      </c>
      <c r="P445" s="2">
        <v>1800000</v>
      </c>
      <c r="Q445" s="2">
        <v>1800000</v>
      </c>
      <c r="R445" t="s">
        <v>71</v>
      </c>
      <c r="S445" t="s">
        <v>64</v>
      </c>
      <c r="T445" t="s">
        <v>65</v>
      </c>
      <c r="V445" t="s">
        <v>1323</v>
      </c>
      <c r="W445" t="s">
        <v>1324</v>
      </c>
      <c r="X445" s="7" t="s">
        <v>1451</v>
      </c>
    </row>
    <row r="446" spans="1:24" ht="15.75" thickBot="1" x14ac:dyDescent="0.3">
      <c r="A446" t="s">
        <v>1426</v>
      </c>
      <c r="B446" t="s">
        <v>1453</v>
      </c>
      <c r="C446" t="s">
        <v>1454</v>
      </c>
      <c r="F446" t="s">
        <v>28</v>
      </c>
      <c r="G446" t="s">
        <v>29</v>
      </c>
      <c r="I446" t="s">
        <v>28</v>
      </c>
      <c r="J446" s="4">
        <v>190203</v>
      </c>
      <c r="K446" t="s">
        <v>31</v>
      </c>
      <c r="L446" t="s">
        <v>1452</v>
      </c>
      <c r="M446" t="s">
        <v>33</v>
      </c>
      <c r="N446" t="s">
        <v>133</v>
      </c>
      <c r="O446" t="s">
        <v>1211</v>
      </c>
      <c r="P446" s="2">
        <v>1600000</v>
      </c>
      <c r="Q446" s="2">
        <v>1600000</v>
      </c>
      <c r="R446" t="s">
        <v>71</v>
      </c>
      <c r="S446" t="s">
        <v>64</v>
      </c>
      <c r="T446" t="s">
        <v>65</v>
      </c>
      <c r="V446" t="s">
        <v>1323</v>
      </c>
      <c r="W446" t="s">
        <v>1324</v>
      </c>
      <c r="X446" s="7" t="s">
        <v>1454</v>
      </c>
    </row>
    <row r="447" spans="1:24" ht="15.75" thickBot="1" x14ac:dyDescent="0.3">
      <c r="A447" t="s">
        <v>1426</v>
      </c>
      <c r="B447" t="s">
        <v>1455</v>
      </c>
      <c r="C447" t="s">
        <v>1456</v>
      </c>
      <c r="F447" t="s">
        <v>28</v>
      </c>
      <c r="G447" t="s">
        <v>29</v>
      </c>
      <c r="I447" t="s">
        <v>28</v>
      </c>
      <c r="J447" s="4">
        <v>190203</v>
      </c>
      <c r="K447" t="s">
        <v>31</v>
      </c>
      <c r="L447" t="s">
        <v>1457</v>
      </c>
      <c r="M447" t="s">
        <v>33</v>
      </c>
      <c r="N447" t="s">
        <v>133</v>
      </c>
      <c r="O447" t="s">
        <v>1211</v>
      </c>
      <c r="P447" s="2">
        <v>400000</v>
      </c>
      <c r="Q447" s="2">
        <v>400000</v>
      </c>
      <c r="R447" t="s">
        <v>71</v>
      </c>
      <c r="S447" t="s">
        <v>64</v>
      </c>
      <c r="T447" t="s">
        <v>65</v>
      </c>
      <c r="V447" t="s">
        <v>1323</v>
      </c>
      <c r="W447" t="s">
        <v>1324</v>
      </c>
      <c r="X447" s="7" t="s">
        <v>1456</v>
      </c>
    </row>
    <row r="448" spans="1:24" ht="15.75" thickBot="1" x14ac:dyDescent="0.3">
      <c r="A448" t="s">
        <v>561</v>
      </c>
      <c r="B448" t="s">
        <v>1458</v>
      </c>
      <c r="C448" t="s">
        <v>1459</v>
      </c>
      <c r="F448" t="s">
        <v>28</v>
      </c>
      <c r="G448" t="s">
        <v>29</v>
      </c>
      <c r="I448" t="s">
        <v>28</v>
      </c>
      <c r="J448" s="4">
        <v>190203</v>
      </c>
      <c r="K448" t="s">
        <v>31</v>
      </c>
      <c r="L448" t="s">
        <v>1460</v>
      </c>
      <c r="M448" t="s">
        <v>33</v>
      </c>
      <c r="N448" t="s">
        <v>133</v>
      </c>
      <c r="O448" t="s">
        <v>1211</v>
      </c>
      <c r="P448" s="2">
        <v>408900</v>
      </c>
      <c r="Q448" s="2">
        <v>408900</v>
      </c>
      <c r="R448" t="s">
        <v>565</v>
      </c>
      <c r="S448" t="s">
        <v>566</v>
      </c>
      <c r="T448" t="s">
        <v>38</v>
      </c>
      <c r="V448" t="s">
        <v>1323</v>
      </c>
      <c r="W448" t="s">
        <v>1328</v>
      </c>
      <c r="X448" s="7" t="s">
        <v>1459</v>
      </c>
    </row>
    <row r="449" spans="1:24" ht="15.75" thickBot="1" x14ac:dyDescent="0.3">
      <c r="A449" t="s">
        <v>561</v>
      </c>
      <c r="B449" t="s">
        <v>1461</v>
      </c>
      <c r="C449" t="s">
        <v>1462</v>
      </c>
      <c r="F449" t="s">
        <v>28</v>
      </c>
      <c r="G449" t="s">
        <v>29</v>
      </c>
      <c r="I449" t="s">
        <v>28</v>
      </c>
      <c r="J449" s="4">
        <v>190203</v>
      </c>
      <c r="K449" t="s">
        <v>31</v>
      </c>
      <c r="L449" t="s">
        <v>1463</v>
      </c>
      <c r="M449" t="s">
        <v>33</v>
      </c>
      <c r="N449" t="s">
        <v>133</v>
      </c>
      <c r="O449" t="s">
        <v>1211</v>
      </c>
      <c r="P449" s="2">
        <v>120800</v>
      </c>
      <c r="Q449" s="2">
        <v>120800</v>
      </c>
      <c r="R449" t="s">
        <v>565</v>
      </c>
      <c r="S449" t="s">
        <v>566</v>
      </c>
      <c r="T449" t="s">
        <v>38</v>
      </c>
      <c r="V449" t="s">
        <v>1323</v>
      </c>
      <c r="W449" t="s">
        <v>1328</v>
      </c>
      <c r="X449" s="7" t="s">
        <v>1462</v>
      </c>
    </row>
    <row r="450" spans="1:24" ht="15.75" thickBot="1" x14ac:dyDescent="0.3">
      <c r="A450" t="s">
        <v>561</v>
      </c>
      <c r="B450" t="s">
        <v>1464</v>
      </c>
      <c r="C450" t="s">
        <v>1465</v>
      </c>
      <c r="F450" t="s">
        <v>28</v>
      </c>
      <c r="G450" t="s">
        <v>29</v>
      </c>
      <c r="I450" t="s">
        <v>28</v>
      </c>
      <c r="J450" s="4">
        <v>190203</v>
      </c>
      <c r="K450" t="s">
        <v>31</v>
      </c>
      <c r="L450" t="s">
        <v>1466</v>
      </c>
      <c r="M450" t="s">
        <v>33</v>
      </c>
      <c r="N450" t="s">
        <v>133</v>
      </c>
      <c r="O450" t="s">
        <v>1211</v>
      </c>
      <c r="P450" s="2">
        <v>754800</v>
      </c>
      <c r="Q450" s="2">
        <v>754800</v>
      </c>
      <c r="R450" t="s">
        <v>565</v>
      </c>
      <c r="S450" t="s">
        <v>566</v>
      </c>
      <c r="T450" t="s">
        <v>38</v>
      </c>
      <c r="V450" t="s">
        <v>1323</v>
      </c>
      <c r="W450" t="s">
        <v>1328</v>
      </c>
      <c r="X450" s="7" t="s">
        <v>2060</v>
      </c>
    </row>
    <row r="451" spans="1:24" ht="15.75" thickBot="1" x14ac:dyDescent="0.3">
      <c r="A451" t="s">
        <v>561</v>
      </c>
      <c r="B451" t="s">
        <v>1467</v>
      </c>
      <c r="C451" t="s">
        <v>1468</v>
      </c>
      <c r="F451" t="s">
        <v>28</v>
      </c>
      <c r="G451" t="s">
        <v>29</v>
      </c>
      <c r="I451" t="s">
        <v>28</v>
      </c>
      <c r="J451" s="4">
        <v>190203</v>
      </c>
      <c r="K451" t="s">
        <v>31</v>
      </c>
      <c r="L451" t="s">
        <v>1469</v>
      </c>
      <c r="M451" t="s">
        <v>33</v>
      </c>
      <c r="N451" t="s">
        <v>133</v>
      </c>
      <c r="O451" t="s">
        <v>1211</v>
      </c>
      <c r="P451" s="2">
        <v>528100</v>
      </c>
      <c r="Q451" s="2">
        <v>528100</v>
      </c>
      <c r="R451" t="s">
        <v>565</v>
      </c>
      <c r="S451" t="s">
        <v>566</v>
      </c>
      <c r="T451" t="s">
        <v>38</v>
      </c>
      <c r="V451" t="s">
        <v>1323</v>
      </c>
      <c r="W451" t="s">
        <v>1328</v>
      </c>
      <c r="X451" s="7" t="s">
        <v>1468</v>
      </c>
    </row>
    <row r="452" spans="1:24" ht="15.75" thickBot="1" x14ac:dyDescent="0.3">
      <c r="A452" t="s">
        <v>561</v>
      </c>
      <c r="B452" t="s">
        <v>1470</v>
      </c>
      <c r="C452" t="s">
        <v>1471</v>
      </c>
      <c r="F452" t="s">
        <v>28</v>
      </c>
      <c r="G452" t="s">
        <v>29</v>
      </c>
      <c r="I452" t="s">
        <v>28</v>
      </c>
      <c r="J452" s="4">
        <v>190203</v>
      </c>
      <c r="K452" t="s">
        <v>31</v>
      </c>
      <c r="L452" t="s">
        <v>1472</v>
      </c>
      <c r="M452" t="s">
        <v>33</v>
      </c>
      <c r="N452" t="s">
        <v>133</v>
      </c>
      <c r="O452" t="s">
        <v>1211</v>
      </c>
      <c r="P452" s="2">
        <v>156000</v>
      </c>
      <c r="Q452" s="2">
        <v>156000</v>
      </c>
      <c r="R452" t="s">
        <v>565</v>
      </c>
      <c r="S452" t="s">
        <v>566</v>
      </c>
      <c r="T452" t="s">
        <v>38</v>
      </c>
      <c r="V452" t="s">
        <v>1323</v>
      </c>
      <c r="W452" t="s">
        <v>1328</v>
      </c>
      <c r="X452" s="7" t="s">
        <v>1471</v>
      </c>
    </row>
    <row r="453" spans="1:24" ht="15.75" thickBot="1" x14ac:dyDescent="0.3">
      <c r="A453" t="s">
        <v>561</v>
      </c>
      <c r="B453" t="s">
        <v>1473</v>
      </c>
      <c r="C453" t="s">
        <v>1474</v>
      </c>
      <c r="F453" t="s">
        <v>28</v>
      </c>
      <c r="G453" t="s">
        <v>29</v>
      </c>
      <c r="I453" t="s">
        <v>28</v>
      </c>
      <c r="J453" s="4">
        <v>190203</v>
      </c>
      <c r="K453" t="s">
        <v>31</v>
      </c>
      <c r="L453" t="s">
        <v>1475</v>
      </c>
      <c r="M453" t="s">
        <v>33</v>
      </c>
      <c r="N453" t="s">
        <v>133</v>
      </c>
      <c r="O453" t="s">
        <v>1211</v>
      </c>
      <c r="P453" s="2">
        <v>681200</v>
      </c>
      <c r="Q453" s="2">
        <v>681200</v>
      </c>
      <c r="R453" t="s">
        <v>565</v>
      </c>
      <c r="S453" t="s">
        <v>566</v>
      </c>
      <c r="T453" t="s">
        <v>38</v>
      </c>
      <c r="V453" t="s">
        <v>1323</v>
      </c>
      <c r="W453" t="s">
        <v>1328</v>
      </c>
      <c r="X453" s="7" t="s">
        <v>2061</v>
      </c>
    </row>
    <row r="454" spans="1:24" ht="15.75" thickBot="1" x14ac:dyDescent="0.3">
      <c r="A454" t="s">
        <v>1426</v>
      </c>
      <c r="B454" t="s">
        <v>1476</v>
      </c>
      <c r="C454" t="s">
        <v>1477</v>
      </c>
      <c r="F454" t="s">
        <v>28</v>
      </c>
      <c r="G454" t="s">
        <v>29</v>
      </c>
      <c r="I454" t="s">
        <v>28</v>
      </c>
      <c r="J454" s="4">
        <v>190203</v>
      </c>
      <c r="K454" t="s">
        <v>31</v>
      </c>
      <c r="L454" t="s">
        <v>1478</v>
      </c>
      <c r="M454" t="s">
        <v>33</v>
      </c>
      <c r="N454" t="s">
        <v>133</v>
      </c>
      <c r="O454" t="s">
        <v>1211</v>
      </c>
      <c r="P454" s="2">
        <v>10000000</v>
      </c>
      <c r="Q454" s="2">
        <v>10000000</v>
      </c>
      <c r="R454" t="s">
        <v>71</v>
      </c>
      <c r="S454" t="s">
        <v>64</v>
      </c>
      <c r="T454" t="s">
        <v>65</v>
      </c>
      <c r="V454" t="s">
        <v>1323</v>
      </c>
      <c r="W454" t="s">
        <v>1324</v>
      </c>
      <c r="X454" s="7" t="s">
        <v>1477</v>
      </c>
    </row>
    <row r="455" spans="1:24" ht="15.75" thickBot="1" x14ac:dyDescent="0.3">
      <c r="A455" t="s">
        <v>1426</v>
      </c>
      <c r="B455" t="s">
        <v>1479</v>
      </c>
      <c r="C455" t="s">
        <v>1480</v>
      </c>
      <c r="F455" t="s">
        <v>28</v>
      </c>
      <c r="G455" t="s">
        <v>29</v>
      </c>
      <c r="I455" t="s">
        <v>28</v>
      </c>
      <c r="J455" s="4">
        <v>190203</v>
      </c>
      <c r="K455" t="s">
        <v>31</v>
      </c>
      <c r="L455" t="s">
        <v>1481</v>
      </c>
      <c r="M455" t="s">
        <v>33</v>
      </c>
      <c r="N455" t="s">
        <v>133</v>
      </c>
      <c r="O455" t="s">
        <v>1211</v>
      </c>
      <c r="P455" s="2">
        <v>10000000</v>
      </c>
      <c r="Q455" s="2">
        <v>10000000</v>
      </c>
      <c r="R455" t="s">
        <v>71</v>
      </c>
      <c r="S455" t="s">
        <v>64</v>
      </c>
      <c r="T455" t="s">
        <v>65</v>
      </c>
      <c r="V455" t="s">
        <v>1323</v>
      </c>
      <c r="W455" t="s">
        <v>1324</v>
      </c>
      <c r="X455" s="7" t="s">
        <v>1480</v>
      </c>
    </row>
    <row r="456" spans="1:24" ht="15.75" thickBot="1" x14ac:dyDescent="0.3">
      <c r="A456" t="s">
        <v>561</v>
      </c>
      <c r="B456" t="s">
        <v>1482</v>
      </c>
      <c r="C456" t="s">
        <v>1483</v>
      </c>
      <c r="F456" t="s">
        <v>28</v>
      </c>
      <c r="G456" t="s">
        <v>29</v>
      </c>
      <c r="I456" t="s">
        <v>28</v>
      </c>
      <c r="J456" s="4">
        <v>190203</v>
      </c>
      <c r="K456" t="s">
        <v>31</v>
      </c>
      <c r="L456" t="s">
        <v>1484</v>
      </c>
      <c r="M456" t="s">
        <v>33</v>
      </c>
      <c r="N456" t="s">
        <v>133</v>
      </c>
      <c r="O456" t="s">
        <v>1211</v>
      </c>
      <c r="P456" s="2">
        <v>100000</v>
      </c>
      <c r="Q456" s="2">
        <v>100000</v>
      </c>
      <c r="R456" t="s">
        <v>565</v>
      </c>
      <c r="S456" t="s">
        <v>566</v>
      </c>
      <c r="T456" t="s">
        <v>38</v>
      </c>
      <c r="V456" t="s">
        <v>1323</v>
      </c>
      <c r="W456" t="s">
        <v>1328</v>
      </c>
      <c r="X456" s="7" t="s">
        <v>2062</v>
      </c>
    </row>
    <row r="457" spans="1:24" ht="15.75" thickBot="1" x14ac:dyDescent="0.3">
      <c r="A457" t="s">
        <v>561</v>
      </c>
      <c r="B457" t="s">
        <v>1485</v>
      </c>
      <c r="C457" t="s">
        <v>1486</v>
      </c>
      <c r="F457" t="s">
        <v>28</v>
      </c>
      <c r="G457" t="s">
        <v>29</v>
      </c>
      <c r="I457" t="s">
        <v>28</v>
      </c>
      <c r="J457" s="4">
        <v>190203</v>
      </c>
      <c r="K457" t="s">
        <v>31</v>
      </c>
      <c r="L457" t="s">
        <v>1487</v>
      </c>
      <c r="M457" t="s">
        <v>33</v>
      </c>
      <c r="N457" t="s">
        <v>133</v>
      </c>
      <c r="O457" t="s">
        <v>1211</v>
      </c>
      <c r="P457" s="2">
        <v>166400</v>
      </c>
      <c r="Q457" s="2">
        <v>166400</v>
      </c>
      <c r="R457" t="s">
        <v>565</v>
      </c>
      <c r="S457" t="s">
        <v>566</v>
      </c>
      <c r="T457" t="s">
        <v>38</v>
      </c>
      <c r="V457" t="s">
        <v>1323</v>
      </c>
      <c r="W457" t="s">
        <v>1328</v>
      </c>
      <c r="X457" s="7" t="s">
        <v>1486</v>
      </c>
    </row>
    <row r="458" spans="1:24" ht="15.75" thickBot="1" x14ac:dyDescent="0.3">
      <c r="A458" t="s">
        <v>561</v>
      </c>
      <c r="B458" t="s">
        <v>1488</v>
      </c>
      <c r="C458" t="s">
        <v>1489</v>
      </c>
      <c r="F458" t="s">
        <v>28</v>
      </c>
      <c r="G458" t="s">
        <v>29</v>
      </c>
      <c r="I458" t="s">
        <v>28</v>
      </c>
      <c r="J458" s="4">
        <v>190203</v>
      </c>
      <c r="K458" t="s">
        <v>31</v>
      </c>
      <c r="L458" t="s">
        <v>1490</v>
      </c>
      <c r="M458" t="s">
        <v>33</v>
      </c>
      <c r="N458" t="s">
        <v>133</v>
      </c>
      <c r="O458" t="s">
        <v>1211</v>
      </c>
      <c r="P458" s="2">
        <v>157700</v>
      </c>
      <c r="Q458" s="2">
        <v>157700</v>
      </c>
      <c r="R458" t="s">
        <v>565</v>
      </c>
      <c r="S458" t="s">
        <v>566</v>
      </c>
      <c r="T458" t="s">
        <v>38</v>
      </c>
      <c r="V458" t="s">
        <v>1323</v>
      </c>
      <c r="W458" t="s">
        <v>1328</v>
      </c>
      <c r="X458" s="7" t="s">
        <v>2063</v>
      </c>
    </row>
    <row r="459" spans="1:24" ht="15.75" thickBot="1" x14ac:dyDescent="0.3">
      <c r="A459" t="s">
        <v>561</v>
      </c>
      <c r="B459" t="s">
        <v>1491</v>
      </c>
      <c r="C459" t="s">
        <v>1492</v>
      </c>
      <c r="F459" t="s">
        <v>28</v>
      </c>
      <c r="G459" t="s">
        <v>29</v>
      </c>
      <c r="I459" t="s">
        <v>28</v>
      </c>
      <c r="J459" s="4">
        <v>190203</v>
      </c>
      <c r="K459" t="s">
        <v>31</v>
      </c>
      <c r="L459" t="s">
        <v>1493</v>
      </c>
      <c r="M459" t="s">
        <v>33</v>
      </c>
      <c r="N459" t="s">
        <v>133</v>
      </c>
      <c r="O459" t="s">
        <v>1211</v>
      </c>
      <c r="P459" s="2">
        <v>330900</v>
      </c>
      <c r="Q459" s="2">
        <v>330900</v>
      </c>
      <c r="R459" t="s">
        <v>565</v>
      </c>
      <c r="S459" t="s">
        <v>566</v>
      </c>
      <c r="T459" t="s">
        <v>38</v>
      </c>
      <c r="V459" t="s">
        <v>1323</v>
      </c>
      <c r="W459" t="s">
        <v>1328</v>
      </c>
      <c r="X459" s="7" t="s">
        <v>1492</v>
      </c>
    </row>
    <row r="460" spans="1:24" ht="15.75" thickBot="1" x14ac:dyDescent="0.3">
      <c r="A460" t="s">
        <v>561</v>
      </c>
      <c r="B460" t="s">
        <v>1494</v>
      </c>
      <c r="C460" t="s">
        <v>1495</v>
      </c>
      <c r="F460" t="s">
        <v>28</v>
      </c>
      <c r="G460" t="s">
        <v>29</v>
      </c>
      <c r="I460" t="s">
        <v>28</v>
      </c>
      <c r="J460" s="4">
        <v>190203</v>
      </c>
      <c r="K460" t="s">
        <v>31</v>
      </c>
      <c r="L460" t="s">
        <v>1496</v>
      </c>
      <c r="M460" t="s">
        <v>33</v>
      </c>
      <c r="N460" t="s">
        <v>133</v>
      </c>
      <c r="O460" t="s">
        <v>1211</v>
      </c>
      <c r="P460" s="2">
        <v>274800</v>
      </c>
      <c r="Q460" s="2">
        <v>274800</v>
      </c>
      <c r="R460" t="s">
        <v>565</v>
      </c>
      <c r="S460" t="s">
        <v>566</v>
      </c>
      <c r="T460" t="s">
        <v>38</v>
      </c>
      <c r="V460" t="s">
        <v>1323</v>
      </c>
      <c r="W460" t="s">
        <v>1328</v>
      </c>
      <c r="X460" s="7" t="s">
        <v>2064</v>
      </c>
    </row>
    <row r="461" spans="1:24" ht="15.75" thickBot="1" x14ac:dyDescent="0.3">
      <c r="A461" t="s">
        <v>561</v>
      </c>
      <c r="B461" t="s">
        <v>1497</v>
      </c>
      <c r="C461" t="s">
        <v>1498</v>
      </c>
      <c r="F461" t="s">
        <v>28</v>
      </c>
      <c r="G461" t="s">
        <v>29</v>
      </c>
      <c r="I461" t="s">
        <v>28</v>
      </c>
      <c r="J461" s="4">
        <v>190203</v>
      </c>
      <c r="K461" t="s">
        <v>31</v>
      </c>
      <c r="L461" t="s">
        <v>1499</v>
      </c>
      <c r="M461" t="s">
        <v>33</v>
      </c>
      <c r="N461" t="s">
        <v>133</v>
      </c>
      <c r="O461" t="s">
        <v>1211</v>
      </c>
      <c r="P461" s="2">
        <v>265000</v>
      </c>
      <c r="Q461" s="2">
        <v>265000</v>
      </c>
      <c r="R461" t="s">
        <v>565</v>
      </c>
      <c r="S461" t="s">
        <v>566</v>
      </c>
      <c r="T461" t="s">
        <v>38</v>
      </c>
      <c r="V461" t="s">
        <v>1323</v>
      </c>
      <c r="W461" t="s">
        <v>1328</v>
      </c>
      <c r="X461" s="7" t="s">
        <v>2065</v>
      </c>
    </row>
    <row r="462" spans="1:24" ht="15.75" thickBot="1" x14ac:dyDescent="0.3">
      <c r="A462" t="s">
        <v>561</v>
      </c>
      <c r="B462" t="s">
        <v>1500</v>
      </c>
      <c r="C462" t="s">
        <v>1501</v>
      </c>
      <c r="F462" t="s">
        <v>28</v>
      </c>
      <c r="G462" t="s">
        <v>29</v>
      </c>
      <c r="I462" t="s">
        <v>28</v>
      </c>
      <c r="J462" s="4">
        <v>190203</v>
      </c>
      <c r="K462" t="s">
        <v>31</v>
      </c>
      <c r="L462" t="s">
        <v>1502</v>
      </c>
      <c r="M462" t="s">
        <v>33</v>
      </c>
      <c r="N462" t="s">
        <v>133</v>
      </c>
      <c r="O462" t="s">
        <v>1211</v>
      </c>
      <c r="P462" s="2">
        <v>224700</v>
      </c>
      <c r="Q462" s="2">
        <v>224700</v>
      </c>
      <c r="R462" t="s">
        <v>565</v>
      </c>
      <c r="S462" t="s">
        <v>566</v>
      </c>
      <c r="T462" t="s">
        <v>38</v>
      </c>
      <c r="V462" t="s">
        <v>1323</v>
      </c>
      <c r="W462" t="s">
        <v>1328</v>
      </c>
      <c r="X462" s="7" t="s">
        <v>1501</v>
      </c>
    </row>
    <row r="463" spans="1:24" ht="15.75" thickBot="1" x14ac:dyDescent="0.3">
      <c r="A463" t="s">
        <v>1426</v>
      </c>
      <c r="B463" t="s">
        <v>1503</v>
      </c>
      <c r="C463" t="s">
        <v>1504</v>
      </c>
      <c r="F463" t="s">
        <v>28</v>
      </c>
      <c r="G463" t="s">
        <v>29</v>
      </c>
      <c r="I463" t="s">
        <v>28</v>
      </c>
      <c r="J463" s="4">
        <v>190203</v>
      </c>
      <c r="K463" t="s">
        <v>31</v>
      </c>
      <c r="L463" t="s">
        <v>1505</v>
      </c>
      <c r="M463" t="s">
        <v>33</v>
      </c>
      <c r="N463" t="s">
        <v>133</v>
      </c>
      <c r="O463" t="s">
        <v>1211</v>
      </c>
      <c r="P463" s="2">
        <v>95000000</v>
      </c>
      <c r="Q463" s="2">
        <v>95000000</v>
      </c>
      <c r="R463" t="s">
        <v>71</v>
      </c>
      <c r="S463" t="s">
        <v>64</v>
      </c>
      <c r="T463" t="s">
        <v>65</v>
      </c>
      <c r="V463" t="s">
        <v>1323</v>
      </c>
      <c r="W463" t="s">
        <v>1324</v>
      </c>
      <c r="X463" s="7" t="s">
        <v>1504</v>
      </c>
    </row>
    <row r="464" spans="1:24" ht="15.75" thickBot="1" x14ac:dyDescent="0.3">
      <c r="A464" t="s">
        <v>561</v>
      </c>
      <c r="B464" t="s">
        <v>1506</v>
      </c>
      <c r="C464" t="s">
        <v>1507</v>
      </c>
      <c r="F464" t="s">
        <v>28</v>
      </c>
      <c r="G464" t="s">
        <v>29</v>
      </c>
      <c r="I464" t="s">
        <v>28</v>
      </c>
      <c r="J464" s="4">
        <v>190203</v>
      </c>
      <c r="K464" t="s">
        <v>31</v>
      </c>
      <c r="L464" t="s">
        <v>1478</v>
      </c>
      <c r="M464" t="s">
        <v>33</v>
      </c>
      <c r="N464" t="s">
        <v>133</v>
      </c>
      <c r="O464" t="s">
        <v>1211</v>
      </c>
      <c r="P464" s="2">
        <v>100000</v>
      </c>
      <c r="Q464" s="2">
        <v>100000</v>
      </c>
      <c r="R464" t="s">
        <v>565</v>
      </c>
      <c r="S464" t="s">
        <v>566</v>
      </c>
      <c r="T464" t="s">
        <v>38</v>
      </c>
      <c r="V464" t="s">
        <v>1323</v>
      </c>
      <c r="W464" t="s">
        <v>1328</v>
      </c>
      <c r="X464" s="7" t="s">
        <v>2066</v>
      </c>
    </row>
    <row r="465" spans="1:24" ht="15.75" thickBot="1" x14ac:dyDescent="0.3">
      <c r="A465" t="s">
        <v>561</v>
      </c>
      <c r="B465" t="s">
        <v>1508</v>
      </c>
      <c r="C465" t="s">
        <v>1509</v>
      </c>
      <c r="F465" t="s">
        <v>28</v>
      </c>
      <c r="G465" t="s">
        <v>29</v>
      </c>
      <c r="I465" t="s">
        <v>28</v>
      </c>
      <c r="J465" s="4">
        <v>190203</v>
      </c>
      <c r="K465" t="s">
        <v>31</v>
      </c>
      <c r="L465" t="s">
        <v>1510</v>
      </c>
      <c r="M465" t="s">
        <v>33</v>
      </c>
      <c r="N465" t="s">
        <v>133</v>
      </c>
      <c r="O465" t="s">
        <v>1211</v>
      </c>
      <c r="P465" s="2">
        <v>100000</v>
      </c>
      <c r="Q465" s="2">
        <v>100000</v>
      </c>
      <c r="R465" t="s">
        <v>565</v>
      </c>
      <c r="S465" t="s">
        <v>566</v>
      </c>
      <c r="T465" t="s">
        <v>38</v>
      </c>
      <c r="V465" t="s">
        <v>1323</v>
      </c>
      <c r="W465" t="s">
        <v>1328</v>
      </c>
      <c r="X465" s="7" t="s">
        <v>2067</v>
      </c>
    </row>
    <row r="466" spans="1:24" ht="15.75" thickBot="1" x14ac:dyDescent="0.3">
      <c r="A466" t="s">
        <v>561</v>
      </c>
      <c r="B466" t="s">
        <v>1511</v>
      </c>
      <c r="C466" t="s">
        <v>1512</v>
      </c>
      <c r="F466" t="s">
        <v>28</v>
      </c>
      <c r="G466" t="s">
        <v>29</v>
      </c>
      <c r="I466" t="s">
        <v>28</v>
      </c>
      <c r="J466" s="4">
        <v>190203</v>
      </c>
      <c r="K466" t="s">
        <v>31</v>
      </c>
      <c r="L466" t="s">
        <v>1513</v>
      </c>
      <c r="M466" t="s">
        <v>33</v>
      </c>
      <c r="N466" t="s">
        <v>133</v>
      </c>
      <c r="O466" t="s">
        <v>1211</v>
      </c>
      <c r="P466" s="2">
        <v>347900</v>
      </c>
      <c r="Q466" s="2">
        <v>347900</v>
      </c>
      <c r="R466" t="s">
        <v>565</v>
      </c>
      <c r="S466" t="s">
        <v>566</v>
      </c>
      <c r="T466" t="s">
        <v>38</v>
      </c>
      <c r="V466" t="s">
        <v>1323</v>
      </c>
      <c r="W466" t="s">
        <v>1328</v>
      </c>
      <c r="X466" s="7" t="s">
        <v>2068</v>
      </c>
    </row>
    <row r="467" spans="1:24" ht="15.75" thickBot="1" x14ac:dyDescent="0.3">
      <c r="A467" t="s">
        <v>912</v>
      </c>
      <c r="B467" t="s">
        <v>1514</v>
      </c>
      <c r="C467" t="s">
        <v>1515</v>
      </c>
      <c r="F467" t="s">
        <v>28</v>
      </c>
      <c r="G467" t="s">
        <v>29</v>
      </c>
      <c r="I467" t="s">
        <v>28</v>
      </c>
      <c r="J467" s="4">
        <v>190203</v>
      </c>
      <c r="K467" t="s">
        <v>31</v>
      </c>
      <c r="L467" t="s">
        <v>1516</v>
      </c>
      <c r="M467" t="s">
        <v>33</v>
      </c>
      <c r="N467" t="s">
        <v>1517</v>
      </c>
      <c r="O467" t="s">
        <v>1518</v>
      </c>
      <c r="P467" s="2">
        <v>513500</v>
      </c>
      <c r="Q467" s="2">
        <v>513500</v>
      </c>
      <c r="R467" t="s">
        <v>71</v>
      </c>
      <c r="S467" t="s">
        <v>64</v>
      </c>
      <c r="T467" t="s">
        <v>65</v>
      </c>
      <c r="V467" t="s">
        <v>1323</v>
      </c>
      <c r="W467" t="s">
        <v>1324</v>
      </c>
      <c r="X467" s="7" t="s">
        <v>2069</v>
      </c>
    </row>
    <row r="468" spans="1:24" ht="15.75" thickBot="1" x14ac:dyDescent="0.3">
      <c r="A468" t="s">
        <v>912</v>
      </c>
      <c r="B468" t="s">
        <v>1519</v>
      </c>
      <c r="C468" t="s">
        <v>1520</v>
      </c>
      <c r="F468" t="s">
        <v>28</v>
      </c>
      <c r="G468" t="s">
        <v>29</v>
      </c>
      <c r="I468" t="s">
        <v>28</v>
      </c>
      <c r="J468" s="4">
        <v>190203</v>
      </c>
      <c r="K468" t="s">
        <v>31</v>
      </c>
      <c r="L468" t="s">
        <v>1521</v>
      </c>
      <c r="M468" t="s">
        <v>33</v>
      </c>
      <c r="N468" t="s">
        <v>1517</v>
      </c>
      <c r="O468" t="s">
        <v>1518</v>
      </c>
      <c r="P468" s="2">
        <v>616200</v>
      </c>
      <c r="Q468" s="2">
        <v>616200</v>
      </c>
      <c r="R468" t="s">
        <v>71</v>
      </c>
      <c r="S468" t="s">
        <v>64</v>
      </c>
      <c r="T468" t="s">
        <v>65</v>
      </c>
      <c r="V468" t="s">
        <v>1323</v>
      </c>
      <c r="W468" t="s">
        <v>1324</v>
      </c>
      <c r="X468" s="7" t="s">
        <v>2070</v>
      </c>
    </row>
    <row r="469" spans="1:24" ht="15.75" thickBot="1" x14ac:dyDescent="0.3">
      <c r="A469" t="s">
        <v>912</v>
      </c>
      <c r="B469" t="s">
        <v>1522</v>
      </c>
      <c r="C469" t="s">
        <v>1523</v>
      </c>
      <c r="F469" t="s">
        <v>28</v>
      </c>
      <c r="G469" t="s">
        <v>29</v>
      </c>
      <c r="I469" t="s">
        <v>28</v>
      </c>
      <c r="J469" s="4">
        <v>190203</v>
      </c>
      <c r="K469" t="s">
        <v>31</v>
      </c>
      <c r="L469" t="s">
        <v>1524</v>
      </c>
      <c r="M469" t="s">
        <v>33</v>
      </c>
      <c r="N469" t="s">
        <v>1517</v>
      </c>
      <c r="O469" t="s">
        <v>1518</v>
      </c>
      <c r="P469" s="2">
        <v>462150</v>
      </c>
      <c r="Q469" s="2">
        <v>462150</v>
      </c>
      <c r="R469" t="s">
        <v>71</v>
      </c>
      <c r="S469" t="s">
        <v>64</v>
      </c>
      <c r="T469" t="s">
        <v>65</v>
      </c>
      <c r="V469" t="s">
        <v>1323</v>
      </c>
      <c r="W469" t="s">
        <v>1324</v>
      </c>
      <c r="X469" s="7" t="s">
        <v>2071</v>
      </c>
    </row>
    <row r="470" spans="1:24" ht="15.75" thickBot="1" x14ac:dyDescent="0.3">
      <c r="A470" t="s">
        <v>912</v>
      </c>
      <c r="B470" t="s">
        <v>1525</v>
      </c>
      <c r="C470" t="s">
        <v>1526</v>
      </c>
      <c r="F470" t="s">
        <v>28</v>
      </c>
      <c r="G470" t="s">
        <v>29</v>
      </c>
      <c r="I470" t="s">
        <v>28</v>
      </c>
      <c r="J470" s="4">
        <v>190203</v>
      </c>
      <c r="K470" t="s">
        <v>31</v>
      </c>
      <c r="L470" t="s">
        <v>1527</v>
      </c>
      <c r="M470" t="s">
        <v>33</v>
      </c>
      <c r="N470" t="s">
        <v>1517</v>
      </c>
      <c r="O470" t="s">
        <v>1518</v>
      </c>
      <c r="P470" s="2">
        <v>616200</v>
      </c>
      <c r="Q470" s="2">
        <v>616200</v>
      </c>
      <c r="R470" t="s">
        <v>71</v>
      </c>
      <c r="S470" t="s">
        <v>64</v>
      </c>
      <c r="T470" t="s">
        <v>65</v>
      </c>
      <c r="V470" t="s">
        <v>1323</v>
      </c>
      <c r="W470" t="s">
        <v>1324</v>
      </c>
      <c r="X470" s="7" t="s">
        <v>2072</v>
      </c>
    </row>
    <row r="471" spans="1:24" ht="15.75" thickBot="1" x14ac:dyDescent="0.3">
      <c r="A471" t="s">
        <v>912</v>
      </c>
      <c r="B471" t="s">
        <v>1528</v>
      </c>
      <c r="C471" t="s">
        <v>1529</v>
      </c>
      <c r="F471" t="s">
        <v>28</v>
      </c>
      <c r="G471" t="s">
        <v>29</v>
      </c>
      <c r="I471" t="s">
        <v>28</v>
      </c>
      <c r="J471" s="4">
        <v>190203</v>
      </c>
      <c r="K471" t="s">
        <v>31</v>
      </c>
      <c r="L471" t="s">
        <v>1530</v>
      </c>
      <c r="M471" t="s">
        <v>33</v>
      </c>
      <c r="N471" t="s">
        <v>1517</v>
      </c>
      <c r="O471" t="s">
        <v>1518</v>
      </c>
      <c r="P471" s="2">
        <v>616200</v>
      </c>
      <c r="Q471" s="2">
        <v>616200</v>
      </c>
      <c r="R471" t="s">
        <v>71</v>
      </c>
      <c r="S471" t="s">
        <v>64</v>
      </c>
      <c r="T471" t="s">
        <v>65</v>
      </c>
      <c r="V471" t="s">
        <v>1323</v>
      </c>
      <c r="W471" t="s">
        <v>1324</v>
      </c>
      <c r="X471" s="7" t="s">
        <v>2073</v>
      </c>
    </row>
    <row r="472" spans="1:24" ht="15.75" thickBot="1" x14ac:dyDescent="0.3">
      <c r="A472" t="s">
        <v>912</v>
      </c>
      <c r="B472" t="s">
        <v>1531</v>
      </c>
      <c r="C472" t="s">
        <v>1532</v>
      </c>
      <c r="F472" t="s">
        <v>28</v>
      </c>
      <c r="G472" t="s">
        <v>29</v>
      </c>
      <c r="I472" t="s">
        <v>28</v>
      </c>
      <c r="J472" s="4">
        <v>190203</v>
      </c>
      <c r="K472" t="s">
        <v>31</v>
      </c>
      <c r="L472" t="s">
        <v>1533</v>
      </c>
      <c r="M472" t="s">
        <v>33</v>
      </c>
      <c r="N472" t="s">
        <v>1517</v>
      </c>
      <c r="O472" t="s">
        <v>1518</v>
      </c>
      <c r="P472" s="2">
        <v>127000</v>
      </c>
      <c r="Q472" s="2">
        <v>127000</v>
      </c>
      <c r="R472" t="s">
        <v>71</v>
      </c>
      <c r="S472" t="s">
        <v>64</v>
      </c>
      <c r="T472" t="s">
        <v>65</v>
      </c>
      <c r="V472" t="s">
        <v>1323</v>
      </c>
      <c r="W472" t="s">
        <v>1324</v>
      </c>
      <c r="X472" s="7" t="s">
        <v>1532</v>
      </c>
    </row>
    <row r="473" spans="1:24" ht="15.75" thickBot="1" x14ac:dyDescent="0.3">
      <c r="A473" t="s">
        <v>912</v>
      </c>
      <c r="B473" t="s">
        <v>1534</v>
      </c>
      <c r="C473" t="s">
        <v>1535</v>
      </c>
      <c r="F473" t="s">
        <v>28</v>
      </c>
      <c r="G473" t="s">
        <v>29</v>
      </c>
      <c r="I473" t="s">
        <v>28</v>
      </c>
      <c r="J473" s="4">
        <v>190203</v>
      </c>
      <c r="K473" t="s">
        <v>31</v>
      </c>
      <c r="L473" t="s">
        <v>1536</v>
      </c>
      <c r="M473" t="s">
        <v>33</v>
      </c>
      <c r="N473" t="s">
        <v>1517</v>
      </c>
      <c r="O473" t="s">
        <v>1518</v>
      </c>
      <c r="P473" s="2">
        <v>1437800</v>
      </c>
      <c r="Q473" s="2">
        <v>1437800</v>
      </c>
      <c r="R473" t="s">
        <v>71</v>
      </c>
      <c r="S473" t="s">
        <v>64</v>
      </c>
      <c r="T473" t="s">
        <v>65</v>
      </c>
      <c r="V473" t="s">
        <v>1323</v>
      </c>
      <c r="W473" t="s">
        <v>1324</v>
      </c>
      <c r="X473" s="7" t="s">
        <v>1535</v>
      </c>
    </row>
    <row r="474" spans="1:24" ht="15.75" thickBot="1" x14ac:dyDescent="0.3">
      <c r="A474" t="s">
        <v>912</v>
      </c>
      <c r="B474" t="s">
        <v>1537</v>
      </c>
      <c r="C474" t="s">
        <v>1538</v>
      </c>
      <c r="F474" t="s">
        <v>28</v>
      </c>
      <c r="G474" t="s">
        <v>29</v>
      </c>
      <c r="I474" t="s">
        <v>28</v>
      </c>
      <c r="J474" s="4">
        <v>190203</v>
      </c>
      <c r="K474" t="s">
        <v>31</v>
      </c>
      <c r="L474" t="s">
        <v>1539</v>
      </c>
      <c r="M474" t="s">
        <v>33</v>
      </c>
      <c r="N474" t="s">
        <v>1517</v>
      </c>
      <c r="O474" t="s">
        <v>1518</v>
      </c>
      <c r="P474" s="2">
        <v>308100</v>
      </c>
      <c r="Q474" s="2">
        <v>308100</v>
      </c>
      <c r="R474" t="s">
        <v>71</v>
      </c>
      <c r="S474" t="s">
        <v>64</v>
      </c>
      <c r="T474" t="s">
        <v>65</v>
      </c>
      <c r="V474" t="s">
        <v>1323</v>
      </c>
      <c r="W474" t="s">
        <v>1324</v>
      </c>
      <c r="X474" s="7" t="s">
        <v>2074</v>
      </c>
    </row>
    <row r="475" spans="1:24" ht="15.75" thickBot="1" x14ac:dyDescent="0.3">
      <c r="A475" t="s">
        <v>912</v>
      </c>
      <c r="B475" t="s">
        <v>1540</v>
      </c>
      <c r="C475" t="s">
        <v>1541</v>
      </c>
      <c r="F475" t="s">
        <v>28</v>
      </c>
      <c r="G475" t="s">
        <v>29</v>
      </c>
      <c r="I475" t="s">
        <v>28</v>
      </c>
      <c r="J475" s="4">
        <v>190203</v>
      </c>
      <c r="K475" t="s">
        <v>31</v>
      </c>
      <c r="L475" t="s">
        <v>1542</v>
      </c>
      <c r="M475" t="s">
        <v>33</v>
      </c>
      <c r="N475" t="s">
        <v>1517</v>
      </c>
      <c r="O475" t="s">
        <v>1518</v>
      </c>
      <c r="P475" s="2">
        <v>1335100</v>
      </c>
      <c r="Q475" s="2">
        <v>1335100</v>
      </c>
      <c r="R475" t="s">
        <v>71</v>
      </c>
      <c r="S475" t="s">
        <v>64</v>
      </c>
      <c r="T475" t="s">
        <v>65</v>
      </c>
      <c r="V475" t="s">
        <v>1323</v>
      </c>
      <c r="W475" t="s">
        <v>1324</v>
      </c>
      <c r="X475" s="7" t="s">
        <v>1541</v>
      </c>
    </row>
    <row r="476" spans="1:24" ht="15.75" thickBot="1" x14ac:dyDescent="0.3">
      <c r="A476" t="s">
        <v>912</v>
      </c>
      <c r="B476" t="s">
        <v>1543</v>
      </c>
      <c r="C476" t="s">
        <v>1544</v>
      </c>
      <c r="F476" t="s">
        <v>28</v>
      </c>
      <c r="G476" t="s">
        <v>29</v>
      </c>
      <c r="I476" t="s">
        <v>28</v>
      </c>
      <c r="J476" s="4">
        <v>190203</v>
      </c>
      <c r="K476" t="s">
        <v>31</v>
      </c>
      <c r="L476" t="s">
        <v>1545</v>
      </c>
      <c r="M476" t="s">
        <v>33</v>
      </c>
      <c r="N476" t="s">
        <v>1517</v>
      </c>
      <c r="O476" t="s">
        <v>1518</v>
      </c>
      <c r="P476" s="2">
        <v>975650</v>
      </c>
      <c r="Q476" s="2">
        <v>975650</v>
      </c>
      <c r="R476" t="s">
        <v>71</v>
      </c>
      <c r="S476" t="s">
        <v>64</v>
      </c>
      <c r="T476" t="s">
        <v>65</v>
      </c>
      <c r="V476" t="s">
        <v>1323</v>
      </c>
      <c r="W476" t="s">
        <v>1324</v>
      </c>
      <c r="X476" s="7" t="s">
        <v>1544</v>
      </c>
    </row>
    <row r="477" spans="1:24" ht="15.75" thickBot="1" x14ac:dyDescent="0.3">
      <c r="A477" t="s">
        <v>912</v>
      </c>
      <c r="B477" t="s">
        <v>1546</v>
      </c>
      <c r="C477" t="s">
        <v>1547</v>
      </c>
      <c r="F477" t="s">
        <v>28</v>
      </c>
      <c r="G477" t="s">
        <v>29</v>
      </c>
      <c r="I477" t="s">
        <v>28</v>
      </c>
      <c r="J477" s="4">
        <v>190203</v>
      </c>
      <c r="K477" t="s">
        <v>31</v>
      </c>
      <c r="L477" t="s">
        <v>1548</v>
      </c>
      <c r="M477" t="s">
        <v>33</v>
      </c>
      <c r="N477" t="s">
        <v>1517</v>
      </c>
      <c r="O477" t="s">
        <v>1518</v>
      </c>
      <c r="P477" s="2">
        <v>1335100</v>
      </c>
      <c r="Q477" s="2">
        <v>1335100</v>
      </c>
      <c r="R477" t="s">
        <v>71</v>
      </c>
      <c r="S477" t="s">
        <v>64</v>
      </c>
      <c r="T477" t="s">
        <v>65</v>
      </c>
      <c r="V477" t="s">
        <v>1323</v>
      </c>
      <c r="W477" t="s">
        <v>1324</v>
      </c>
      <c r="X477" s="7" t="s">
        <v>1547</v>
      </c>
    </row>
    <row r="478" spans="1:24" ht="15.75" thickBot="1" x14ac:dyDescent="0.3">
      <c r="A478" t="s">
        <v>912</v>
      </c>
      <c r="B478" t="s">
        <v>1549</v>
      </c>
      <c r="C478" t="s">
        <v>1550</v>
      </c>
      <c r="F478" t="s">
        <v>28</v>
      </c>
      <c r="G478" t="s">
        <v>29</v>
      </c>
      <c r="I478" t="s">
        <v>28</v>
      </c>
      <c r="J478" s="4">
        <v>190203</v>
      </c>
      <c r="K478" t="s">
        <v>31</v>
      </c>
      <c r="L478" t="s">
        <v>1551</v>
      </c>
      <c r="M478" t="s">
        <v>33</v>
      </c>
      <c r="N478" t="s">
        <v>1517</v>
      </c>
      <c r="O478" t="s">
        <v>1518</v>
      </c>
      <c r="P478" s="2">
        <v>154050</v>
      </c>
      <c r="Q478" s="2">
        <v>154050</v>
      </c>
      <c r="R478" t="s">
        <v>71</v>
      </c>
      <c r="S478" t="s">
        <v>64</v>
      </c>
      <c r="T478" t="s">
        <v>65</v>
      </c>
      <c r="V478" t="s">
        <v>1323</v>
      </c>
      <c r="W478" t="s">
        <v>1324</v>
      </c>
      <c r="X478" s="7" t="s">
        <v>1550</v>
      </c>
    </row>
    <row r="479" spans="1:24" ht="15.75" thickBot="1" x14ac:dyDescent="0.3">
      <c r="A479" t="s">
        <v>385</v>
      </c>
      <c r="B479" t="s">
        <v>1552</v>
      </c>
      <c r="C479" t="s">
        <v>1553</v>
      </c>
      <c r="F479" t="s">
        <v>28</v>
      </c>
      <c r="G479" t="s">
        <v>29</v>
      </c>
      <c r="I479" t="s">
        <v>28</v>
      </c>
      <c r="J479" s="4">
        <v>190203</v>
      </c>
      <c r="K479" t="s">
        <v>31</v>
      </c>
      <c r="L479" t="s">
        <v>1554</v>
      </c>
      <c r="M479" t="s">
        <v>33</v>
      </c>
      <c r="N479" t="s">
        <v>133</v>
      </c>
      <c r="O479" t="s">
        <v>1211</v>
      </c>
      <c r="P479" s="2">
        <v>20806000</v>
      </c>
      <c r="Q479" s="4">
        <v>0</v>
      </c>
      <c r="R479" t="s">
        <v>71</v>
      </c>
      <c r="S479" t="s">
        <v>64</v>
      </c>
      <c r="T479" t="s">
        <v>65</v>
      </c>
      <c r="V479" t="s">
        <v>1323</v>
      </c>
      <c r="W479" t="s">
        <v>1324</v>
      </c>
      <c r="X479" s="7" t="s">
        <v>1553</v>
      </c>
    </row>
    <row r="480" spans="1:24" ht="15.75" thickBot="1" x14ac:dyDescent="0.3">
      <c r="A480" t="s">
        <v>912</v>
      </c>
      <c r="B480" t="s">
        <v>1555</v>
      </c>
      <c r="C480" t="s">
        <v>1556</v>
      </c>
      <c r="F480" t="s">
        <v>28</v>
      </c>
      <c r="G480" t="s">
        <v>29</v>
      </c>
      <c r="I480" t="s">
        <v>28</v>
      </c>
      <c r="J480" s="4">
        <v>190203</v>
      </c>
      <c r="K480" t="s">
        <v>31</v>
      </c>
      <c r="L480" t="s">
        <v>1557</v>
      </c>
      <c r="M480" t="s">
        <v>33</v>
      </c>
      <c r="N480" t="s">
        <v>1517</v>
      </c>
      <c r="O480" t="s">
        <v>1518</v>
      </c>
      <c r="P480" s="2">
        <v>205400</v>
      </c>
      <c r="Q480" s="2">
        <v>205400</v>
      </c>
      <c r="R480" t="s">
        <v>71</v>
      </c>
      <c r="S480" t="s">
        <v>64</v>
      </c>
      <c r="T480" t="s">
        <v>65</v>
      </c>
      <c r="V480" t="s">
        <v>1323</v>
      </c>
      <c r="W480" t="s">
        <v>1324</v>
      </c>
      <c r="X480" s="7" t="s">
        <v>2075</v>
      </c>
    </row>
    <row r="481" spans="1:24" ht="15.75" thickBot="1" x14ac:dyDescent="0.3">
      <c r="A481" t="s">
        <v>912</v>
      </c>
      <c r="B481" t="s">
        <v>1558</v>
      </c>
      <c r="C481" t="s">
        <v>1559</v>
      </c>
      <c r="F481" t="s">
        <v>28</v>
      </c>
      <c r="G481" t="s">
        <v>29</v>
      </c>
      <c r="I481" t="s">
        <v>28</v>
      </c>
      <c r="J481" s="4">
        <v>190203</v>
      </c>
      <c r="K481" t="s">
        <v>31</v>
      </c>
      <c r="L481" t="s">
        <v>1560</v>
      </c>
      <c r="M481" t="s">
        <v>33</v>
      </c>
      <c r="N481" t="s">
        <v>1517</v>
      </c>
      <c r="O481" t="s">
        <v>1518</v>
      </c>
      <c r="P481" s="2">
        <v>308100</v>
      </c>
      <c r="Q481" s="2">
        <v>308100</v>
      </c>
      <c r="R481" t="s">
        <v>71</v>
      </c>
      <c r="S481" t="s">
        <v>64</v>
      </c>
      <c r="T481" t="s">
        <v>65</v>
      </c>
      <c r="V481" t="s">
        <v>1323</v>
      </c>
      <c r="W481" t="s">
        <v>1324</v>
      </c>
      <c r="X481" s="7" t="s">
        <v>1559</v>
      </c>
    </row>
    <row r="482" spans="1:24" ht="15.75" thickBot="1" x14ac:dyDescent="0.3">
      <c r="A482" t="s">
        <v>912</v>
      </c>
      <c r="B482" t="s">
        <v>1561</v>
      </c>
      <c r="C482" t="s">
        <v>1562</v>
      </c>
      <c r="F482" t="s">
        <v>28</v>
      </c>
      <c r="G482" t="s">
        <v>29</v>
      </c>
      <c r="I482" t="s">
        <v>28</v>
      </c>
      <c r="J482" s="4">
        <v>190203</v>
      </c>
      <c r="K482" t="s">
        <v>31</v>
      </c>
      <c r="L482" t="s">
        <v>1563</v>
      </c>
      <c r="M482" t="s">
        <v>33</v>
      </c>
      <c r="N482" t="s">
        <v>1517</v>
      </c>
      <c r="O482" t="s">
        <v>1518</v>
      </c>
      <c r="P482" s="2">
        <v>410800</v>
      </c>
      <c r="Q482" s="2">
        <v>410800</v>
      </c>
      <c r="R482" t="s">
        <v>71</v>
      </c>
      <c r="S482" t="s">
        <v>64</v>
      </c>
      <c r="T482" t="s">
        <v>65</v>
      </c>
      <c r="V482" t="s">
        <v>1323</v>
      </c>
      <c r="W482" t="s">
        <v>1324</v>
      </c>
      <c r="X482" s="7" t="s">
        <v>1562</v>
      </c>
    </row>
    <row r="483" spans="1:24" ht="15.75" thickBot="1" x14ac:dyDescent="0.3">
      <c r="A483" t="s">
        <v>385</v>
      </c>
      <c r="B483" t="s">
        <v>1564</v>
      </c>
      <c r="C483" t="s">
        <v>1565</v>
      </c>
      <c r="F483" t="s">
        <v>28</v>
      </c>
      <c r="G483" t="s">
        <v>29</v>
      </c>
      <c r="I483" t="s">
        <v>28</v>
      </c>
      <c r="J483" s="4">
        <v>190203</v>
      </c>
      <c r="K483" t="s">
        <v>31</v>
      </c>
      <c r="L483" t="s">
        <v>1566</v>
      </c>
      <c r="M483" t="s">
        <v>33</v>
      </c>
      <c r="N483" t="s">
        <v>133</v>
      </c>
      <c r="O483" t="s">
        <v>1211</v>
      </c>
      <c r="P483" s="2">
        <v>10790000</v>
      </c>
      <c r="Q483" s="4">
        <v>0</v>
      </c>
      <c r="R483" t="s">
        <v>71</v>
      </c>
      <c r="S483" t="s">
        <v>64</v>
      </c>
      <c r="T483" t="s">
        <v>65</v>
      </c>
      <c r="V483" t="s">
        <v>1323</v>
      </c>
      <c r="W483" t="s">
        <v>1324</v>
      </c>
      <c r="X483" s="7" t="s">
        <v>1565</v>
      </c>
    </row>
    <row r="484" spans="1:24" ht="15.75" thickBot="1" x14ac:dyDescent="0.3">
      <c r="A484" t="s">
        <v>385</v>
      </c>
      <c r="B484" t="s">
        <v>1567</v>
      </c>
      <c r="C484" t="s">
        <v>1568</v>
      </c>
      <c r="F484" t="s">
        <v>28</v>
      </c>
      <c r="G484" t="s">
        <v>29</v>
      </c>
      <c r="I484" t="s">
        <v>28</v>
      </c>
      <c r="J484" s="4">
        <v>190203</v>
      </c>
      <c r="K484" t="s">
        <v>31</v>
      </c>
      <c r="L484" t="s">
        <v>1569</v>
      </c>
      <c r="M484" t="s">
        <v>33</v>
      </c>
      <c r="N484" t="s">
        <v>133</v>
      </c>
      <c r="O484" t="s">
        <v>1211</v>
      </c>
      <c r="P484" s="2">
        <v>10000000</v>
      </c>
      <c r="Q484" s="4">
        <v>0</v>
      </c>
      <c r="R484" t="s">
        <v>71</v>
      </c>
      <c r="S484" t="s">
        <v>64</v>
      </c>
      <c r="T484" t="s">
        <v>65</v>
      </c>
      <c r="V484" t="s">
        <v>1323</v>
      </c>
      <c r="W484" t="s">
        <v>1324</v>
      </c>
      <c r="X484" s="7" t="s">
        <v>1568</v>
      </c>
    </row>
    <row r="485" spans="1:24" ht="15.75" thickBot="1" x14ac:dyDescent="0.3">
      <c r="A485" t="s">
        <v>385</v>
      </c>
      <c r="B485" t="s">
        <v>1570</v>
      </c>
      <c r="C485" t="s">
        <v>1571</v>
      </c>
      <c r="F485" t="s">
        <v>28</v>
      </c>
      <c r="G485" t="s">
        <v>29</v>
      </c>
      <c r="I485" t="s">
        <v>28</v>
      </c>
      <c r="J485" s="4">
        <v>190203</v>
      </c>
      <c r="K485" t="s">
        <v>31</v>
      </c>
      <c r="L485" t="s">
        <v>1572</v>
      </c>
      <c r="M485" t="s">
        <v>33</v>
      </c>
      <c r="N485" t="s">
        <v>133</v>
      </c>
      <c r="O485" t="s">
        <v>1211</v>
      </c>
      <c r="P485" s="2">
        <v>10000000</v>
      </c>
      <c r="Q485" s="4">
        <v>0</v>
      </c>
      <c r="R485" t="s">
        <v>71</v>
      </c>
      <c r="S485" t="s">
        <v>64</v>
      </c>
      <c r="T485" t="s">
        <v>65</v>
      </c>
      <c r="V485" t="s">
        <v>1323</v>
      </c>
      <c r="W485" t="s">
        <v>1324</v>
      </c>
      <c r="X485" s="7" t="s">
        <v>1571</v>
      </c>
    </row>
    <row r="486" spans="1:24" ht="15.75" thickBot="1" x14ac:dyDescent="0.3">
      <c r="A486" t="s">
        <v>385</v>
      </c>
      <c r="B486" t="s">
        <v>1573</v>
      </c>
      <c r="C486" t="s">
        <v>1574</v>
      </c>
      <c r="F486" t="s">
        <v>28</v>
      </c>
      <c r="G486" t="s">
        <v>29</v>
      </c>
      <c r="I486" t="s">
        <v>28</v>
      </c>
      <c r="J486" s="4">
        <v>190203</v>
      </c>
      <c r="K486" t="s">
        <v>31</v>
      </c>
      <c r="L486" t="s">
        <v>1575</v>
      </c>
      <c r="M486" t="s">
        <v>33</v>
      </c>
      <c r="N486" t="s">
        <v>133</v>
      </c>
      <c r="O486" t="s">
        <v>1211</v>
      </c>
      <c r="P486" s="2">
        <v>12334000</v>
      </c>
      <c r="Q486" s="4">
        <v>0</v>
      </c>
      <c r="R486" t="s">
        <v>71</v>
      </c>
      <c r="S486" t="s">
        <v>64</v>
      </c>
      <c r="T486" t="s">
        <v>65</v>
      </c>
      <c r="V486" t="s">
        <v>1323</v>
      </c>
      <c r="W486" t="s">
        <v>1324</v>
      </c>
      <c r="X486" s="7" t="s">
        <v>1574</v>
      </c>
    </row>
    <row r="487" spans="1:24" ht="15.75" thickBot="1" x14ac:dyDescent="0.3">
      <c r="A487" t="s">
        <v>912</v>
      </c>
      <c r="B487" t="s">
        <v>1576</v>
      </c>
      <c r="C487" t="s">
        <v>1577</v>
      </c>
      <c r="F487" t="s">
        <v>28</v>
      </c>
      <c r="G487" t="s">
        <v>29</v>
      </c>
      <c r="I487" t="s">
        <v>28</v>
      </c>
      <c r="J487" s="4">
        <v>190203</v>
      </c>
      <c r="K487" t="s">
        <v>31</v>
      </c>
      <c r="L487" t="s">
        <v>1578</v>
      </c>
      <c r="M487" t="s">
        <v>33</v>
      </c>
      <c r="N487" t="s">
        <v>1517</v>
      </c>
      <c r="O487" t="s">
        <v>1518</v>
      </c>
      <c r="P487" s="2">
        <v>205400</v>
      </c>
      <c r="Q487" s="2">
        <v>205400</v>
      </c>
      <c r="R487" t="s">
        <v>71</v>
      </c>
      <c r="S487" t="s">
        <v>64</v>
      </c>
      <c r="T487" t="s">
        <v>65</v>
      </c>
      <c r="V487" t="s">
        <v>1323</v>
      </c>
      <c r="W487" t="s">
        <v>1324</v>
      </c>
      <c r="X487" s="7" t="s">
        <v>1577</v>
      </c>
    </row>
    <row r="488" spans="1:24" ht="15.75" thickBot="1" x14ac:dyDescent="0.3">
      <c r="A488" t="s">
        <v>912</v>
      </c>
      <c r="B488" t="s">
        <v>1579</v>
      </c>
      <c r="C488" t="s">
        <v>1580</v>
      </c>
      <c r="F488" t="s">
        <v>28</v>
      </c>
      <c r="G488" t="s">
        <v>29</v>
      </c>
      <c r="I488" t="s">
        <v>28</v>
      </c>
      <c r="J488" s="4">
        <v>190203</v>
      </c>
      <c r="K488" t="s">
        <v>31</v>
      </c>
      <c r="L488" t="s">
        <v>1581</v>
      </c>
      <c r="M488" t="s">
        <v>33</v>
      </c>
      <c r="N488" t="s">
        <v>1517</v>
      </c>
      <c r="O488" t="s">
        <v>1518</v>
      </c>
      <c r="P488" s="2">
        <v>1489150</v>
      </c>
      <c r="Q488" s="2">
        <v>1489150</v>
      </c>
      <c r="R488" t="s">
        <v>71</v>
      </c>
      <c r="S488" t="s">
        <v>64</v>
      </c>
      <c r="T488" t="s">
        <v>65</v>
      </c>
      <c r="V488" t="s">
        <v>1323</v>
      </c>
      <c r="W488" t="s">
        <v>1324</v>
      </c>
      <c r="X488" s="7" t="s">
        <v>1580</v>
      </c>
    </row>
    <row r="489" spans="1:24" ht="15.75" thickBot="1" x14ac:dyDescent="0.3">
      <c r="A489" t="s">
        <v>912</v>
      </c>
      <c r="B489" t="s">
        <v>1582</v>
      </c>
      <c r="C489" t="s">
        <v>1583</v>
      </c>
      <c r="F489" t="s">
        <v>28</v>
      </c>
      <c r="G489" t="s">
        <v>29</v>
      </c>
      <c r="I489" t="s">
        <v>28</v>
      </c>
      <c r="J489" s="4">
        <v>190203</v>
      </c>
      <c r="K489" t="s">
        <v>31</v>
      </c>
      <c r="L489" t="s">
        <v>1584</v>
      </c>
      <c r="M489" t="s">
        <v>33</v>
      </c>
      <c r="N489" t="s">
        <v>1517</v>
      </c>
      <c r="O489" t="s">
        <v>1518</v>
      </c>
      <c r="P489" s="2">
        <v>410800</v>
      </c>
      <c r="Q489" s="2">
        <v>410800</v>
      </c>
      <c r="R489" t="s">
        <v>71</v>
      </c>
      <c r="S489" t="s">
        <v>64</v>
      </c>
      <c r="T489" t="s">
        <v>65</v>
      </c>
      <c r="V489" t="s">
        <v>1323</v>
      </c>
      <c r="W489" t="s">
        <v>1324</v>
      </c>
      <c r="X489" s="7" t="s">
        <v>1583</v>
      </c>
    </row>
    <row r="490" spans="1:24" ht="15.75" thickBot="1" x14ac:dyDescent="0.3">
      <c r="A490" t="s">
        <v>912</v>
      </c>
      <c r="B490" t="s">
        <v>1585</v>
      </c>
      <c r="C490" t="s">
        <v>1586</v>
      </c>
      <c r="F490" t="s">
        <v>28</v>
      </c>
      <c r="G490" t="s">
        <v>29</v>
      </c>
      <c r="I490" t="s">
        <v>28</v>
      </c>
      <c r="J490" s="4">
        <v>190203</v>
      </c>
      <c r="K490" t="s">
        <v>31</v>
      </c>
      <c r="L490" t="s">
        <v>1587</v>
      </c>
      <c r="M490" t="s">
        <v>33</v>
      </c>
      <c r="N490" t="s">
        <v>1517</v>
      </c>
      <c r="O490" t="s">
        <v>1518</v>
      </c>
      <c r="P490" s="2">
        <v>1335100</v>
      </c>
      <c r="Q490" s="2">
        <v>1335100</v>
      </c>
      <c r="R490" t="s">
        <v>71</v>
      </c>
      <c r="S490" t="s">
        <v>64</v>
      </c>
      <c r="T490" t="s">
        <v>65</v>
      </c>
      <c r="V490" t="s">
        <v>1323</v>
      </c>
      <c r="W490" t="s">
        <v>1324</v>
      </c>
      <c r="X490" s="7" t="s">
        <v>1586</v>
      </c>
    </row>
    <row r="491" spans="1:24" ht="15.75" thickBot="1" x14ac:dyDescent="0.3">
      <c r="A491" t="s">
        <v>912</v>
      </c>
      <c r="B491" t="s">
        <v>1588</v>
      </c>
      <c r="C491" t="s">
        <v>1589</v>
      </c>
      <c r="F491" t="s">
        <v>28</v>
      </c>
      <c r="G491" t="s">
        <v>29</v>
      </c>
      <c r="I491" t="s">
        <v>28</v>
      </c>
      <c r="J491" s="4">
        <v>190203</v>
      </c>
      <c r="K491" t="s">
        <v>31</v>
      </c>
      <c r="L491" t="s">
        <v>1590</v>
      </c>
      <c r="M491" t="s">
        <v>33</v>
      </c>
      <c r="N491" t="s">
        <v>1517</v>
      </c>
      <c r="O491" t="s">
        <v>1518</v>
      </c>
      <c r="P491" s="2">
        <v>308100</v>
      </c>
      <c r="Q491" s="2">
        <v>308100</v>
      </c>
      <c r="R491" t="s">
        <v>71</v>
      </c>
      <c r="S491" t="s">
        <v>64</v>
      </c>
      <c r="T491" t="s">
        <v>65</v>
      </c>
      <c r="V491" t="s">
        <v>1323</v>
      </c>
      <c r="W491" t="s">
        <v>1324</v>
      </c>
      <c r="X491" s="7" t="s">
        <v>1589</v>
      </c>
    </row>
    <row r="492" spans="1:24" ht="15.75" thickBot="1" x14ac:dyDescent="0.3">
      <c r="A492" t="s">
        <v>912</v>
      </c>
      <c r="B492" t="s">
        <v>1591</v>
      </c>
      <c r="C492" t="s">
        <v>1592</v>
      </c>
      <c r="F492" t="s">
        <v>28</v>
      </c>
      <c r="G492" t="s">
        <v>29</v>
      </c>
      <c r="I492" t="s">
        <v>28</v>
      </c>
      <c r="J492" s="4">
        <v>190203</v>
      </c>
      <c r="K492" t="s">
        <v>31</v>
      </c>
      <c r="L492" t="s">
        <v>1593</v>
      </c>
      <c r="M492" t="s">
        <v>33</v>
      </c>
      <c r="N492" t="s">
        <v>1517</v>
      </c>
      <c r="O492" t="s">
        <v>1518</v>
      </c>
      <c r="P492" s="2">
        <v>462150</v>
      </c>
      <c r="Q492" s="2">
        <v>462150</v>
      </c>
      <c r="R492" t="s">
        <v>71</v>
      </c>
      <c r="S492" t="s">
        <v>64</v>
      </c>
      <c r="T492" t="s">
        <v>65</v>
      </c>
      <c r="V492" t="s">
        <v>1323</v>
      </c>
      <c r="W492" t="s">
        <v>1324</v>
      </c>
      <c r="X492" s="7" t="s">
        <v>1592</v>
      </c>
    </row>
    <row r="493" spans="1:24" ht="15.75" thickBot="1" x14ac:dyDescent="0.3">
      <c r="A493" t="s">
        <v>912</v>
      </c>
      <c r="B493" t="s">
        <v>1594</v>
      </c>
      <c r="C493" t="s">
        <v>1595</v>
      </c>
      <c r="F493" t="s">
        <v>28</v>
      </c>
      <c r="G493" t="s">
        <v>29</v>
      </c>
      <c r="I493" t="s">
        <v>28</v>
      </c>
      <c r="J493" s="4">
        <v>190203</v>
      </c>
      <c r="K493" t="s">
        <v>31</v>
      </c>
      <c r="L493" t="s">
        <v>1596</v>
      </c>
      <c r="M493" t="s">
        <v>33</v>
      </c>
      <c r="N493" t="s">
        <v>1517</v>
      </c>
      <c r="O493" t="s">
        <v>1518</v>
      </c>
      <c r="P493" s="2">
        <v>821600</v>
      </c>
      <c r="Q493" s="2">
        <v>821600</v>
      </c>
      <c r="R493" t="s">
        <v>71</v>
      </c>
      <c r="S493" t="s">
        <v>64</v>
      </c>
      <c r="T493" t="s">
        <v>65</v>
      </c>
      <c r="V493" t="s">
        <v>1323</v>
      </c>
      <c r="W493" t="s">
        <v>1324</v>
      </c>
      <c r="X493" s="7" t="s">
        <v>1595</v>
      </c>
    </row>
    <row r="494" spans="1:24" ht="15.75" thickBot="1" x14ac:dyDescent="0.3">
      <c r="A494" t="s">
        <v>912</v>
      </c>
      <c r="B494" t="s">
        <v>1597</v>
      </c>
      <c r="C494" t="s">
        <v>1598</v>
      </c>
      <c r="F494" t="s">
        <v>28</v>
      </c>
      <c r="G494" t="s">
        <v>29</v>
      </c>
      <c r="I494" t="s">
        <v>28</v>
      </c>
      <c r="J494" s="4">
        <v>190203</v>
      </c>
      <c r="K494" t="s">
        <v>31</v>
      </c>
      <c r="L494" t="s">
        <v>1599</v>
      </c>
      <c r="M494" t="s">
        <v>33</v>
      </c>
      <c r="N494" t="s">
        <v>1517</v>
      </c>
      <c r="O494" t="s">
        <v>1518</v>
      </c>
      <c r="P494" s="2">
        <v>616200</v>
      </c>
      <c r="Q494" s="2">
        <v>616200</v>
      </c>
      <c r="R494" t="s">
        <v>71</v>
      </c>
      <c r="S494" t="s">
        <v>64</v>
      </c>
      <c r="T494" t="s">
        <v>65</v>
      </c>
      <c r="V494" t="s">
        <v>1323</v>
      </c>
      <c r="W494" t="s">
        <v>1324</v>
      </c>
      <c r="X494" s="7" t="s">
        <v>1598</v>
      </c>
    </row>
    <row r="495" spans="1:24" ht="15.75" thickBot="1" x14ac:dyDescent="0.3">
      <c r="A495" t="s">
        <v>912</v>
      </c>
      <c r="B495" t="s">
        <v>1600</v>
      </c>
      <c r="C495" t="s">
        <v>1601</v>
      </c>
      <c r="F495" t="s">
        <v>28</v>
      </c>
      <c r="G495" t="s">
        <v>29</v>
      </c>
      <c r="I495" t="s">
        <v>28</v>
      </c>
      <c r="J495" s="4">
        <v>190203</v>
      </c>
      <c r="K495" t="s">
        <v>31</v>
      </c>
      <c r="L495" t="s">
        <v>1602</v>
      </c>
      <c r="M495" t="s">
        <v>33</v>
      </c>
      <c r="N495" t="s">
        <v>1517</v>
      </c>
      <c r="O495" t="s">
        <v>1518</v>
      </c>
      <c r="P495" s="2">
        <v>205400</v>
      </c>
      <c r="Q495" s="2">
        <v>205400</v>
      </c>
      <c r="R495" t="s">
        <v>71</v>
      </c>
      <c r="S495" t="s">
        <v>64</v>
      </c>
      <c r="T495" t="s">
        <v>65</v>
      </c>
      <c r="V495" t="s">
        <v>1323</v>
      </c>
      <c r="W495" t="s">
        <v>1324</v>
      </c>
      <c r="X495" s="7" t="s">
        <v>1601</v>
      </c>
    </row>
    <row r="496" spans="1:24" ht="15.75" thickBot="1" x14ac:dyDescent="0.3">
      <c r="A496" t="s">
        <v>912</v>
      </c>
      <c r="B496" t="s">
        <v>1603</v>
      </c>
      <c r="C496" t="s">
        <v>1604</v>
      </c>
      <c r="F496" t="s">
        <v>28</v>
      </c>
      <c r="G496" t="s">
        <v>29</v>
      </c>
      <c r="I496" t="s">
        <v>28</v>
      </c>
      <c r="J496" s="4">
        <v>190203</v>
      </c>
      <c r="K496" t="s">
        <v>31</v>
      </c>
      <c r="L496" t="s">
        <v>1605</v>
      </c>
      <c r="M496" t="s">
        <v>33</v>
      </c>
      <c r="N496" t="s">
        <v>1517</v>
      </c>
      <c r="O496" t="s">
        <v>1518</v>
      </c>
      <c r="P496" s="2">
        <v>308100</v>
      </c>
      <c r="Q496" s="2">
        <v>308100</v>
      </c>
      <c r="R496" t="s">
        <v>71</v>
      </c>
      <c r="S496" t="s">
        <v>64</v>
      </c>
      <c r="T496" t="s">
        <v>65</v>
      </c>
      <c r="V496" t="s">
        <v>1323</v>
      </c>
      <c r="W496" t="s">
        <v>1324</v>
      </c>
      <c r="X496" s="7" t="s">
        <v>1604</v>
      </c>
    </row>
    <row r="497" spans="1:24" ht="15.75" thickBot="1" x14ac:dyDescent="0.3">
      <c r="A497" t="s">
        <v>912</v>
      </c>
      <c r="B497" t="s">
        <v>1606</v>
      </c>
      <c r="C497" t="s">
        <v>1607</v>
      </c>
      <c r="F497" t="s">
        <v>28</v>
      </c>
      <c r="G497" t="s">
        <v>29</v>
      </c>
      <c r="I497" t="s">
        <v>28</v>
      </c>
      <c r="J497" s="4">
        <v>190203</v>
      </c>
      <c r="K497" t="s">
        <v>31</v>
      </c>
      <c r="L497" t="s">
        <v>1608</v>
      </c>
      <c r="M497" t="s">
        <v>33</v>
      </c>
      <c r="N497" t="s">
        <v>1517</v>
      </c>
      <c r="O497" t="s">
        <v>1518</v>
      </c>
      <c r="P497" s="2">
        <v>410800</v>
      </c>
      <c r="Q497" s="2">
        <v>410800</v>
      </c>
      <c r="R497" t="s">
        <v>71</v>
      </c>
      <c r="S497" t="s">
        <v>64</v>
      </c>
      <c r="T497" t="s">
        <v>65</v>
      </c>
      <c r="V497" t="s">
        <v>1323</v>
      </c>
      <c r="W497" t="s">
        <v>1324</v>
      </c>
      <c r="X497" s="7" t="s">
        <v>1607</v>
      </c>
    </row>
    <row r="498" spans="1:24" ht="15.75" thickBot="1" x14ac:dyDescent="0.3">
      <c r="A498" t="s">
        <v>385</v>
      </c>
      <c r="B498" t="s">
        <v>1609</v>
      </c>
      <c r="C498" t="s">
        <v>1610</v>
      </c>
      <c r="F498" t="s">
        <v>28</v>
      </c>
      <c r="G498" t="s">
        <v>29</v>
      </c>
      <c r="I498" t="s">
        <v>28</v>
      </c>
      <c r="J498" s="4">
        <v>190203</v>
      </c>
      <c r="K498" t="s">
        <v>31</v>
      </c>
      <c r="L498" t="s">
        <v>1611</v>
      </c>
      <c r="M498" t="s">
        <v>33</v>
      </c>
      <c r="N498" t="s">
        <v>133</v>
      </c>
      <c r="O498" t="s">
        <v>1211</v>
      </c>
      <c r="P498" s="2">
        <v>190000</v>
      </c>
      <c r="Q498" s="4">
        <v>0</v>
      </c>
      <c r="R498" t="s">
        <v>71</v>
      </c>
      <c r="S498" t="s">
        <v>64</v>
      </c>
      <c r="T498" t="s">
        <v>65</v>
      </c>
      <c r="V498" t="s">
        <v>1323</v>
      </c>
      <c r="W498" t="s">
        <v>1324</v>
      </c>
      <c r="X498" s="7" t="s">
        <v>1610</v>
      </c>
    </row>
    <row r="499" spans="1:24" ht="15.75" thickBot="1" x14ac:dyDescent="0.3">
      <c r="A499" t="s">
        <v>385</v>
      </c>
      <c r="B499" t="s">
        <v>1612</v>
      </c>
      <c r="C499" t="s">
        <v>1613</v>
      </c>
      <c r="F499" t="s">
        <v>28</v>
      </c>
      <c r="G499" t="s">
        <v>29</v>
      </c>
      <c r="I499" t="s">
        <v>28</v>
      </c>
      <c r="J499" s="4">
        <v>190203</v>
      </c>
      <c r="K499" t="s">
        <v>31</v>
      </c>
      <c r="L499" t="s">
        <v>1614</v>
      </c>
      <c r="M499" t="s">
        <v>33</v>
      </c>
      <c r="N499" t="s">
        <v>133</v>
      </c>
      <c r="O499" t="s">
        <v>1211</v>
      </c>
      <c r="P499" s="2">
        <v>261000</v>
      </c>
      <c r="Q499" s="4">
        <v>0</v>
      </c>
      <c r="R499" t="s">
        <v>71</v>
      </c>
      <c r="S499" t="s">
        <v>64</v>
      </c>
      <c r="T499" t="s">
        <v>65</v>
      </c>
      <c r="V499" t="s">
        <v>1323</v>
      </c>
      <c r="W499" t="s">
        <v>1324</v>
      </c>
      <c r="X499" s="7" t="s">
        <v>1613</v>
      </c>
    </row>
    <row r="500" spans="1:24" ht="15.75" thickBot="1" x14ac:dyDescent="0.3">
      <c r="A500" t="s">
        <v>385</v>
      </c>
      <c r="B500" t="s">
        <v>1615</v>
      </c>
      <c r="C500" t="s">
        <v>1616</v>
      </c>
      <c r="F500" t="s">
        <v>28</v>
      </c>
      <c r="G500" t="s">
        <v>29</v>
      </c>
      <c r="I500" t="s">
        <v>28</v>
      </c>
      <c r="J500" s="4">
        <v>190203</v>
      </c>
      <c r="K500" t="s">
        <v>31</v>
      </c>
      <c r="L500" t="s">
        <v>1617</v>
      </c>
      <c r="M500" t="s">
        <v>33</v>
      </c>
      <c r="N500" t="s">
        <v>133</v>
      </c>
      <c r="O500" t="s">
        <v>1211</v>
      </c>
      <c r="P500" s="2">
        <v>174720</v>
      </c>
      <c r="Q500" s="4">
        <v>0</v>
      </c>
      <c r="R500" t="s">
        <v>71</v>
      </c>
      <c r="S500" t="s">
        <v>64</v>
      </c>
      <c r="T500" t="s">
        <v>65</v>
      </c>
      <c r="V500" t="s">
        <v>1323</v>
      </c>
      <c r="W500" t="s">
        <v>1324</v>
      </c>
      <c r="X500" s="7" t="s">
        <v>1616</v>
      </c>
    </row>
    <row r="501" spans="1:24" ht="15.75" thickBot="1" x14ac:dyDescent="0.3">
      <c r="A501" t="s">
        <v>385</v>
      </c>
      <c r="B501" t="s">
        <v>1618</v>
      </c>
      <c r="C501" t="s">
        <v>1619</v>
      </c>
      <c r="F501" t="s">
        <v>28</v>
      </c>
      <c r="G501" t="s">
        <v>29</v>
      </c>
      <c r="I501" t="s">
        <v>28</v>
      </c>
      <c r="J501" s="4">
        <v>190203</v>
      </c>
      <c r="K501" t="s">
        <v>31</v>
      </c>
      <c r="L501" t="s">
        <v>1620</v>
      </c>
      <c r="M501" t="s">
        <v>33</v>
      </c>
      <c r="N501" t="s">
        <v>133</v>
      </c>
      <c r="O501" t="s">
        <v>1211</v>
      </c>
      <c r="P501" s="2">
        <v>132000</v>
      </c>
      <c r="Q501" s="4">
        <v>0</v>
      </c>
      <c r="R501" t="s">
        <v>71</v>
      </c>
      <c r="S501" t="s">
        <v>64</v>
      </c>
      <c r="T501" t="s">
        <v>65</v>
      </c>
      <c r="V501" t="s">
        <v>1323</v>
      </c>
      <c r="W501" t="s">
        <v>1324</v>
      </c>
      <c r="X501" s="7" t="s">
        <v>1619</v>
      </c>
    </row>
    <row r="502" spans="1:24" ht="15.75" thickBot="1" x14ac:dyDescent="0.3">
      <c r="A502" t="s">
        <v>385</v>
      </c>
      <c r="B502" t="s">
        <v>1621</v>
      </c>
      <c r="C502" t="s">
        <v>1622</v>
      </c>
      <c r="F502" t="s">
        <v>28</v>
      </c>
      <c r="G502" t="s">
        <v>29</v>
      </c>
      <c r="I502" t="s">
        <v>28</v>
      </c>
      <c r="J502" s="4">
        <v>190203</v>
      </c>
      <c r="K502" t="s">
        <v>31</v>
      </c>
      <c r="L502" t="s">
        <v>1623</v>
      </c>
      <c r="M502" t="s">
        <v>33</v>
      </c>
      <c r="N502" t="s">
        <v>133</v>
      </c>
      <c r="O502" t="s">
        <v>1211</v>
      </c>
      <c r="P502" s="2">
        <v>181440</v>
      </c>
      <c r="Q502" s="4">
        <v>0</v>
      </c>
      <c r="R502" t="s">
        <v>71</v>
      </c>
      <c r="S502" t="s">
        <v>64</v>
      </c>
      <c r="T502" t="s">
        <v>65</v>
      </c>
      <c r="V502" t="s">
        <v>1323</v>
      </c>
      <c r="W502" t="s">
        <v>1324</v>
      </c>
      <c r="X502" s="7" t="s">
        <v>1622</v>
      </c>
    </row>
    <row r="503" spans="1:24" ht="15.75" thickBot="1" x14ac:dyDescent="0.3">
      <c r="A503" t="s">
        <v>385</v>
      </c>
      <c r="B503" t="s">
        <v>1624</v>
      </c>
      <c r="C503" t="s">
        <v>1625</v>
      </c>
      <c r="F503" t="s">
        <v>28</v>
      </c>
      <c r="G503" t="s">
        <v>29</v>
      </c>
      <c r="I503" t="s">
        <v>28</v>
      </c>
      <c r="J503" s="4">
        <v>190203</v>
      </c>
      <c r="K503" t="s">
        <v>31</v>
      </c>
      <c r="L503" t="s">
        <v>1626</v>
      </c>
      <c r="M503" t="s">
        <v>33</v>
      </c>
      <c r="N503" t="s">
        <v>133</v>
      </c>
      <c r="O503" t="s">
        <v>1211</v>
      </c>
      <c r="P503" s="2">
        <v>153120</v>
      </c>
      <c r="Q503" s="4">
        <v>0</v>
      </c>
      <c r="R503" t="s">
        <v>71</v>
      </c>
      <c r="S503" t="s">
        <v>64</v>
      </c>
      <c r="T503" t="s">
        <v>65</v>
      </c>
      <c r="V503" t="s">
        <v>1323</v>
      </c>
      <c r="W503" t="s">
        <v>1324</v>
      </c>
      <c r="X503" s="7" t="s">
        <v>1625</v>
      </c>
    </row>
    <row r="504" spans="1:24" ht="15.75" thickBot="1" x14ac:dyDescent="0.3">
      <c r="A504" t="s">
        <v>385</v>
      </c>
      <c r="B504" t="s">
        <v>1627</v>
      </c>
      <c r="C504" t="s">
        <v>1628</v>
      </c>
      <c r="F504" t="s">
        <v>28</v>
      </c>
      <c r="G504" t="s">
        <v>29</v>
      </c>
      <c r="I504" t="s">
        <v>28</v>
      </c>
      <c r="J504" s="4">
        <v>190203</v>
      </c>
      <c r="K504" t="s">
        <v>31</v>
      </c>
      <c r="L504" t="s">
        <v>1629</v>
      </c>
      <c r="M504" t="s">
        <v>33</v>
      </c>
      <c r="N504" t="s">
        <v>133</v>
      </c>
      <c r="O504" t="s">
        <v>1211</v>
      </c>
      <c r="P504" s="2">
        <v>460000</v>
      </c>
      <c r="Q504" s="4">
        <v>0</v>
      </c>
      <c r="R504" t="s">
        <v>71</v>
      </c>
      <c r="S504" t="s">
        <v>64</v>
      </c>
      <c r="T504" t="s">
        <v>65</v>
      </c>
      <c r="V504" t="s">
        <v>1323</v>
      </c>
      <c r="W504" t="s">
        <v>1324</v>
      </c>
      <c r="X504" s="7" t="s">
        <v>1628</v>
      </c>
    </row>
    <row r="505" spans="1:24" ht="15.75" thickBot="1" x14ac:dyDescent="0.3">
      <c r="A505" t="s">
        <v>385</v>
      </c>
      <c r="B505" t="s">
        <v>1630</v>
      </c>
      <c r="C505" t="s">
        <v>1631</v>
      </c>
      <c r="F505" t="s">
        <v>28</v>
      </c>
      <c r="G505" t="s">
        <v>29</v>
      </c>
      <c r="I505" t="s">
        <v>28</v>
      </c>
      <c r="J505" s="4">
        <v>190203</v>
      </c>
      <c r="K505" t="s">
        <v>31</v>
      </c>
      <c r="L505" t="s">
        <v>1632</v>
      </c>
      <c r="M505" t="s">
        <v>33</v>
      </c>
      <c r="N505" t="s">
        <v>133</v>
      </c>
      <c r="O505" t="s">
        <v>1211</v>
      </c>
      <c r="P505" s="2">
        <v>92000</v>
      </c>
      <c r="Q505" s="4">
        <v>0</v>
      </c>
      <c r="R505" t="s">
        <v>71</v>
      </c>
      <c r="S505" t="s">
        <v>64</v>
      </c>
      <c r="T505" t="s">
        <v>65</v>
      </c>
      <c r="V505" t="s">
        <v>1323</v>
      </c>
      <c r="W505" t="s">
        <v>1324</v>
      </c>
      <c r="X505" s="7" t="s">
        <v>1631</v>
      </c>
    </row>
    <row r="506" spans="1:24" ht="15.75" thickBot="1" x14ac:dyDescent="0.3">
      <c r="A506" t="s">
        <v>385</v>
      </c>
      <c r="B506" t="s">
        <v>1633</v>
      </c>
      <c r="C506" t="s">
        <v>1634</v>
      </c>
      <c r="F506" t="s">
        <v>28</v>
      </c>
      <c r="G506" t="s">
        <v>29</v>
      </c>
      <c r="I506" t="s">
        <v>28</v>
      </c>
      <c r="J506" s="4">
        <v>190203</v>
      </c>
      <c r="K506" t="s">
        <v>31</v>
      </c>
      <c r="L506" t="s">
        <v>1635</v>
      </c>
      <c r="M506" t="s">
        <v>33</v>
      </c>
      <c r="N506" t="s">
        <v>133</v>
      </c>
      <c r="O506" t="s">
        <v>1211</v>
      </c>
      <c r="P506" s="2">
        <v>298800</v>
      </c>
      <c r="Q506" s="4">
        <v>0</v>
      </c>
      <c r="R506" t="s">
        <v>71</v>
      </c>
      <c r="S506" t="s">
        <v>64</v>
      </c>
      <c r="T506" t="s">
        <v>65</v>
      </c>
      <c r="V506" t="s">
        <v>1323</v>
      </c>
      <c r="W506" t="s">
        <v>1324</v>
      </c>
      <c r="X506" s="7" t="s">
        <v>1634</v>
      </c>
    </row>
    <row r="507" spans="1:24" ht="15.75" thickBot="1" x14ac:dyDescent="0.3">
      <c r="A507" t="s">
        <v>385</v>
      </c>
      <c r="B507" t="s">
        <v>1636</v>
      </c>
      <c r="C507" t="s">
        <v>1637</v>
      </c>
      <c r="F507" t="s">
        <v>28</v>
      </c>
      <c r="G507" t="s">
        <v>29</v>
      </c>
      <c r="I507" t="s">
        <v>28</v>
      </c>
      <c r="J507" s="4">
        <v>190203</v>
      </c>
      <c r="K507" t="s">
        <v>31</v>
      </c>
      <c r="L507" t="s">
        <v>1638</v>
      </c>
      <c r="M507" t="s">
        <v>33</v>
      </c>
      <c r="N507" t="s">
        <v>133</v>
      </c>
      <c r="O507" t="s">
        <v>1211</v>
      </c>
      <c r="P507" s="2">
        <v>134400</v>
      </c>
      <c r="Q507" s="4">
        <v>0</v>
      </c>
      <c r="R507" t="s">
        <v>71</v>
      </c>
      <c r="S507" t="s">
        <v>64</v>
      </c>
      <c r="T507" t="s">
        <v>65</v>
      </c>
      <c r="V507" t="s">
        <v>1323</v>
      </c>
      <c r="W507" t="s">
        <v>1324</v>
      </c>
      <c r="X507" s="7" t="s">
        <v>1637</v>
      </c>
    </row>
    <row r="508" spans="1:24" ht="15.75" thickBot="1" x14ac:dyDescent="0.3">
      <c r="A508" t="s">
        <v>385</v>
      </c>
      <c r="B508" t="s">
        <v>1639</v>
      </c>
      <c r="C508" t="s">
        <v>1640</v>
      </c>
      <c r="F508" t="s">
        <v>28</v>
      </c>
      <c r="G508" t="s">
        <v>29</v>
      </c>
      <c r="I508" t="s">
        <v>28</v>
      </c>
      <c r="J508" s="4">
        <v>190203</v>
      </c>
      <c r="K508" t="s">
        <v>31</v>
      </c>
      <c r="L508" t="s">
        <v>1641</v>
      </c>
      <c r="M508" t="s">
        <v>33</v>
      </c>
      <c r="N508" t="s">
        <v>133</v>
      </c>
      <c r="O508" t="s">
        <v>1211</v>
      </c>
      <c r="P508" s="2">
        <v>2078700</v>
      </c>
      <c r="Q508" s="4">
        <v>0</v>
      </c>
      <c r="R508" t="s">
        <v>71</v>
      </c>
      <c r="S508" t="s">
        <v>64</v>
      </c>
      <c r="T508" t="s">
        <v>65</v>
      </c>
      <c r="V508" t="s">
        <v>1323</v>
      </c>
      <c r="W508" t="s">
        <v>1324</v>
      </c>
      <c r="X508" s="7" t="s">
        <v>1640</v>
      </c>
    </row>
    <row r="509" spans="1:24" ht="15.75" thickBot="1" x14ac:dyDescent="0.3">
      <c r="A509" t="s">
        <v>385</v>
      </c>
      <c r="B509" t="s">
        <v>1642</v>
      </c>
      <c r="C509" t="s">
        <v>1643</v>
      </c>
      <c r="F509" t="s">
        <v>28</v>
      </c>
      <c r="G509" t="s">
        <v>29</v>
      </c>
      <c r="I509" t="s">
        <v>28</v>
      </c>
      <c r="J509" s="4">
        <v>190203</v>
      </c>
      <c r="K509" t="s">
        <v>31</v>
      </c>
      <c r="L509" t="s">
        <v>1644</v>
      </c>
      <c r="M509" t="s">
        <v>33</v>
      </c>
      <c r="N509" t="s">
        <v>133</v>
      </c>
      <c r="O509" t="s">
        <v>1211</v>
      </c>
      <c r="P509" s="2">
        <v>100000</v>
      </c>
      <c r="Q509" s="4">
        <v>0</v>
      </c>
      <c r="R509" t="s">
        <v>71</v>
      </c>
      <c r="S509" t="s">
        <v>64</v>
      </c>
      <c r="T509" t="s">
        <v>65</v>
      </c>
      <c r="V509" t="s">
        <v>1323</v>
      </c>
      <c r="W509" t="s">
        <v>1324</v>
      </c>
      <c r="X509" s="7" t="s">
        <v>1643</v>
      </c>
    </row>
    <row r="510" spans="1:24" ht="15.75" thickBot="1" x14ac:dyDescent="0.3">
      <c r="A510" t="s">
        <v>385</v>
      </c>
      <c r="B510" t="s">
        <v>1645</v>
      </c>
      <c r="C510" t="s">
        <v>1646</v>
      </c>
      <c r="F510" t="s">
        <v>28</v>
      </c>
      <c r="G510" t="s">
        <v>29</v>
      </c>
      <c r="I510" t="s">
        <v>28</v>
      </c>
      <c r="J510" s="4">
        <v>190203</v>
      </c>
      <c r="K510" t="s">
        <v>31</v>
      </c>
      <c r="L510" t="s">
        <v>1647</v>
      </c>
      <c r="M510" t="s">
        <v>33</v>
      </c>
      <c r="N510" t="s">
        <v>133</v>
      </c>
      <c r="O510" t="s">
        <v>1211</v>
      </c>
      <c r="P510" s="2">
        <v>180000</v>
      </c>
      <c r="Q510" s="4">
        <v>0</v>
      </c>
      <c r="R510" t="s">
        <v>71</v>
      </c>
      <c r="S510" t="s">
        <v>64</v>
      </c>
      <c r="T510" t="s">
        <v>65</v>
      </c>
      <c r="V510" t="s">
        <v>1323</v>
      </c>
      <c r="W510" t="s">
        <v>1324</v>
      </c>
      <c r="X510" s="7" t="s">
        <v>1646</v>
      </c>
    </row>
    <row r="511" spans="1:24" ht="15.75" thickBot="1" x14ac:dyDescent="0.3">
      <c r="A511" t="s">
        <v>385</v>
      </c>
      <c r="B511" t="s">
        <v>1648</v>
      </c>
      <c r="C511" t="s">
        <v>1649</v>
      </c>
      <c r="F511" t="s">
        <v>28</v>
      </c>
      <c r="G511" t="s">
        <v>29</v>
      </c>
      <c r="I511" t="s">
        <v>28</v>
      </c>
      <c r="J511" s="4">
        <v>190203</v>
      </c>
      <c r="K511" t="s">
        <v>31</v>
      </c>
      <c r="L511" t="s">
        <v>1650</v>
      </c>
      <c r="M511" t="s">
        <v>33</v>
      </c>
      <c r="N511" t="s">
        <v>133</v>
      </c>
      <c r="O511" t="s">
        <v>1211</v>
      </c>
      <c r="P511" s="2">
        <v>270000</v>
      </c>
      <c r="Q511" s="4">
        <v>0</v>
      </c>
      <c r="R511" t="s">
        <v>71</v>
      </c>
      <c r="S511" t="s">
        <v>64</v>
      </c>
      <c r="T511" t="s">
        <v>65</v>
      </c>
      <c r="V511" t="s">
        <v>1323</v>
      </c>
      <c r="W511" t="s">
        <v>1324</v>
      </c>
      <c r="X511" s="7" t="s">
        <v>1649</v>
      </c>
    </row>
    <row r="512" spans="1:24" ht="15.75" thickBot="1" x14ac:dyDescent="0.3">
      <c r="A512" t="s">
        <v>385</v>
      </c>
      <c r="B512" t="s">
        <v>1651</v>
      </c>
      <c r="C512" t="s">
        <v>1652</v>
      </c>
      <c r="F512" t="s">
        <v>28</v>
      </c>
      <c r="G512" t="s">
        <v>29</v>
      </c>
      <c r="I512" t="s">
        <v>28</v>
      </c>
      <c r="J512" s="4">
        <v>190203</v>
      </c>
      <c r="K512" t="s">
        <v>31</v>
      </c>
      <c r="L512" t="s">
        <v>1653</v>
      </c>
      <c r="M512" t="s">
        <v>33</v>
      </c>
      <c r="N512" t="s">
        <v>133</v>
      </c>
      <c r="O512" t="s">
        <v>1211</v>
      </c>
      <c r="P512" s="2">
        <v>264000</v>
      </c>
      <c r="Q512" s="4">
        <v>0</v>
      </c>
      <c r="R512" t="s">
        <v>71</v>
      </c>
      <c r="S512" t="s">
        <v>64</v>
      </c>
      <c r="T512" t="s">
        <v>65</v>
      </c>
      <c r="V512" t="s">
        <v>1323</v>
      </c>
      <c r="W512" t="s">
        <v>1324</v>
      </c>
      <c r="X512" s="7" t="s">
        <v>1652</v>
      </c>
    </row>
    <row r="513" spans="1:24" ht="15.75" thickBot="1" x14ac:dyDescent="0.3">
      <c r="A513" t="s">
        <v>385</v>
      </c>
      <c r="B513" t="s">
        <v>1654</v>
      </c>
      <c r="C513" t="s">
        <v>1655</v>
      </c>
      <c r="F513" t="s">
        <v>28</v>
      </c>
      <c r="G513" t="s">
        <v>29</v>
      </c>
      <c r="I513" t="s">
        <v>28</v>
      </c>
      <c r="J513" s="4">
        <v>190203</v>
      </c>
      <c r="K513" t="s">
        <v>31</v>
      </c>
      <c r="L513" t="s">
        <v>1656</v>
      </c>
      <c r="M513" t="s">
        <v>33</v>
      </c>
      <c r="N513" t="s">
        <v>133</v>
      </c>
      <c r="O513" t="s">
        <v>1211</v>
      </c>
      <c r="P513" s="2">
        <v>158400</v>
      </c>
      <c r="Q513" s="4">
        <v>0</v>
      </c>
      <c r="R513" t="s">
        <v>71</v>
      </c>
      <c r="S513" t="s">
        <v>64</v>
      </c>
      <c r="T513" t="s">
        <v>65</v>
      </c>
      <c r="V513" t="s">
        <v>1323</v>
      </c>
      <c r="W513" t="s">
        <v>1324</v>
      </c>
      <c r="X513" s="7" t="s">
        <v>1655</v>
      </c>
    </row>
    <row r="514" spans="1:24" ht="15.75" thickBot="1" x14ac:dyDescent="0.3">
      <c r="A514" t="s">
        <v>385</v>
      </c>
      <c r="B514" t="s">
        <v>1657</v>
      </c>
      <c r="C514" t="s">
        <v>1658</v>
      </c>
      <c r="F514" t="s">
        <v>28</v>
      </c>
      <c r="G514" t="s">
        <v>29</v>
      </c>
      <c r="I514" t="s">
        <v>28</v>
      </c>
      <c r="J514" s="4">
        <v>190203</v>
      </c>
      <c r="K514" t="s">
        <v>31</v>
      </c>
      <c r="L514" t="s">
        <v>1659</v>
      </c>
      <c r="M514" t="s">
        <v>33</v>
      </c>
      <c r="N514" t="s">
        <v>133</v>
      </c>
      <c r="O514" t="s">
        <v>1211</v>
      </c>
      <c r="P514" s="2">
        <v>158400</v>
      </c>
      <c r="Q514" s="4">
        <v>0</v>
      </c>
      <c r="R514" t="s">
        <v>71</v>
      </c>
      <c r="S514" t="s">
        <v>64</v>
      </c>
      <c r="T514" t="s">
        <v>65</v>
      </c>
      <c r="V514" t="s">
        <v>1323</v>
      </c>
      <c r="W514" t="s">
        <v>1324</v>
      </c>
      <c r="X514" s="7" t="s">
        <v>1658</v>
      </c>
    </row>
    <row r="515" spans="1:24" ht="15.75" thickBot="1" x14ac:dyDescent="0.3">
      <c r="A515" t="s">
        <v>385</v>
      </c>
      <c r="B515" t="s">
        <v>1660</v>
      </c>
      <c r="C515" t="s">
        <v>1661</v>
      </c>
      <c r="F515" t="s">
        <v>28</v>
      </c>
      <c r="G515" t="s">
        <v>29</v>
      </c>
      <c r="I515" t="s">
        <v>28</v>
      </c>
      <c r="J515" s="4">
        <v>190203</v>
      </c>
      <c r="K515" t="s">
        <v>31</v>
      </c>
      <c r="L515" t="s">
        <v>1662</v>
      </c>
      <c r="M515" t="s">
        <v>33</v>
      </c>
      <c r="N515" t="s">
        <v>133</v>
      </c>
      <c r="O515" t="s">
        <v>1211</v>
      </c>
      <c r="P515" s="2">
        <v>2200000</v>
      </c>
      <c r="Q515" s="4">
        <v>0</v>
      </c>
      <c r="R515" t="s">
        <v>71</v>
      </c>
      <c r="S515" t="s">
        <v>64</v>
      </c>
      <c r="T515" t="s">
        <v>65</v>
      </c>
      <c r="V515" t="s">
        <v>1323</v>
      </c>
      <c r="W515" t="s">
        <v>1324</v>
      </c>
      <c r="X515" s="7" t="s">
        <v>1661</v>
      </c>
    </row>
    <row r="516" spans="1:24" ht="15.75" thickBot="1" x14ac:dyDescent="0.3">
      <c r="A516" t="s">
        <v>385</v>
      </c>
      <c r="B516" t="s">
        <v>1663</v>
      </c>
      <c r="C516" t="s">
        <v>1664</v>
      </c>
      <c r="F516" t="s">
        <v>28</v>
      </c>
      <c r="G516" t="s">
        <v>29</v>
      </c>
      <c r="I516" t="s">
        <v>28</v>
      </c>
      <c r="J516" s="4">
        <v>190203</v>
      </c>
      <c r="K516" t="s">
        <v>31</v>
      </c>
      <c r="L516" t="s">
        <v>1665</v>
      </c>
      <c r="M516" t="s">
        <v>33</v>
      </c>
      <c r="N516" t="s">
        <v>133</v>
      </c>
      <c r="O516" t="s">
        <v>1211</v>
      </c>
      <c r="P516" s="2">
        <v>647400</v>
      </c>
      <c r="Q516" s="4">
        <v>0</v>
      </c>
      <c r="R516" t="s">
        <v>71</v>
      </c>
      <c r="S516" t="s">
        <v>64</v>
      </c>
      <c r="T516" t="s">
        <v>65</v>
      </c>
      <c r="V516" t="s">
        <v>1323</v>
      </c>
      <c r="W516" t="s">
        <v>1324</v>
      </c>
      <c r="X516" s="7" t="s">
        <v>1664</v>
      </c>
    </row>
    <row r="517" spans="1:24" ht="15.75" thickBot="1" x14ac:dyDescent="0.3">
      <c r="A517" t="s">
        <v>385</v>
      </c>
      <c r="B517" t="s">
        <v>1666</v>
      </c>
      <c r="C517" t="s">
        <v>1667</v>
      </c>
      <c r="F517" t="s">
        <v>28</v>
      </c>
      <c r="G517" t="s">
        <v>29</v>
      </c>
      <c r="I517" t="s">
        <v>28</v>
      </c>
      <c r="J517" s="4">
        <v>190203</v>
      </c>
      <c r="K517" t="s">
        <v>31</v>
      </c>
      <c r="L517" t="s">
        <v>1668</v>
      </c>
      <c r="M517" t="s">
        <v>33</v>
      </c>
      <c r="N517" t="s">
        <v>133</v>
      </c>
      <c r="O517" t="s">
        <v>1211</v>
      </c>
      <c r="P517" s="2">
        <v>950400</v>
      </c>
      <c r="Q517" s="4">
        <v>0</v>
      </c>
      <c r="R517" t="s">
        <v>71</v>
      </c>
      <c r="S517" t="s">
        <v>64</v>
      </c>
      <c r="T517" t="s">
        <v>65</v>
      </c>
      <c r="V517" t="s">
        <v>1323</v>
      </c>
      <c r="W517" t="s">
        <v>1324</v>
      </c>
      <c r="X517" s="7" t="s">
        <v>1667</v>
      </c>
    </row>
    <row r="518" spans="1:24" ht="15.75" thickBot="1" x14ac:dyDescent="0.3">
      <c r="A518" t="s">
        <v>385</v>
      </c>
      <c r="B518" t="s">
        <v>1669</v>
      </c>
      <c r="C518" t="s">
        <v>1670</v>
      </c>
      <c r="F518" t="s">
        <v>28</v>
      </c>
      <c r="G518" t="s">
        <v>29</v>
      </c>
      <c r="I518" t="s">
        <v>28</v>
      </c>
      <c r="J518" s="4">
        <v>190203</v>
      </c>
      <c r="K518" t="s">
        <v>31</v>
      </c>
      <c r="L518" t="s">
        <v>1671</v>
      </c>
      <c r="M518" t="s">
        <v>33</v>
      </c>
      <c r="N518" t="s">
        <v>133</v>
      </c>
      <c r="O518" t="s">
        <v>1211</v>
      </c>
      <c r="P518" s="2">
        <v>581000</v>
      </c>
      <c r="Q518" s="4">
        <v>0</v>
      </c>
      <c r="R518" t="s">
        <v>71</v>
      </c>
      <c r="S518" t="s">
        <v>64</v>
      </c>
      <c r="T518" t="s">
        <v>65</v>
      </c>
      <c r="V518" t="s">
        <v>1323</v>
      </c>
      <c r="W518" t="s">
        <v>1324</v>
      </c>
      <c r="X518" s="7" t="s">
        <v>1670</v>
      </c>
    </row>
    <row r="519" spans="1:24" ht="15.75" thickBot="1" x14ac:dyDescent="0.3">
      <c r="A519" t="s">
        <v>385</v>
      </c>
      <c r="B519" t="s">
        <v>1672</v>
      </c>
      <c r="C519" t="s">
        <v>1673</v>
      </c>
      <c r="F519" t="s">
        <v>28</v>
      </c>
      <c r="G519" t="s">
        <v>29</v>
      </c>
      <c r="I519" t="s">
        <v>28</v>
      </c>
      <c r="J519" s="4">
        <v>190203</v>
      </c>
      <c r="K519" t="s">
        <v>31</v>
      </c>
      <c r="L519" t="s">
        <v>1674</v>
      </c>
      <c r="M519" t="s">
        <v>33</v>
      </c>
      <c r="N519" t="s">
        <v>133</v>
      </c>
      <c r="O519" t="s">
        <v>1211</v>
      </c>
      <c r="P519" s="2">
        <v>448200</v>
      </c>
      <c r="Q519" s="4">
        <v>0</v>
      </c>
      <c r="R519" t="s">
        <v>71</v>
      </c>
      <c r="S519" t="s">
        <v>64</v>
      </c>
      <c r="T519" t="s">
        <v>65</v>
      </c>
      <c r="V519" t="s">
        <v>1323</v>
      </c>
      <c r="W519" t="s">
        <v>1324</v>
      </c>
      <c r="X519" s="7" t="s">
        <v>1673</v>
      </c>
    </row>
    <row r="520" spans="1:24" ht="15.75" thickBot="1" x14ac:dyDescent="0.3">
      <c r="A520" t="s">
        <v>385</v>
      </c>
      <c r="B520" t="s">
        <v>1675</v>
      </c>
      <c r="C520" t="s">
        <v>1676</v>
      </c>
      <c r="F520" t="s">
        <v>28</v>
      </c>
      <c r="G520" t="s">
        <v>29</v>
      </c>
      <c r="I520" t="s">
        <v>28</v>
      </c>
      <c r="J520" s="4">
        <v>190203</v>
      </c>
      <c r="K520" t="s">
        <v>31</v>
      </c>
      <c r="L520" t="s">
        <v>1677</v>
      </c>
      <c r="M520" t="s">
        <v>33</v>
      </c>
      <c r="N520" t="s">
        <v>133</v>
      </c>
      <c r="O520" t="s">
        <v>1211</v>
      </c>
      <c r="P520" s="2">
        <v>458160</v>
      </c>
      <c r="Q520" s="4">
        <v>0</v>
      </c>
      <c r="R520" t="s">
        <v>71</v>
      </c>
      <c r="S520" t="s">
        <v>64</v>
      </c>
      <c r="T520" t="s">
        <v>65</v>
      </c>
      <c r="V520" t="s">
        <v>1323</v>
      </c>
      <c r="W520" t="s">
        <v>1324</v>
      </c>
      <c r="X520" s="7" t="s">
        <v>1676</v>
      </c>
    </row>
    <row r="521" spans="1:24" ht="15.75" thickBot="1" x14ac:dyDescent="0.3">
      <c r="A521" t="s">
        <v>385</v>
      </c>
      <c r="B521" t="s">
        <v>1678</v>
      </c>
      <c r="C521" t="s">
        <v>1679</v>
      </c>
      <c r="F521" t="s">
        <v>28</v>
      </c>
      <c r="G521" t="s">
        <v>29</v>
      </c>
      <c r="I521" t="s">
        <v>28</v>
      </c>
      <c r="J521" s="4">
        <v>190203</v>
      </c>
      <c r="K521" t="s">
        <v>31</v>
      </c>
      <c r="L521" t="s">
        <v>1680</v>
      </c>
      <c r="M521" t="s">
        <v>33</v>
      </c>
      <c r="N521" t="s">
        <v>133</v>
      </c>
      <c r="O521" t="s">
        <v>1211</v>
      </c>
      <c r="P521" s="2">
        <v>398400</v>
      </c>
      <c r="Q521" s="4">
        <v>0</v>
      </c>
      <c r="R521" t="s">
        <v>71</v>
      </c>
      <c r="S521" t="s">
        <v>64</v>
      </c>
      <c r="T521" t="s">
        <v>65</v>
      </c>
      <c r="V521" t="s">
        <v>1323</v>
      </c>
      <c r="W521" t="s">
        <v>1324</v>
      </c>
      <c r="X521" s="7" t="s">
        <v>1679</v>
      </c>
    </row>
    <row r="522" spans="1:24" ht="15.75" thickBot="1" x14ac:dyDescent="0.3">
      <c r="A522" t="s">
        <v>385</v>
      </c>
      <c r="B522" t="s">
        <v>1681</v>
      </c>
      <c r="C522" t="s">
        <v>1682</v>
      </c>
      <c r="F522" t="s">
        <v>28</v>
      </c>
      <c r="G522" t="s">
        <v>29</v>
      </c>
      <c r="I522" t="s">
        <v>28</v>
      </c>
      <c r="J522" s="4">
        <v>190203</v>
      </c>
      <c r="K522" t="s">
        <v>31</v>
      </c>
      <c r="L522" t="s">
        <v>1683</v>
      </c>
      <c r="M522" t="s">
        <v>33</v>
      </c>
      <c r="N522" t="s">
        <v>133</v>
      </c>
      <c r="O522" t="s">
        <v>1211</v>
      </c>
      <c r="P522" s="2">
        <v>624960</v>
      </c>
      <c r="Q522" s="4">
        <v>0</v>
      </c>
      <c r="R522" t="s">
        <v>71</v>
      </c>
      <c r="S522" t="s">
        <v>64</v>
      </c>
      <c r="T522" t="s">
        <v>65</v>
      </c>
      <c r="V522" t="s">
        <v>1323</v>
      </c>
      <c r="W522" t="s">
        <v>1324</v>
      </c>
      <c r="X522" s="7" t="s">
        <v>1682</v>
      </c>
    </row>
    <row r="523" spans="1:24" ht="15.75" thickBot="1" x14ac:dyDescent="0.3">
      <c r="A523" t="s">
        <v>385</v>
      </c>
      <c r="B523" t="s">
        <v>1684</v>
      </c>
      <c r="C523" t="s">
        <v>1685</v>
      </c>
      <c r="F523" t="s">
        <v>28</v>
      </c>
      <c r="G523" t="s">
        <v>29</v>
      </c>
      <c r="I523" t="s">
        <v>28</v>
      </c>
      <c r="J523" s="4">
        <v>190203</v>
      </c>
      <c r="K523" t="s">
        <v>31</v>
      </c>
      <c r="L523" t="s">
        <v>1686</v>
      </c>
      <c r="M523" t="s">
        <v>33</v>
      </c>
      <c r="N523" t="s">
        <v>133</v>
      </c>
      <c r="O523" t="s">
        <v>1211</v>
      </c>
      <c r="P523" s="2">
        <v>166750</v>
      </c>
      <c r="Q523" s="4">
        <v>0</v>
      </c>
      <c r="R523" t="s">
        <v>71</v>
      </c>
      <c r="S523" t="s">
        <v>64</v>
      </c>
      <c r="T523" t="s">
        <v>65</v>
      </c>
      <c r="V523" t="s">
        <v>1323</v>
      </c>
      <c r="W523" t="s">
        <v>1324</v>
      </c>
      <c r="X523" s="7" t="s">
        <v>1685</v>
      </c>
    </row>
    <row r="524" spans="1:24" ht="15.75" thickBot="1" x14ac:dyDescent="0.3">
      <c r="A524" t="s">
        <v>385</v>
      </c>
      <c r="B524" t="s">
        <v>1687</v>
      </c>
      <c r="C524" t="s">
        <v>1688</v>
      </c>
      <c r="F524" t="s">
        <v>28</v>
      </c>
      <c r="G524" t="s">
        <v>29</v>
      </c>
      <c r="I524" t="s">
        <v>28</v>
      </c>
      <c r="J524" s="4">
        <v>190203</v>
      </c>
      <c r="K524" t="s">
        <v>31</v>
      </c>
      <c r="L524" t="s">
        <v>1689</v>
      </c>
      <c r="M524" t="s">
        <v>33</v>
      </c>
      <c r="N524" t="s">
        <v>133</v>
      </c>
      <c r="O524" t="s">
        <v>1211</v>
      </c>
      <c r="P524" s="2">
        <v>166750</v>
      </c>
      <c r="Q524" s="4">
        <v>0</v>
      </c>
      <c r="R524" t="s">
        <v>71</v>
      </c>
      <c r="S524" t="s">
        <v>64</v>
      </c>
      <c r="T524" t="s">
        <v>65</v>
      </c>
      <c r="V524" t="s">
        <v>1323</v>
      </c>
      <c r="W524" t="s">
        <v>1324</v>
      </c>
      <c r="X524" s="7" t="s">
        <v>1688</v>
      </c>
    </row>
    <row r="525" spans="1:24" ht="15.75" thickBot="1" x14ac:dyDescent="0.3">
      <c r="A525" t="s">
        <v>385</v>
      </c>
      <c r="B525" t="s">
        <v>1690</v>
      </c>
      <c r="C525" t="s">
        <v>1691</v>
      </c>
      <c r="F525" t="s">
        <v>28</v>
      </c>
      <c r="G525" t="s">
        <v>29</v>
      </c>
      <c r="I525" t="s">
        <v>28</v>
      </c>
      <c r="J525" s="4">
        <v>190203</v>
      </c>
      <c r="K525" t="s">
        <v>31</v>
      </c>
      <c r="L525" t="s">
        <v>1692</v>
      </c>
      <c r="M525" t="s">
        <v>33</v>
      </c>
      <c r="N525" t="s">
        <v>133</v>
      </c>
      <c r="O525" t="s">
        <v>1211</v>
      </c>
      <c r="P525" s="2">
        <v>450000</v>
      </c>
      <c r="Q525" s="4">
        <v>0</v>
      </c>
      <c r="R525" t="s">
        <v>71</v>
      </c>
      <c r="S525" t="s">
        <v>64</v>
      </c>
      <c r="T525" t="s">
        <v>65</v>
      </c>
      <c r="V525" t="s">
        <v>1323</v>
      </c>
      <c r="W525" t="s">
        <v>1324</v>
      </c>
      <c r="X525" s="7" t="s">
        <v>1691</v>
      </c>
    </row>
    <row r="526" spans="1:24" ht="15.75" thickBot="1" x14ac:dyDescent="0.3">
      <c r="A526" t="s">
        <v>177</v>
      </c>
      <c r="B526" t="s">
        <v>1693</v>
      </c>
      <c r="C526" t="s">
        <v>1694</v>
      </c>
      <c r="F526" t="s">
        <v>28</v>
      </c>
      <c r="G526" t="s">
        <v>29</v>
      </c>
      <c r="I526" t="s">
        <v>28</v>
      </c>
      <c r="J526" s="4">
        <v>190203</v>
      </c>
      <c r="K526" t="s">
        <v>31</v>
      </c>
      <c r="L526" t="s">
        <v>1695</v>
      </c>
      <c r="M526" t="s">
        <v>33</v>
      </c>
      <c r="N526" t="s">
        <v>133</v>
      </c>
      <c r="O526" t="s">
        <v>1211</v>
      </c>
      <c r="P526" s="2">
        <v>235000</v>
      </c>
      <c r="Q526" s="2">
        <v>235000</v>
      </c>
      <c r="R526" t="s">
        <v>71</v>
      </c>
      <c r="S526" t="s">
        <v>64</v>
      </c>
      <c r="T526" t="s">
        <v>65</v>
      </c>
      <c r="V526" t="s">
        <v>1347</v>
      </c>
      <c r="W526" t="s">
        <v>1696</v>
      </c>
      <c r="X526" s="7" t="s">
        <v>2076</v>
      </c>
    </row>
    <row r="527" spans="1:24" ht="15.75" thickBot="1" x14ac:dyDescent="0.3">
      <c r="A527" t="s">
        <v>177</v>
      </c>
      <c r="B527" t="s">
        <v>1697</v>
      </c>
      <c r="C527" t="s">
        <v>1698</v>
      </c>
      <c r="F527" t="s">
        <v>28</v>
      </c>
      <c r="G527" t="s">
        <v>29</v>
      </c>
      <c r="I527" t="s">
        <v>28</v>
      </c>
      <c r="J527" s="4">
        <v>190203</v>
      </c>
      <c r="K527" t="s">
        <v>31</v>
      </c>
      <c r="L527" t="s">
        <v>1699</v>
      </c>
      <c r="M527" t="s">
        <v>33</v>
      </c>
      <c r="N527" t="s">
        <v>133</v>
      </c>
      <c r="O527" t="s">
        <v>1211</v>
      </c>
      <c r="P527" s="2">
        <v>235000</v>
      </c>
      <c r="Q527" s="2">
        <v>235000</v>
      </c>
      <c r="R527" t="s">
        <v>71</v>
      </c>
      <c r="S527" t="s">
        <v>64</v>
      </c>
      <c r="T527" t="s">
        <v>65</v>
      </c>
      <c r="V527" t="s">
        <v>1347</v>
      </c>
      <c r="W527" t="s">
        <v>1696</v>
      </c>
      <c r="X527" s="7" t="s">
        <v>2077</v>
      </c>
    </row>
    <row r="528" spans="1:24" ht="15.75" thickBot="1" x14ac:dyDescent="0.3">
      <c r="A528" t="s">
        <v>177</v>
      </c>
      <c r="B528" t="s">
        <v>1700</v>
      </c>
      <c r="C528" t="s">
        <v>1701</v>
      </c>
      <c r="F528" t="s">
        <v>28</v>
      </c>
      <c r="G528" t="s">
        <v>29</v>
      </c>
      <c r="I528" t="s">
        <v>28</v>
      </c>
      <c r="J528" s="4">
        <v>190203</v>
      </c>
      <c r="K528" t="s">
        <v>31</v>
      </c>
      <c r="L528" t="s">
        <v>1702</v>
      </c>
      <c r="M528" t="s">
        <v>33</v>
      </c>
      <c r="N528" t="s">
        <v>133</v>
      </c>
      <c r="O528" t="s">
        <v>1211</v>
      </c>
      <c r="P528" s="2">
        <v>235000</v>
      </c>
      <c r="Q528" s="2">
        <v>235000</v>
      </c>
      <c r="R528" t="s">
        <v>71</v>
      </c>
      <c r="S528" t="s">
        <v>64</v>
      </c>
      <c r="T528" t="s">
        <v>65</v>
      </c>
      <c r="V528" t="s">
        <v>1347</v>
      </c>
      <c r="W528" t="s">
        <v>1696</v>
      </c>
      <c r="X528" s="7" t="s">
        <v>2078</v>
      </c>
    </row>
    <row r="529" spans="1:24" ht="15.75" thickBot="1" x14ac:dyDescent="0.3">
      <c r="A529" t="s">
        <v>177</v>
      </c>
      <c r="B529" t="s">
        <v>1703</v>
      </c>
      <c r="C529" t="s">
        <v>1704</v>
      </c>
      <c r="F529" t="s">
        <v>28</v>
      </c>
      <c r="G529" t="s">
        <v>29</v>
      </c>
      <c r="I529" t="s">
        <v>28</v>
      </c>
      <c r="J529" s="4">
        <v>190203</v>
      </c>
      <c r="K529" t="s">
        <v>31</v>
      </c>
      <c r="L529" t="s">
        <v>1705</v>
      </c>
      <c r="M529" t="s">
        <v>33</v>
      </c>
      <c r="N529" t="s">
        <v>133</v>
      </c>
      <c r="O529" t="s">
        <v>1211</v>
      </c>
      <c r="P529" s="2">
        <v>313000</v>
      </c>
      <c r="Q529" s="2">
        <v>313000</v>
      </c>
      <c r="R529" t="s">
        <v>71</v>
      </c>
      <c r="S529" t="s">
        <v>64</v>
      </c>
      <c r="T529" t="s">
        <v>65</v>
      </c>
      <c r="V529" t="s">
        <v>1347</v>
      </c>
      <c r="W529" t="s">
        <v>1696</v>
      </c>
      <c r="X529" s="7" t="s">
        <v>2079</v>
      </c>
    </row>
    <row r="530" spans="1:24" ht="15.75" thickBot="1" x14ac:dyDescent="0.3">
      <c r="A530" t="s">
        <v>177</v>
      </c>
      <c r="B530" t="s">
        <v>1706</v>
      </c>
      <c r="C530" t="s">
        <v>1707</v>
      </c>
      <c r="F530" t="s">
        <v>28</v>
      </c>
      <c r="G530" t="s">
        <v>29</v>
      </c>
      <c r="I530" t="s">
        <v>28</v>
      </c>
      <c r="J530" s="4">
        <v>190203</v>
      </c>
      <c r="K530" t="s">
        <v>31</v>
      </c>
      <c r="L530" t="s">
        <v>1708</v>
      </c>
      <c r="M530" t="s">
        <v>33</v>
      </c>
      <c r="N530" t="s">
        <v>133</v>
      </c>
      <c r="O530" t="s">
        <v>1211</v>
      </c>
      <c r="P530" s="2">
        <v>313000</v>
      </c>
      <c r="Q530" s="2">
        <v>313000</v>
      </c>
      <c r="R530" t="s">
        <v>71</v>
      </c>
      <c r="S530" t="s">
        <v>64</v>
      </c>
      <c r="T530" t="s">
        <v>65</v>
      </c>
      <c r="V530" t="s">
        <v>1347</v>
      </c>
      <c r="W530" t="s">
        <v>1696</v>
      </c>
      <c r="X530" s="7" t="s">
        <v>2080</v>
      </c>
    </row>
    <row r="531" spans="1:24" ht="15.75" thickBot="1" x14ac:dyDescent="0.3">
      <c r="A531" t="s">
        <v>177</v>
      </c>
      <c r="B531" t="s">
        <v>1709</v>
      </c>
      <c r="C531" t="s">
        <v>1710</v>
      </c>
      <c r="F531" t="s">
        <v>28</v>
      </c>
      <c r="G531" t="s">
        <v>29</v>
      </c>
      <c r="I531" t="s">
        <v>28</v>
      </c>
      <c r="J531" s="4">
        <v>190203</v>
      </c>
      <c r="K531" t="s">
        <v>31</v>
      </c>
      <c r="L531" t="s">
        <v>1711</v>
      </c>
      <c r="M531" t="s">
        <v>33</v>
      </c>
      <c r="N531" t="s">
        <v>133</v>
      </c>
      <c r="O531" t="s">
        <v>1211</v>
      </c>
      <c r="P531" s="2">
        <v>235000</v>
      </c>
      <c r="Q531" s="2">
        <v>235000</v>
      </c>
      <c r="R531" t="s">
        <v>71</v>
      </c>
      <c r="S531" t="s">
        <v>64</v>
      </c>
      <c r="T531" t="s">
        <v>65</v>
      </c>
      <c r="V531" t="s">
        <v>1347</v>
      </c>
      <c r="W531" t="s">
        <v>1696</v>
      </c>
      <c r="X531" s="7" t="s">
        <v>2081</v>
      </c>
    </row>
    <row r="532" spans="1:24" ht="15.75" thickBot="1" x14ac:dyDescent="0.3">
      <c r="A532" t="s">
        <v>385</v>
      </c>
      <c r="B532" t="s">
        <v>1712</v>
      </c>
      <c r="C532" t="s">
        <v>1713</v>
      </c>
      <c r="F532" t="s">
        <v>28</v>
      </c>
      <c r="G532" t="s">
        <v>29</v>
      </c>
      <c r="I532" t="s">
        <v>28</v>
      </c>
      <c r="J532" s="4">
        <v>190203</v>
      </c>
      <c r="K532" t="s">
        <v>31</v>
      </c>
      <c r="L532" t="s">
        <v>1714</v>
      </c>
      <c r="M532" t="s">
        <v>33</v>
      </c>
      <c r="N532" t="s">
        <v>133</v>
      </c>
      <c r="O532" t="s">
        <v>1211</v>
      </c>
      <c r="P532" s="2">
        <v>211200</v>
      </c>
      <c r="Q532" s="4">
        <v>0</v>
      </c>
      <c r="R532" t="s">
        <v>71</v>
      </c>
      <c r="S532" t="s">
        <v>64</v>
      </c>
      <c r="T532" t="s">
        <v>65</v>
      </c>
      <c r="V532" t="s">
        <v>1323</v>
      </c>
      <c r="W532" t="s">
        <v>1324</v>
      </c>
      <c r="X532" s="7" t="s">
        <v>1713</v>
      </c>
    </row>
    <row r="533" spans="1:24" ht="15.75" thickBot="1" x14ac:dyDescent="0.3">
      <c r="A533" t="s">
        <v>177</v>
      </c>
      <c r="B533" t="s">
        <v>1715</v>
      </c>
      <c r="C533" t="s">
        <v>1716</v>
      </c>
      <c r="F533" t="s">
        <v>28</v>
      </c>
      <c r="G533" t="s">
        <v>29</v>
      </c>
      <c r="I533" t="s">
        <v>28</v>
      </c>
      <c r="J533" s="4">
        <v>190203</v>
      </c>
      <c r="K533" t="s">
        <v>31</v>
      </c>
      <c r="L533" t="s">
        <v>1717</v>
      </c>
      <c r="M533" t="s">
        <v>33</v>
      </c>
      <c r="N533" t="s">
        <v>133</v>
      </c>
      <c r="O533" t="s">
        <v>1211</v>
      </c>
      <c r="P533" s="2">
        <v>235000</v>
      </c>
      <c r="Q533" s="2">
        <v>235000</v>
      </c>
      <c r="R533" t="s">
        <v>71</v>
      </c>
      <c r="S533" t="s">
        <v>64</v>
      </c>
      <c r="T533" t="s">
        <v>65</v>
      </c>
      <c r="V533" t="s">
        <v>1347</v>
      </c>
      <c r="W533" t="s">
        <v>1696</v>
      </c>
      <c r="X533" s="7" t="s">
        <v>2082</v>
      </c>
    </row>
    <row r="534" spans="1:24" ht="15.75" thickBot="1" x14ac:dyDescent="0.3">
      <c r="A534" t="s">
        <v>385</v>
      </c>
      <c r="B534" t="s">
        <v>1718</v>
      </c>
      <c r="C534" t="s">
        <v>1719</v>
      </c>
      <c r="F534" t="s">
        <v>28</v>
      </c>
      <c r="G534" t="s">
        <v>29</v>
      </c>
      <c r="I534" t="s">
        <v>28</v>
      </c>
      <c r="J534" s="4">
        <v>190203</v>
      </c>
      <c r="K534" t="s">
        <v>31</v>
      </c>
      <c r="L534" t="s">
        <v>1720</v>
      </c>
      <c r="M534" t="s">
        <v>33</v>
      </c>
      <c r="N534" t="s">
        <v>133</v>
      </c>
      <c r="O534" t="s">
        <v>1211</v>
      </c>
      <c r="P534" s="2">
        <v>282240</v>
      </c>
      <c r="Q534" s="4">
        <v>0</v>
      </c>
      <c r="R534" t="s">
        <v>71</v>
      </c>
      <c r="S534" t="s">
        <v>64</v>
      </c>
      <c r="T534" t="s">
        <v>65</v>
      </c>
      <c r="V534" t="s">
        <v>1323</v>
      </c>
      <c r="W534" t="s">
        <v>1324</v>
      </c>
      <c r="X534" s="7" t="s">
        <v>1719</v>
      </c>
    </row>
    <row r="535" spans="1:24" ht="15.75" thickBot="1" x14ac:dyDescent="0.3">
      <c r="A535" t="s">
        <v>177</v>
      </c>
      <c r="B535" t="s">
        <v>1721</v>
      </c>
      <c r="C535" t="s">
        <v>1722</v>
      </c>
      <c r="F535" t="s">
        <v>28</v>
      </c>
      <c r="G535" t="s">
        <v>29</v>
      </c>
      <c r="I535" t="s">
        <v>28</v>
      </c>
      <c r="J535" s="4">
        <v>190203</v>
      </c>
      <c r="K535" t="s">
        <v>31</v>
      </c>
      <c r="L535" t="s">
        <v>1723</v>
      </c>
      <c r="M535" t="s">
        <v>33</v>
      </c>
      <c r="N535" t="s">
        <v>133</v>
      </c>
      <c r="O535" t="s">
        <v>1211</v>
      </c>
      <c r="P535" s="2">
        <v>391000</v>
      </c>
      <c r="Q535" s="2">
        <v>391000</v>
      </c>
      <c r="R535" t="s">
        <v>71</v>
      </c>
      <c r="S535" t="s">
        <v>64</v>
      </c>
      <c r="T535" t="s">
        <v>65</v>
      </c>
      <c r="V535" t="s">
        <v>1347</v>
      </c>
      <c r="W535" t="s">
        <v>1696</v>
      </c>
      <c r="X535" s="7" t="s">
        <v>2083</v>
      </c>
    </row>
    <row r="536" spans="1:24" ht="15.75" thickBot="1" x14ac:dyDescent="0.3">
      <c r="A536" t="s">
        <v>177</v>
      </c>
      <c r="B536" t="s">
        <v>1724</v>
      </c>
      <c r="C536" t="s">
        <v>1725</v>
      </c>
      <c r="F536" t="s">
        <v>28</v>
      </c>
      <c r="G536" t="s">
        <v>29</v>
      </c>
      <c r="I536" t="s">
        <v>28</v>
      </c>
      <c r="J536" s="4">
        <v>190203</v>
      </c>
      <c r="K536" t="s">
        <v>31</v>
      </c>
      <c r="L536" t="s">
        <v>1726</v>
      </c>
      <c r="M536" t="s">
        <v>33</v>
      </c>
      <c r="N536" t="s">
        <v>133</v>
      </c>
      <c r="O536" t="s">
        <v>1211</v>
      </c>
      <c r="P536" s="2">
        <v>235000</v>
      </c>
      <c r="Q536" s="2">
        <v>235000</v>
      </c>
      <c r="R536" t="s">
        <v>71</v>
      </c>
      <c r="S536" t="s">
        <v>64</v>
      </c>
      <c r="T536" t="s">
        <v>65</v>
      </c>
      <c r="V536" t="s">
        <v>1347</v>
      </c>
      <c r="W536" t="s">
        <v>1696</v>
      </c>
      <c r="X536" s="7" t="s">
        <v>2084</v>
      </c>
    </row>
    <row r="537" spans="1:24" ht="15.75" thickBot="1" x14ac:dyDescent="0.3">
      <c r="A537" t="s">
        <v>177</v>
      </c>
      <c r="B537" t="s">
        <v>1727</v>
      </c>
      <c r="C537" t="s">
        <v>1728</v>
      </c>
      <c r="F537" t="s">
        <v>28</v>
      </c>
      <c r="G537" t="s">
        <v>29</v>
      </c>
      <c r="I537" t="s">
        <v>28</v>
      </c>
      <c r="J537" s="4">
        <v>190203</v>
      </c>
      <c r="K537" t="s">
        <v>31</v>
      </c>
      <c r="L537" t="s">
        <v>1729</v>
      </c>
      <c r="M537" t="s">
        <v>33</v>
      </c>
      <c r="N537" t="s">
        <v>133</v>
      </c>
      <c r="O537" t="s">
        <v>1211</v>
      </c>
      <c r="P537" s="2">
        <v>235000</v>
      </c>
      <c r="Q537" s="2">
        <v>235000</v>
      </c>
      <c r="R537" t="s">
        <v>71</v>
      </c>
      <c r="S537" t="s">
        <v>64</v>
      </c>
      <c r="T537" t="s">
        <v>65</v>
      </c>
      <c r="V537" t="s">
        <v>1347</v>
      </c>
      <c r="W537" t="s">
        <v>1696</v>
      </c>
      <c r="X537" s="7" t="s">
        <v>2085</v>
      </c>
    </row>
    <row r="538" spans="1:24" ht="15.75" thickBot="1" x14ac:dyDescent="0.3">
      <c r="A538" t="s">
        <v>385</v>
      </c>
      <c r="B538" t="s">
        <v>1730</v>
      </c>
      <c r="C538" t="s">
        <v>1731</v>
      </c>
      <c r="F538" t="s">
        <v>28</v>
      </c>
      <c r="G538" t="s">
        <v>29</v>
      </c>
      <c r="I538" t="s">
        <v>28</v>
      </c>
      <c r="J538" s="4">
        <v>190203</v>
      </c>
      <c r="K538" t="s">
        <v>31</v>
      </c>
      <c r="L538" t="s">
        <v>1732</v>
      </c>
      <c r="M538" t="s">
        <v>33</v>
      </c>
      <c r="N538" t="s">
        <v>133</v>
      </c>
      <c r="O538" t="s">
        <v>1211</v>
      </c>
      <c r="P538" s="2">
        <v>168960</v>
      </c>
      <c r="Q538" s="4">
        <v>0</v>
      </c>
      <c r="R538" t="s">
        <v>71</v>
      </c>
      <c r="S538" t="s">
        <v>64</v>
      </c>
      <c r="T538" t="s">
        <v>65</v>
      </c>
      <c r="V538" t="s">
        <v>1323</v>
      </c>
      <c r="W538" t="s">
        <v>1324</v>
      </c>
      <c r="X538" s="7" t="s">
        <v>1731</v>
      </c>
    </row>
    <row r="539" spans="1:24" ht="15.75" thickBot="1" x14ac:dyDescent="0.3">
      <c r="A539" t="s">
        <v>177</v>
      </c>
      <c r="B539" t="s">
        <v>1733</v>
      </c>
      <c r="C539" t="s">
        <v>1734</v>
      </c>
      <c r="F539" t="s">
        <v>28</v>
      </c>
      <c r="G539" t="s">
        <v>29</v>
      </c>
      <c r="I539" t="s">
        <v>28</v>
      </c>
      <c r="J539" s="4">
        <v>190203</v>
      </c>
      <c r="K539" t="s">
        <v>31</v>
      </c>
      <c r="L539" t="s">
        <v>1735</v>
      </c>
      <c r="M539" t="s">
        <v>33</v>
      </c>
      <c r="N539" t="s">
        <v>133</v>
      </c>
      <c r="O539" t="s">
        <v>1211</v>
      </c>
      <c r="P539" s="2">
        <v>235000</v>
      </c>
      <c r="Q539" s="2">
        <v>235000</v>
      </c>
      <c r="R539" t="s">
        <v>71</v>
      </c>
      <c r="S539" t="s">
        <v>64</v>
      </c>
      <c r="T539" t="s">
        <v>65</v>
      </c>
      <c r="V539" t="s">
        <v>1347</v>
      </c>
      <c r="W539" t="s">
        <v>1696</v>
      </c>
      <c r="X539" s="7" t="s">
        <v>2086</v>
      </c>
    </row>
    <row r="540" spans="1:24" ht="15.75" thickBot="1" x14ac:dyDescent="0.3">
      <c r="A540" t="s">
        <v>385</v>
      </c>
      <c r="B540" t="s">
        <v>1736</v>
      </c>
      <c r="C540" t="s">
        <v>1737</v>
      </c>
      <c r="F540" t="s">
        <v>28</v>
      </c>
      <c r="G540" t="s">
        <v>29</v>
      </c>
      <c r="I540" t="s">
        <v>28</v>
      </c>
      <c r="J540" s="4">
        <v>190203</v>
      </c>
      <c r="K540" t="s">
        <v>31</v>
      </c>
      <c r="L540" t="s">
        <v>1738</v>
      </c>
      <c r="M540" t="s">
        <v>33</v>
      </c>
      <c r="N540" t="s">
        <v>133</v>
      </c>
      <c r="O540" t="s">
        <v>1211</v>
      </c>
      <c r="P540" s="2">
        <v>450240</v>
      </c>
      <c r="Q540" s="4">
        <v>0</v>
      </c>
      <c r="R540" t="s">
        <v>71</v>
      </c>
      <c r="S540" t="s">
        <v>64</v>
      </c>
      <c r="T540" t="s">
        <v>65</v>
      </c>
      <c r="V540" t="s">
        <v>1323</v>
      </c>
      <c r="W540" t="s">
        <v>1324</v>
      </c>
      <c r="X540" s="7" t="s">
        <v>1737</v>
      </c>
    </row>
    <row r="541" spans="1:24" ht="15.75" thickBot="1" x14ac:dyDescent="0.3">
      <c r="A541" t="s">
        <v>177</v>
      </c>
      <c r="B541" t="s">
        <v>1739</v>
      </c>
      <c r="C541" t="s">
        <v>1740</v>
      </c>
      <c r="F541" t="s">
        <v>28</v>
      </c>
      <c r="G541" t="s">
        <v>29</v>
      </c>
      <c r="I541" t="s">
        <v>28</v>
      </c>
      <c r="J541" s="4">
        <v>190203</v>
      </c>
      <c r="K541" t="s">
        <v>31</v>
      </c>
      <c r="L541" t="s">
        <v>1741</v>
      </c>
      <c r="M541" t="s">
        <v>33</v>
      </c>
      <c r="N541" t="s">
        <v>133</v>
      </c>
      <c r="O541" t="s">
        <v>1211</v>
      </c>
      <c r="P541" s="2">
        <v>157000</v>
      </c>
      <c r="Q541" s="2">
        <v>157000</v>
      </c>
      <c r="R541" t="s">
        <v>71</v>
      </c>
      <c r="S541" t="s">
        <v>64</v>
      </c>
      <c r="T541" t="s">
        <v>65</v>
      </c>
      <c r="V541" t="s">
        <v>1347</v>
      </c>
      <c r="W541" t="s">
        <v>1696</v>
      </c>
      <c r="X541" s="7" t="s">
        <v>2087</v>
      </c>
    </row>
    <row r="542" spans="1:24" ht="15.75" thickBot="1" x14ac:dyDescent="0.3">
      <c r="A542" t="s">
        <v>385</v>
      </c>
      <c r="B542" t="s">
        <v>1742</v>
      </c>
      <c r="C542" t="s">
        <v>1743</v>
      </c>
      <c r="F542" t="s">
        <v>28</v>
      </c>
      <c r="G542" t="s">
        <v>29</v>
      </c>
      <c r="I542" t="s">
        <v>28</v>
      </c>
      <c r="J542" s="4">
        <v>190203</v>
      </c>
      <c r="K542" t="s">
        <v>31</v>
      </c>
      <c r="L542" t="s">
        <v>1744</v>
      </c>
      <c r="M542" t="s">
        <v>33</v>
      </c>
      <c r="N542" t="s">
        <v>133</v>
      </c>
      <c r="O542" t="s">
        <v>1211</v>
      </c>
      <c r="P542" s="2">
        <v>252990</v>
      </c>
      <c r="Q542" s="4">
        <v>0</v>
      </c>
      <c r="R542" t="s">
        <v>71</v>
      </c>
      <c r="S542" t="s">
        <v>64</v>
      </c>
      <c r="T542" t="s">
        <v>65</v>
      </c>
      <c r="V542" t="s">
        <v>1323</v>
      </c>
      <c r="W542" t="s">
        <v>1324</v>
      </c>
      <c r="X542" s="7" t="s">
        <v>1743</v>
      </c>
    </row>
    <row r="543" spans="1:24" ht="15.75" thickBot="1" x14ac:dyDescent="0.3">
      <c r="A543" t="s">
        <v>177</v>
      </c>
      <c r="B543" t="s">
        <v>1745</v>
      </c>
      <c r="C543" t="s">
        <v>1746</v>
      </c>
      <c r="F543" t="s">
        <v>28</v>
      </c>
      <c r="G543" t="s">
        <v>29</v>
      </c>
      <c r="I543" t="s">
        <v>28</v>
      </c>
      <c r="J543" s="4">
        <v>190203</v>
      </c>
      <c r="K543" t="s">
        <v>31</v>
      </c>
      <c r="L543" t="s">
        <v>1747</v>
      </c>
      <c r="M543" t="s">
        <v>33</v>
      </c>
      <c r="N543" t="s">
        <v>133</v>
      </c>
      <c r="O543" t="s">
        <v>1211</v>
      </c>
      <c r="P543" s="2">
        <v>391000</v>
      </c>
      <c r="Q543" s="2">
        <v>391000</v>
      </c>
      <c r="R543" t="s">
        <v>71</v>
      </c>
      <c r="S543" t="s">
        <v>64</v>
      </c>
      <c r="T543" t="s">
        <v>65</v>
      </c>
      <c r="V543" t="s">
        <v>1347</v>
      </c>
      <c r="W543" t="s">
        <v>1696</v>
      </c>
      <c r="X543" s="7" t="s">
        <v>2088</v>
      </c>
    </row>
    <row r="544" spans="1:24" ht="15.75" thickBot="1" x14ac:dyDescent="0.3">
      <c r="A544" t="s">
        <v>385</v>
      </c>
      <c r="B544" t="s">
        <v>1748</v>
      </c>
      <c r="C544" t="s">
        <v>1749</v>
      </c>
      <c r="F544" t="s">
        <v>28</v>
      </c>
      <c r="G544" t="s">
        <v>29</v>
      </c>
      <c r="I544" t="s">
        <v>28</v>
      </c>
      <c r="J544" s="4">
        <v>190203</v>
      </c>
      <c r="K544" t="s">
        <v>31</v>
      </c>
      <c r="L544" t="s">
        <v>1750</v>
      </c>
      <c r="M544" t="s">
        <v>33</v>
      </c>
      <c r="N544" t="s">
        <v>133</v>
      </c>
      <c r="O544" t="s">
        <v>1211</v>
      </c>
      <c r="P544" s="2">
        <v>252990</v>
      </c>
      <c r="Q544" s="4">
        <v>0</v>
      </c>
      <c r="R544" t="s">
        <v>71</v>
      </c>
      <c r="S544" t="s">
        <v>64</v>
      </c>
      <c r="T544" t="s">
        <v>65</v>
      </c>
      <c r="V544" t="s">
        <v>1323</v>
      </c>
      <c r="W544" t="s">
        <v>1324</v>
      </c>
      <c r="X544" s="7" t="s">
        <v>1749</v>
      </c>
    </row>
    <row r="545" spans="1:24" ht="15.75" thickBot="1" x14ac:dyDescent="0.3">
      <c r="A545" t="s">
        <v>385</v>
      </c>
      <c r="B545" t="s">
        <v>1751</v>
      </c>
      <c r="C545" t="s">
        <v>1752</v>
      </c>
      <c r="F545" t="s">
        <v>28</v>
      </c>
      <c r="G545" t="s">
        <v>29</v>
      </c>
      <c r="I545" t="s">
        <v>28</v>
      </c>
      <c r="J545" s="4">
        <v>190203</v>
      </c>
      <c r="K545" t="s">
        <v>31</v>
      </c>
      <c r="L545" t="s">
        <v>1753</v>
      </c>
      <c r="M545" t="s">
        <v>33</v>
      </c>
      <c r="N545" t="s">
        <v>133</v>
      </c>
      <c r="O545" t="s">
        <v>1211</v>
      </c>
      <c r="P545" s="2">
        <v>373380</v>
      </c>
      <c r="Q545" s="4">
        <v>0</v>
      </c>
      <c r="R545" t="s">
        <v>71</v>
      </c>
      <c r="S545" t="s">
        <v>64</v>
      </c>
      <c r="T545" t="s">
        <v>65</v>
      </c>
      <c r="V545" t="s">
        <v>1323</v>
      </c>
      <c r="W545" t="s">
        <v>1324</v>
      </c>
      <c r="X545" s="7" t="s">
        <v>1752</v>
      </c>
    </row>
    <row r="546" spans="1:24" ht="15.75" thickBot="1" x14ac:dyDescent="0.3">
      <c r="A546" t="s">
        <v>385</v>
      </c>
      <c r="B546" t="s">
        <v>1754</v>
      </c>
      <c r="C546" t="s">
        <v>1755</v>
      </c>
      <c r="F546" t="s">
        <v>28</v>
      </c>
      <c r="G546" t="s">
        <v>29</v>
      </c>
      <c r="I546" t="s">
        <v>28</v>
      </c>
      <c r="J546" s="4">
        <v>190203</v>
      </c>
      <c r="K546" t="s">
        <v>31</v>
      </c>
      <c r="L546" t="s">
        <v>1756</v>
      </c>
      <c r="M546" t="s">
        <v>33</v>
      </c>
      <c r="N546" t="s">
        <v>133</v>
      </c>
      <c r="O546" t="s">
        <v>1211</v>
      </c>
      <c r="P546" s="2">
        <v>373380</v>
      </c>
      <c r="Q546" s="4">
        <v>0</v>
      </c>
      <c r="R546" t="s">
        <v>71</v>
      </c>
      <c r="S546" t="s">
        <v>64</v>
      </c>
      <c r="T546" t="s">
        <v>65</v>
      </c>
      <c r="V546" t="s">
        <v>1323</v>
      </c>
      <c r="W546" t="s">
        <v>1324</v>
      </c>
      <c r="X546" s="7" t="s">
        <v>1755</v>
      </c>
    </row>
    <row r="547" spans="1:24" ht="15.75" thickBot="1" x14ac:dyDescent="0.3">
      <c r="A547" t="s">
        <v>385</v>
      </c>
      <c r="B547" t="s">
        <v>1757</v>
      </c>
      <c r="C547" t="s">
        <v>1758</v>
      </c>
      <c r="F547" t="s">
        <v>28</v>
      </c>
      <c r="G547" t="s">
        <v>29</v>
      </c>
      <c r="I547" t="s">
        <v>28</v>
      </c>
      <c r="J547" s="4">
        <v>190203</v>
      </c>
      <c r="K547" t="s">
        <v>31</v>
      </c>
      <c r="L547" t="s">
        <v>1759</v>
      </c>
      <c r="M547" t="s">
        <v>33</v>
      </c>
      <c r="N547" t="s">
        <v>133</v>
      </c>
      <c r="O547" t="s">
        <v>1211</v>
      </c>
      <c r="P547" s="2">
        <v>204384</v>
      </c>
      <c r="Q547" s="4">
        <v>0</v>
      </c>
      <c r="R547" t="s">
        <v>71</v>
      </c>
      <c r="S547" t="s">
        <v>64</v>
      </c>
      <c r="T547" t="s">
        <v>65</v>
      </c>
      <c r="V547" t="s">
        <v>1323</v>
      </c>
      <c r="W547" t="s">
        <v>1324</v>
      </c>
      <c r="X547" s="7" t="s">
        <v>1758</v>
      </c>
    </row>
    <row r="548" spans="1:24" ht="15.75" thickBot="1" x14ac:dyDescent="0.3">
      <c r="A548" t="s">
        <v>385</v>
      </c>
      <c r="B548" t="s">
        <v>1760</v>
      </c>
      <c r="C548" t="s">
        <v>1761</v>
      </c>
      <c r="F548" t="s">
        <v>28</v>
      </c>
      <c r="G548" t="s">
        <v>29</v>
      </c>
      <c r="I548" t="s">
        <v>28</v>
      </c>
      <c r="J548" s="4">
        <v>190203</v>
      </c>
      <c r="K548" t="s">
        <v>31</v>
      </c>
      <c r="L548" t="s">
        <v>1762</v>
      </c>
      <c r="M548" t="s">
        <v>33</v>
      </c>
      <c r="N548" t="s">
        <v>133</v>
      </c>
      <c r="O548" t="s">
        <v>1211</v>
      </c>
      <c r="P548" s="2">
        <v>198858</v>
      </c>
      <c r="Q548" s="4">
        <v>0</v>
      </c>
      <c r="R548" t="s">
        <v>71</v>
      </c>
      <c r="S548" t="s">
        <v>64</v>
      </c>
      <c r="T548" t="s">
        <v>65</v>
      </c>
      <c r="V548" t="s">
        <v>1323</v>
      </c>
      <c r="W548" t="s">
        <v>1324</v>
      </c>
      <c r="X548" s="7" t="s">
        <v>1761</v>
      </c>
    </row>
    <row r="549" spans="1:24" ht="15.75" thickBot="1" x14ac:dyDescent="0.3">
      <c r="A549" t="s">
        <v>385</v>
      </c>
      <c r="B549" t="s">
        <v>1763</v>
      </c>
      <c r="C549" t="s">
        <v>1764</v>
      </c>
      <c r="F549" t="s">
        <v>28</v>
      </c>
      <c r="G549" t="s">
        <v>29</v>
      </c>
      <c r="I549" t="s">
        <v>28</v>
      </c>
      <c r="J549" s="4">
        <v>190203</v>
      </c>
      <c r="K549" t="s">
        <v>31</v>
      </c>
      <c r="L549" t="s">
        <v>1765</v>
      </c>
      <c r="M549" t="s">
        <v>33</v>
      </c>
      <c r="N549" t="s">
        <v>133</v>
      </c>
      <c r="O549" t="s">
        <v>1211</v>
      </c>
      <c r="P549" s="2">
        <v>375648</v>
      </c>
      <c r="Q549" s="4">
        <v>0</v>
      </c>
      <c r="R549" t="s">
        <v>71</v>
      </c>
      <c r="S549" t="s">
        <v>64</v>
      </c>
      <c r="T549" t="s">
        <v>65</v>
      </c>
      <c r="V549" t="s">
        <v>1323</v>
      </c>
      <c r="W549" t="s">
        <v>1324</v>
      </c>
      <c r="X549" s="7" t="s">
        <v>1764</v>
      </c>
    </row>
    <row r="550" spans="1:24" ht="15.75" thickBot="1" x14ac:dyDescent="0.3">
      <c r="A550" t="s">
        <v>385</v>
      </c>
      <c r="B550" t="s">
        <v>1766</v>
      </c>
      <c r="C550" t="s">
        <v>1767</v>
      </c>
      <c r="F550" t="s">
        <v>28</v>
      </c>
      <c r="G550" t="s">
        <v>29</v>
      </c>
      <c r="I550" t="s">
        <v>28</v>
      </c>
      <c r="J550" s="4">
        <v>190203</v>
      </c>
      <c r="K550" t="s">
        <v>31</v>
      </c>
      <c r="L550" t="s">
        <v>1768</v>
      </c>
      <c r="M550" t="s">
        <v>33</v>
      </c>
      <c r="N550" t="s">
        <v>133</v>
      </c>
      <c r="O550" t="s">
        <v>1211</v>
      </c>
      <c r="P550" s="2">
        <v>107520</v>
      </c>
      <c r="Q550" s="4">
        <v>0</v>
      </c>
      <c r="R550" t="s">
        <v>71</v>
      </c>
      <c r="S550" t="s">
        <v>64</v>
      </c>
      <c r="T550" t="s">
        <v>65</v>
      </c>
      <c r="V550" t="s">
        <v>1323</v>
      </c>
      <c r="W550" t="s">
        <v>1324</v>
      </c>
      <c r="X550" s="7" t="s">
        <v>2089</v>
      </c>
    </row>
    <row r="551" spans="1:24" ht="15.75" thickBot="1" x14ac:dyDescent="0.3">
      <c r="A551" t="s">
        <v>385</v>
      </c>
      <c r="B551" t="s">
        <v>1769</v>
      </c>
      <c r="C551" t="s">
        <v>1770</v>
      </c>
      <c r="F551" t="s">
        <v>28</v>
      </c>
      <c r="G551" t="s">
        <v>29</v>
      </c>
      <c r="I551" t="s">
        <v>28</v>
      </c>
      <c r="J551" s="4">
        <v>190203</v>
      </c>
      <c r="K551" t="s">
        <v>31</v>
      </c>
      <c r="L551" t="s">
        <v>1771</v>
      </c>
      <c r="M551" t="s">
        <v>33</v>
      </c>
      <c r="N551" t="s">
        <v>133</v>
      </c>
      <c r="O551" t="s">
        <v>1211</v>
      </c>
      <c r="P551" s="2">
        <v>89472</v>
      </c>
      <c r="Q551" s="4">
        <v>0</v>
      </c>
      <c r="R551" t="s">
        <v>71</v>
      </c>
      <c r="S551" t="s">
        <v>64</v>
      </c>
      <c r="T551" t="s">
        <v>65</v>
      </c>
      <c r="V551" t="s">
        <v>1323</v>
      </c>
      <c r="W551" t="s">
        <v>1324</v>
      </c>
      <c r="X551" s="7" t="s">
        <v>2090</v>
      </c>
    </row>
    <row r="552" spans="1:24" ht="15.75" thickBot="1" x14ac:dyDescent="0.3">
      <c r="A552" t="s">
        <v>385</v>
      </c>
      <c r="B552" t="s">
        <v>1772</v>
      </c>
      <c r="C552" t="s">
        <v>1773</v>
      </c>
      <c r="F552" t="s">
        <v>28</v>
      </c>
      <c r="G552" t="s">
        <v>29</v>
      </c>
      <c r="I552" t="s">
        <v>28</v>
      </c>
      <c r="J552" s="4">
        <v>190203</v>
      </c>
      <c r="K552" t="s">
        <v>31</v>
      </c>
      <c r="L552" t="s">
        <v>1774</v>
      </c>
      <c r="M552" t="s">
        <v>33</v>
      </c>
      <c r="N552" t="s">
        <v>133</v>
      </c>
      <c r="O552" t="s">
        <v>1211</v>
      </c>
      <c r="P552" s="2">
        <v>180000</v>
      </c>
      <c r="Q552" s="4">
        <v>0</v>
      </c>
      <c r="R552" t="s">
        <v>71</v>
      </c>
      <c r="S552" t="s">
        <v>64</v>
      </c>
      <c r="T552" t="s">
        <v>65</v>
      </c>
      <c r="V552" t="s">
        <v>1323</v>
      </c>
      <c r="W552" t="s">
        <v>1324</v>
      </c>
      <c r="X552" s="7" t="s">
        <v>1773</v>
      </c>
    </row>
    <row r="553" spans="1:24" ht="15.75" thickBot="1" x14ac:dyDescent="0.3">
      <c r="A553" t="s">
        <v>385</v>
      </c>
      <c r="B553" t="s">
        <v>1775</v>
      </c>
      <c r="C553" t="s">
        <v>1776</v>
      </c>
      <c r="F553" t="s">
        <v>28</v>
      </c>
      <c r="G553" t="s">
        <v>29</v>
      </c>
      <c r="I553" t="s">
        <v>28</v>
      </c>
      <c r="J553" s="4">
        <v>190203</v>
      </c>
      <c r="K553" t="s">
        <v>31</v>
      </c>
      <c r="L553" t="s">
        <v>1777</v>
      </c>
      <c r="M553" t="s">
        <v>33</v>
      </c>
      <c r="N553" t="s">
        <v>133</v>
      </c>
      <c r="O553" t="s">
        <v>1211</v>
      </c>
      <c r="P553" s="2">
        <v>1900000</v>
      </c>
      <c r="Q553" s="4">
        <v>0</v>
      </c>
      <c r="R553" t="s">
        <v>71</v>
      </c>
      <c r="S553" t="s">
        <v>64</v>
      </c>
      <c r="T553" t="s">
        <v>65</v>
      </c>
      <c r="V553" t="s">
        <v>1323</v>
      </c>
      <c r="W553" t="s">
        <v>1324</v>
      </c>
      <c r="X553" s="7" t="s">
        <v>1776</v>
      </c>
    </row>
    <row r="554" spans="1:24" ht="15.75" thickBot="1" x14ac:dyDescent="0.3">
      <c r="A554" t="s">
        <v>385</v>
      </c>
      <c r="B554" t="s">
        <v>1778</v>
      </c>
      <c r="C554" t="s">
        <v>1779</v>
      </c>
      <c r="F554" t="s">
        <v>28</v>
      </c>
      <c r="G554" t="s">
        <v>29</v>
      </c>
      <c r="I554" t="s">
        <v>28</v>
      </c>
      <c r="J554" s="4">
        <v>190203</v>
      </c>
      <c r="K554" t="s">
        <v>31</v>
      </c>
      <c r="L554" t="s">
        <v>1780</v>
      </c>
      <c r="M554" t="s">
        <v>33</v>
      </c>
      <c r="N554" t="s">
        <v>133</v>
      </c>
      <c r="O554" t="s">
        <v>1211</v>
      </c>
      <c r="P554" s="2">
        <v>1458240</v>
      </c>
      <c r="Q554" s="4">
        <v>0</v>
      </c>
      <c r="R554" t="s">
        <v>71</v>
      </c>
      <c r="S554" t="s">
        <v>64</v>
      </c>
      <c r="T554" t="s">
        <v>65</v>
      </c>
      <c r="V554" t="s">
        <v>1323</v>
      </c>
      <c r="W554" t="s">
        <v>1324</v>
      </c>
      <c r="X554" s="7" t="s">
        <v>1779</v>
      </c>
    </row>
    <row r="555" spans="1:24" ht="15.75" thickBot="1" x14ac:dyDescent="0.3">
      <c r="A555" t="s">
        <v>385</v>
      </c>
      <c r="B555" t="s">
        <v>1781</v>
      </c>
      <c r="C555" t="s">
        <v>1782</v>
      </c>
      <c r="F555" t="s">
        <v>28</v>
      </c>
      <c r="G555" t="s">
        <v>29</v>
      </c>
      <c r="I555" t="s">
        <v>28</v>
      </c>
      <c r="J555" s="4">
        <v>190203</v>
      </c>
      <c r="K555" t="s">
        <v>31</v>
      </c>
      <c r="L555" t="s">
        <v>1783</v>
      </c>
      <c r="M555" t="s">
        <v>33</v>
      </c>
      <c r="N555" t="s">
        <v>133</v>
      </c>
      <c r="O555" t="s">
        <v>1211</v>
      </c>
      <c r="P555" s="2">
        <v>105600</v>
      </c>
      <c r="Q555" s="4">
        <v>0</v>
      </c>
      <c r="R555" t="s">
        <v>71</v>
      </c>
      <c r="S555" t="s">
        <v>64</v>
      </c>
      <c r="T555" t="s">
        <v>65</v>
      </c>
      <c r="V555" t="s">
        <v>1323</v>
      </c>
      <c r="W555" t="s">
        <v>1324</v>
      </c>
      <c r="X555" s="7" t="s">
        <v>1782</v>
      </c>
    </row>
    <row r="556" spans="1:24" ht="15.75" thickBot="1" x14ac:dyDescent="0.3">
      <c r="A556" t="s">
        <v>385</v>
      </c>
      <c r="B556" t="s">
        <v>1784</v>
      </c>
      <c r="C556" t="s">
        <v>1785</v>
      </c>
      <c r="F556" t="s">
        <v>28</v>
      </c>
      <c r="G556" t="s">
        <v>29</v>
      </c>
      <c r="I556" t="s">
        <v>28</v>
      </c>
      <c r="J556" s="4">
        <v>190203</v>
      </c>
      <c r="K556" t="s">
        <v>31</v>
      </c>
      <c r="L556" t="s">
        <v>1786</v>
      </c>
      <c r="M556" t="s">
        <v>33</v>
      </c>
      <c r="N556" t="s">
        <v>133</v>
      </c>
      <c r="O556" t="s">
        <v>1211</v>
      </c>
      <c r="P556" s="2">
        <v>105600</v>
      </c>
      <c r="Q556" s="4">
        <v>0</v>
      </c>
      <c r="R556" t="s">
        <v>71</v>
      </c>
      <c r="S556" t="s">
        <v>64</v>
      </c>
      <c r="T556" t="s">
        <v>65</v>
      </c>
      <c r="V556" t="s">
        <v>1323</v>
      </c>
      <c r="W556" t="s">
        <v>1324</v>
      </c>
      <c r="X556" s="7" t="s">
        <v>1785</v>
      </c>
    </row>
    <row r="557" spans="1:24" ht="15.75" thickBot="1" x14ac:dyDescent="0.3">
      <c r="A557" t="s">
        <v>385</v>
      </c>
      <c r="B557" t="s">
        <v>1787</v>
      </c>
      <c r="C557" t="s">
        <v>1788</v>
      </c>
      <c r="F557" t="s">
        <v>28</v>
      </c>
      <c r="G557" t="s">
        <v>29</v>
      </c>
      <c r="I557" t="s">
        <v>28</v>
      </c>
      <c r="J557" s="4">
        <v>190203</v>
      </c>
      <c r="K557" t="s">
        <v>31</v>
      </c>
      <c r="L557" t="s">
        <v>1789</v>
      </c>
      <c r="M557" t="s">
        <v>33</v>
      </c>
      <c r="N557" t="s">
        <v>133</v>
      </c>
      <c r="O557" t="s">
        <v>1211</v>
      </c>
      <c r="P557" s="2">
        <v>460000</v>
      </c>
      <c r="Q557" s="4">
        <v>0</v>
      </c>
      <c r="R557" t="s">
        <v>71</v>
      </c>
      <c r="S557" t="s">
        <v>64</v>
      </c>
      <c r="T557" t="s">
        <v>65</v>
      </c>
      <c r="V557" t="s">
        <v>1323</v>
      </c>
      <c r="W557" t="s">
        <v>1324</v>
      </c>
      <c r="X557" s="7" t="s">
        <v>1788</v>
      </c>
    </row>
    <row r="558" spans="1:24" ht="15.75" thickBot="1" x14ac:dyDescent="0.3">
      <c r="A558" t="s">
        <v>385</v>
      </c>
      <c r="B558" t="s">
        <v>1790</v>
      </c>
      <c r="C558" t="s">
        <v>1752</v>
      </c>
      <c r="F558" t="s">
        <v>28</v>
      </c>
      <c r="G558" t="s">
        <v>29</v>
      </c>
      <c r="I558" t="s">
        <v>28</v>
      </c>
      <c r="J558" s="4">
        <v>190203</v>
      </c>
      <c r="K558" t="s">
        <v>31</v>
      </c>
      <c r="L558" t="s">
        <v>1791</v>
      </c>
      <c r="M558" t="s">
        <v>33</v>
      </c>
      <c r="N558" t="s">
        <v>133</v>
      </c>
      <c r="O558" t="s">
        <v>1211</v>
      </c>
      <c r="P558" s="2">
        <v>1500000</v>
      </c>
      <c r="Q558" s="4">
        <v>0</v>
      </c>
      <c r="R558" t="s">
        <v>71</v>
      </c>
      <c r="S558" t="s">
        <v>64</v>
      </c>
      <c r="T558" t="s">
        <v>65</v>
      </c>
      <c r="V558" t="s">
        <v>1323</v>
      </c>
      <c r="W558" t="s">
        <v>1324</v>
      </c>
      <c r="X558" s="7" t="s">
        <v>1752</v>
      </c>
    </row>
    <row r="559" spans="1:24" ht="15.75" thickBot="1" x14ac:dyDescent="0.3">
      <c r="A559" t="s">
        <v>385</v>
      </c>
      <c r="B559" t="s">
        <v>1792</v>
      </c>
      <c r="C559" t="s">
        <v>1793</v>
      </c>
      <c r="F559" t="s">
        <v>28</v>
      </c>
      <c r="G559" t="s">
        <v>29</v>
      </c>
      <c r="I559" t="s">
        <v>28</v>
      </c>
      <c r="J559" s="4">
        <v>190203</v>
      </c>
      <c r="K559" t="s">
        <v>31</v>
      </c>
      <c r="L559" t="s">
        <v>1794</v>
      </c>
      <c r="M559" t="s">
        <v>33</v>
      </c>
      <c r="N559" t="s">
        <v>133</v>
      </c>
      <c r="O559" t="s">
        <v>1211</v>
      </c>
      <c r="P559" s="2">
        <v>500000</v>
      </c>
      <c r="Q559" s="4">
        <v>0</v>
      </c>
      <c r="R559" t="s">
        <v>71</v>
      </c>
      <c r="S559" t="s">
        <v>64</v>
      </c>
      <c r="T559" t="s">
        <v>65</v>
      </c>
      <c r="V559" t="s">
        <v>1323</v>
      </c>
      <c r="W559" t="s">
        <v>1324</v>
      </c>
      <c r="X559" s="7" t="s">
        <v>1793</v>
      </c>
    </row>
    <row r="560" spans="1:24" ht="15.75" thickBot="1" x14ac:dyDescent="0.3">
      <c r="A560" t="s">
        <v>385</v>
      </c>
      <c r="B560" t="s">
        <v>1795</v>
      </c>
      <c r="C560" t="s">
        <v>1796</v>
      </c>
      <c r="F560" t="s">
        <v>28</v>
      </c>
      <c r="G560" t="s">
        <v>29</v>
      </c>
      <c r="I560" t="s">
        <v>28</v>
      </c>
      <c r="J560" s="4">
        <v>190203</v>
      </c>
      <c r="K560" t="s">
        <v>31</v>
      </c>
      <c r="L560" t="s">
        <v>1797</v>
      </c>
      <c r="M560" t="s">
        <v>33</v>
      </c>
      <c r="N560" t="s">
        <v>133</v>
      </c>
      <c r="O560" t="s">
        <v>1211</v>
      </c>
      <c r="P560" s="2">
        <v>89712</v>
      </c>
      <c r="Q560" s="4">
        <v>0</v>
      </c>
      <c r="R560" t="s">
        <v>71</v>
      </c>
      <c r="S560" t="s">
        <v>64</v>
      </c>
      <c r="T560" t="s">
        <v>65</v>
      </c>
      <c r="V560" t="s">
        <v>1323</v>
      </c>
      <c r="W560" t="s">
        <v>1324</v>
      </c>
      <c r="X560" s="7" t="s">
        <v>1796</v>
      </c>
    </row>
    <row r="561" spans="1:24" ht="15.75" thickBot="1" x14ac:dyDescent="0.3">
      <c r="A561" t="s">
        <v>385</v>
      </c>
      <c r="B561" t="s">
        <v>1798</v>
      </c>
      <c r="C561" t="s">
        <v>1799</v>
      </c>
      <c r="F561" t="s">
        <v>28</v>
      </c>
      <c r="G561" t="s">
        <v>29</v>
      </c>
      <c r="I561" t="s">
        <v>28</v>
      </c>
      <c r="J561" s="4">
        <v>190203</v>
      </c>
      <c r="K561" t="s">
        <v>31</v>
      </c>
      <c r="L561" t="s">
        <v>1800</v>
      </c>
      <c r="M561" t="s">
        <v>33</v>
      </c>
      <c r="N561" t="s">
        <v>133</v>
      </c>
      <c r="O561" t="s">
        <v>1211</v>
      </c>
      <c r="P561" s="2">
        <v>302778</v>
      </c>
      <c r="Q561" s="4">
        <v>0</v>
      </c>
      <c r="R561" t="s">
        <v>71</v>
      </c>
      <c r="S561" t="s">
        <v>64</v>
      </c>
      <c r="T561" t="s">
        <v>65</v>
      </c>
      <c r="V561" t="s">
        <v>1323</v>
      </c>
      <c r="W561" t="s">
        <v>1324</v>
      </c>
      <c r="X561" s="7" t="s">
        <v>2091</v>
      </c>
    </row>
    <row r="562" spans="1:24" ht="15.75" thickBot="1" x14ac:dyDescent="0.3">
      <c r="A562" t="s">
        <v>177</v>
      </c>
      <c r="B562" t="s">
        <v>1801</v>
      </c>
      <c r="C562" t="s">
        <v>1802</v>
      </c>
      <c r="F562" t="s">
        <v>28</v>
      </c>
      <c r="G562" t="s">
        <v>29</v>
      </c>
      <c r="I562" t="s">
        <v>28</v>
      </c>
      <c r="J562" s="4">
        <v>190203</v>
      </c>
      <c r="K562" t="s">
        <v>31</v>
      </c>
      <c r="L562" t="s">
        <v>1803</v>
      </c>
      <c r="M562" t="s">
        <v>33</v>
      </c>
      <c r="N562" t="s">
        <v>133</v>
      </c>
      <c r="O562" t="s">
        <v>1211</v>
      </c>
      <c r="P562" s="2">
        <v>157000</v>
      </c>
      <c r="Q562" s="2">
        <v>157000</v>
      </c>
      <c r="R562" t="s">
        <v>71</v>
      </c>
      <c r="S562" t="s">
        <v>64</v>
      </c>
      <c r="T562" t="s">
        <v>65</v>
      </c>
      <c r="V562" t="s">
        <v>1347</v>
      </c>
      <c r="W562" t="s">
        <v>1696</v>
      </c>
      <c r="X562" s="7" t="s">
        <v>2092</v>
      </c>
    </row>
    <row r="563" spans="1:24" ht="15.75" thickBot="1" x14ac:dyDescent="0.3">
      <c r="A563" t="s">
        <v>177</v>
      </c>
      <c r="B563" t="s">
        <v>1804</v>
      </c>
      <c r="C563" t="s">
        <v>1805</v>
      </c>
      <c r="F563" t="s">
        <v>28</v>
      </c>
      <c r="G563" t="s">
        <v>29</v>
      </c>
      <c r="I563" t="s">
        <v>28</v>
      </c>
      <c r="J563" s="4">
        <v>190203</v>
      </c>
      <c r="K563" t="s">
        <v>31</v>
      </c>
      <c r="L563" t="s">
        <v>1806</v>
      </c>
      <c r="M563" t="s">
        <v>33</v>
      </c>
      <c r="N563" t="s">
        <v>133</v>
      </c>
      <c r="O563" t="s">
        <v>1211</v>
      </c>
      <c r="P563" s="2">
        <v>157000</v>
      </c>
      <c r="Q563" s="2">
        <v>157000</v>
      </c>
      <c r="R563" t="s">
        <v>71</v>
      </c>
      <c r="S563" t="s">
        <v>64</v>
      </c>
      <c r="T563" t="s">
        <v>65</v>
      </c>
      <c r="V563" t="s">
        <v>1347</v>
      </c>
      <c r="W563" t="s">
        <v>1696</v>
      </c>
      <c r="X563" s="7" t="s">
        <v>2093</v>
      </c>
    </row>
    <row r="564" spans="1:24" ht="15.75" thickBot="1" x14ac:dyDescent="0.3">
      <c r="A564" t="s">
        <v>177</v>
      </c>
      <c r="B564" t="s">
        <v>1807</v>
      </c>
      <c r="C564" t="s">
        <v>1808</v>
      </c>
      <c r="F564" t="s">
        <v>28</v>
      </c>
      <c r="G564" t="s">
        <v>29</v>
      </c>
      <c r="I564" t="s">
        <v>28</v>
      </c>
      <c r="J564" s="4">
        <v>190203</v>
      </c>
      <c r="K564" t="s">
        <v>31</v>
      </c>
      <c r="L564" t="s">
        <v>1809</v>
      </c>
      <c r="M564" t="s">
        <v>33</v>
      </c>
      <c r="N564" t="s">
        <v>133</v>
      </c>
      <c r="O564" t="s">
        <v>1211</v>
      </c>
      <c r="P564" s="2">
        <v>391000</v>
      </c>
      <c r="Q564" s="2">
        <v>391000</v>
      </c>
      <c r="R564" t="s">
        <v>71</v>
      </c>
      <c r="S564" t="s">
        <v>64</v>
      </c>
      <c r="T564" t="s">
        <v>65</v>
      </c>
      <c r="V564" t="s">
        <v>1347</v>
      </c>
      <c r="W564" t="s">
        <v>1696</v>
      </c>
      <c r="X564" s="7" t="s">
        <v>2094</v>
      </c>
    </row>
    <row r="565" spans="1:24" ht="15.75" thickBot="1" x14ac:dyDescent="0.3">
      <c r="A565" t="s">
        <v>177</v>
      </c>
      <c r="B565" t="s">
        <v>1810</v>
      </c>
      <c r="C565" t="s">
        <v>1811</v>
      </c>
      <c r="F565" t="s">
        <v>28</v>
      </c>
      <c r="G565" t="s">
        <v>29</v>
      </c>
      <c r="I565" t="s">
        <v>28</v>
      </c>
      <c r="J565" s="4">
        <v>190203</v>
      </c>
      <c r="K565" t="s">
        <v>31</v>
      </c>
      <c r="L565" t="s">
        <v>1812</v>
      </c>
      <c r="M565" t="s">
        <v>33</v>
      </c>
      <c r="N565" t="s">
        <v>133</v>
      </c>
      <c r="O565" t="s">
        <v>1211</v>
      </c>
      <c r="P565" s="2">
        <v>157000</v>
      </c>
      <c r="Q565" s="2">
        <v>157000</v>
      </c>
      <c r="R565" t="s">
        <v>71</v>
      </c>
      <c r="S565" t="s">
        <v>64</v>
      </c>
      <c r="T565" t="s">
        <v>65</v>
      </c>
      <c r="V565" t="s">
        <v>1347</v>
      </c>
      <c r="W565" t="s">
        <v>1696</v>
      </c>
      <c r="X565" s="7" t="s">
        <v>1811</v>
      </c>
    </row>
    <row r="566" spans="1:24" ht="15.75" thickBot="1" x14ac:dyDescent="0.3">
      <c r="A566" t="s">
        <v>177</v>
      </c>
      <c r="B566" t="s">
        <v>1813</v>
      </c>
      <c r="C566" t="s">
        <v>1814</v>
      </c>
      <c r="F566" t="s">
        <v>28</v>
      </c>
      <c r="G566" t="s">
        <v>29</v>
      </c>
      <c r="I566" t="s">
        <v>28</v>
      </c>
      <c r="J566" s="4">
        <v>190203</v>
      </c>
      <c r="K566" t="s">
        <v>31</v>
      </c>
      <c r="L566" t="s">
        <v>1815</v>
      </c>
      <c r="M566" t="s">
        <v>33</v>
      </c>
      <c r="N566" t="s">
        <v>133</v>
      </c>
      <c r="O566" t="s">
        <v>1211</v>
      </c>
      <c r="P566" s="2">
        <v>157000</v>
      </c>
      <c r="Q566" s="2">
        <v>157000</v>
      </c>
      <c r="R566" t="s">
        <v>71</v>
      </c>
      <c r="S566" t="s">
        <v>64</v>
      </c>
      <c r="T566" t="s">
        <v>65</v>
      </c>
      <c r="V566" t="s">
        <v>1347</v>
      </c>
      <c r="W566" t="s">
        <v>1696</v>
      </c>
      <c r="X566" s="7" t="s">
        <v>2095</v>
      </c>
    </row>
    <row r="567" spans="1:24" ht="15.75" thickBot="1" x14ac:dyDescent="0.3">
      <c r="A567" t="s">
        <v>177</v>
      </c>
      <c r="B567" t="s">
        <v>1816</v>
      </c>
      <c r="C567" t="s">
        <v>1817</v>
      </c>
      <c r="F567" t="s">
        <v>28</v>
      </c>
      <c r="G567" t="s">
        <v>29</v>
      </c>
      <c r="I567" t="s">
        <v>28</v>
      </c>
      <c r="J567" s="4">
        <v>190203</v>
      </c>
      <c r="K567" t="s">
        <v>31</v>
      </c>
      <c r="L567" t="s">
        <v>1818</v>
      </c>
      <c r="M567" t="s">
        <v>33</v>
      </c>
      <c r="N567" t="s">
        <v>133</v>
      </c>
      <c r="O567" t="s">
        <v>1211</v>
      </c>
      <c r="P567" s="2">
        <v>235000</v>
      </c>
      <c r="Q567" s="2">
        <v>235000</v>
      </c>
      <c r="R567" t="s">
        <v>71</v>
      </c>
      <c r="S567" t="s">
        <v>64</v>
      </c>
      <c r="T567" t="s">
        <v>65</v>
      </c>
      <c r="V567" t="s">
        <v>1347</v>
      </c>
      <c r="W567" t="s">
        <v>1696</v>
      </c>
      <c r="X567" s="7" t="s">
        <v>2096</v>
      </c>
    </row>
    <row r="568" spans="1:24" ht="15.75" thickBot="1" x14ac:dyDescent="0.3">
      <c r="A568" t="s">
        <v>380</v>
      </c>
      <c r="B568" t="s">
        <v>1819</v>
      </c>
      <c r="C568" t="s">
        <v>1820</v>
      </c>
      <c r="F568" t="s">
        <v>28</v>
      </c>
      <c r="G568" t="s">
        <v>29</v>
      </c>
      <c r="I568" t="s">
        <v>28</v>
      </c>
      <c r="J568" s="4">
        <v>190203</v>
      </c>
      <c r="K568" t="s">
        <v>31</v>
      </c>
      <c r="L568" t="s">
        <v>1821</v>
      </c>
      <c r="M568" t="s">
        <v>33</v>
      </c>
      <c r="N568" t="s">
        <v>133</v>
      </c>
      <c r="O568" t="s">
        <v>1211</v>
      </c>
      <c r="P568" s="2">
        <v>4000000</v>
      </c>
      <c r="Q568" s="2">
        <v>4000000</v>
      </c>
      <c r="R568" t="s">
        <v>384</v>
      </c>
      <c r="S568" t="s">
        <v>64</v>
      </c>
      <c r="T568" t="s">
        <v>65</v>
      </c>
      <c r="V568" t="s">
        <v>1323</v>
      </c>
      <c r="W568" t="s">
        <v>1334</v>
      </c>
      <c r="X568" s="7" t="s">
        <v>1820</v>
      </c>
    </row>
    <row r="569" spans="1:24" ht="15.75" thickBot="1" x14ac:dyDescent="0.3">
      <c r="A569" t="s">
        <v>380</v>
      </c>
      <c r="B569" t="s">
        <v>1822</v>
      </c>
      <c r="C569" t="s">
        <v>1823</v>
      </c>
      <c r="F569" t="s">
        <v>28</v>
      </c>
      <c r="G569" t="s">
        <v>29</v>
      </c>
      <c r="I569" t="s">
        <v>28</v>
      </c>
      <c r="J569" s="4">
        <v>190203</v>
      </c>
      <c r="K569" t="s">
        <v>31</v>
      </c>
      <c r="L569" t="s">
        <v>1824</v>
      </c>
      <c r="M569" t="s">
        <v>33</v>
      </c>
      <c r="N569" t="s">
        <v>133</v>
      </c>
      <c r="O569" t="s">
        <v>1211</v>
      </c>
      <c r="P569" s="2">
        <v>1000000</v>
      </c>
      <c r="Q569" s="2">
        <v>1000000</v>
      </c>
      <c r="R569" t="s">
        <v>384</v>
      </c>
      <c r="S569" t="s">
        <v>64</v>
      </c>
      <c r="T569" t="s">
        <v>65</v>
      </c>
      <c r="V569" t="s">
        <v>1323</v>
      </c>
      <c r="W569" t="s">
        <v>1334</v>
      </c>
      <c r="X569" s="7" t="s">
        <v>1823</v>
      </c>
    </row>
    <row r="570" spans="1:24" ht="15.75" thickBot="1" x14ac:dyDescent="0.3">
      <c r="A570" t="s">
        <v>380</v>
      </c>
      <c r="B570" t="s">
        <v>1825</v>
      </c>
      <c r="C570" t="s">
        <v>1826</v>
      </c>
      <c r="F570" t="s">
        <v>28</v>
      </c>
      <c r="G570" t="s">
        <v>29</v>
      </c>
      <c r="I570" t="s">
        <v>28</v>
      </c>
      <c r="J570" s="4">
        <v>190203</v>
      </c>
      <c r="K570" t="s">
        <v>31</v>
      </c>
      <c r="L570" t="s">
        <v>1827</v>
      </c>
      <c r="M570" t="s">
        <v>33</v>
      </c>
      <c r="N570" t="s">
        <v>133</v>
      </c>
      <c r="O570" t="s">
        <v>1211</v>
      </c>
      <c r="P570" s="2">
        <v>2000000</v>
      </c>
      <c r="Q570" s="2">
        <v>2000000</v>
      </c>
      <c r="R570" t="s">
        <v>384</v>
      </c>
      <c r="S570" t="s">
        <v>64</v>
      </c>
      <c r="T570" t="s">
        <v>65</v>
      </c>
      <c r="V570" t="s">
        <v>1347</v>
      </c>
      <c r="W570" t="s">
        <v>1828</v>
      </c>
      <c r="X570" s="7" t="s">
        <v>1826</v>
      </c>
    </row>
    <row r="571" spans="1:24" ht="15.75" thickBot="1" x14ac:dyDescent="0.3">
      <c r="A571" t="s">
        <v>1829</v>
      </c>
      <c r="B571" t="s">
        <v>1830</v>
      </c>
      <c r="C571" t="s">
        <v>1831</v>
      </c>
      <c r="F571" t="s">
        <v>28</v>
      </c>
      <c r="G571" t="s">
        <v>29</v>
      </c>
      <c r="H571" t="s">
        <v>30</v>
      </c>
      <c r="I571" t="s">
        <v>28</v>
      </c>
      <c r="J571" s="4">
        <v>190203</v>
      </c>
      <c r="K571" t="s">
        <v>31</v>
      </c>
      <c r="L571" t="s">
        <v>1832</v>
      </c>
      <c r="M571" t="s">
        <v>33</v>
      </c>
      <c r="N571" t="s">
        <v>133</v>
      </c>
      <c r="O571" t="s">
        <v>1211</v>
      </c>
      <c r="P571" s="2">
        <v>45996000</v>
      </c>
      <c r="Q571" s="2">
        <v>45996000</v>
      </c>
      <c r="R571" t="s">
        <v>1833</v>
      </c>
      <c r="S571" t="s">
        <v>1141</v>
      </c>
      <c r="T571" t="s">
        <v>38</v>
      </c>
      <c r="V571" t="s">
        <v>1323</v>
      </c>
      <c r="W571" t="s">
        <v>1324</v>
      </c>
      <c r="X571" s="7" t="s">
        <v>1831</v>
      </c>
    </row>
    <row r="572" spans="1:24" ht="15.75" thickBot="1" x14ac:dyDescent="0.3">
      <c r="A572" t="s">
        <v>1205</v>
      </c>
      <c r="B572" t="s">
        <v>1834</v>
      </c>
      <c r="C572" t="s">
        <v>1835</v>
      </c>
      <c r="F572" t="s">
        <v>28</v>
      </c>
      <c r="G572" t="s">
        <v>29</v>
      </c>
      <c r="I572" t="s">
        <v>28</v>
      </c>
      <c r="J572" s="4">
        <v>190203</v>
      </c>
      <c r="K572" t="s">
        <v>31</v>
      </c>
      <c r="L572" t="s">
        <v>1836</v>
      </c>
      <c r="M572" t="s">
        <v>33</v>
      </c>
      <c r="N572" t="s">
        <v>133</v>
      </c>
      <c r="O572" t="s">
        <v>1211</v>
      </c>
      <c r="P572" s="2">
        <v>10000000</v>
      </c>
      <c r="Q572" s="4">
        <v>0</v>
      </c>
      <c r="R572" t="s">
        <v>71</v>
      </c>
      <c r="S572" t="s">
        <v>64</v>
      </c>
      <c r="T572" t="s">
        <v>65</v>
      </c>
      <c r="V572" t="s">
        <v>1323</v>
      </c>
      <c r="W572" t="s">
        <v>1837</v>
      </c>
      <c r="X572" s="7" t="s">
        <v>1835</v>
      </c>
    </row>
    <row r="573" spans="1:24" ht="15.75" thickBot="1" x14ac:dyDescent="0.3">
      <c r="A573" t="s">
        <v>1838</v>
      </c>
      <c r="B573" t="s">
        <v>1839</v>
      </c>
      <c r="C573" t="s">
        <v>1840</v>
      </c>
      <c r="F573" t="s">
        <v>28</v>
      </c>
      <c r="G573" t="s">
        <v>29</v>
      </c>
      <c r="I573" t="s">
        <v>28</v>
      </c>
      <c r="J573" s="4">
        <v>190203</v>
      </c>
      <c r="K573" t="s">
        <v>31</v>
      </c>
      <c r="L573" t="s">
        <v>1841</v>
      </c>
      <c r="M573" t="s">
        <v>33</v>
      </c>
      <c r="N573" t="s">
        <v>1842</v>
      </c>
      <c r="O573" t="s">
        <v>1843</v>
      </c>
      <c r="P573" s="4">
        <v>0</v>
      </c>
      <c r="Q573" s="4">
        <v>0</v>
      </c>
      <c r="R573" t="s">
        <v>1844</v>
      </c>
      <c r="S573" t="s">
        <v>1360</v>
      </c>
      <c r="T573" t="s">
        <v>65</v>
      </c>
      <c r="X573" s="7" t="s">
        <v>1840</v>
      </c>
    </row>
    <row r="574" spans="1:24" ht="15.75" thickBot="1" x14ac:dyDescent="0.3">
      <c r="A574" t="s">
        <v>1838</v>
      </c>
      <c r="B574" t="s">
        <v>1845</v>
      </c>
      <c r="C574" t="s">
        <v>1846</v>
      </c>
      <c r="F574" t="s">
        <v>28</v>
      </c>
      <c r="G574" t="s">
        <v>29</v>
      </c>
      <c r="I574" t="s">
        <v>28</v>
      </c>
      <c r="J574" s="4">
        <v>190203</v>
      </c>
      <c r="K574" t="s">
        <v>31</v>
      </c>
      <c r="L574" t="s">
        <v>1847</v>
      </c>
      <c r="M574" t="s">
        <v>33</v>
      </c>
      <c r="N574" t="s">
        <v>1848</v>
      </c>
      <c r="O574" t="s">
        <v>1843</v>
      </c>
      <c r="P574" s="4">
        <v>0</v>
      </c>
      <c r="Q574" s="4">
        <v>0</v>
      </c>
      <c r="R574" t="s">
        <v>1844</v>
      </c>
      <c r="S574" t="s">
        <v>1360</v>
      </c>
      <c r="T574" t="s">
        <v>65</v>
      </c>
      <c r="X574" s="7" t="s">
        <v>1846</v>
      </c>
    </row>
    <row r="575" spans="1:24" ht="15.75" thickBot="1" x14ac:dyDescent="0.3">
      <c r="A575" t="s">
        <v>1838</v>
      </c>
      <c r="B575" t="s">
        <v>1849</v>
      </c>
      <c r="C575" t="s">
        <v>1850</v>
      </c>
      <c r="F575" t="s">
        <v>28</v>
      </c>
      <c r="G575" t="s">
        <v>29</v>
      </c>
      <c r="I575" t="s">
        <v>28</v>
      </c>
      <c r="J575" s="4">
        <v>190203</v>
      </c>
      <c r="K575" t="s">
        <v>31</v>
      </c>
      <c r="L575" t="s">
        <v>1847</v>
      </c>
      <c r="M575" t="s">
        <v>33</v>
      </c>
      <c r="N575" t="s">
        <v>1848</v>
      </c>
      <c r="O575" t="s">
        <v>1843</v>
      </c>
      <c r="P575" s="4">
        <v>0</v>
      </c>
      <c r="Q575" s="4">
        <v>0</v>
      </c>
      <c r="R575" t="s">
        <v>1844</v>
      </c>
      <c r="S575" t="s">
        <v>1360</v>
      </c>
      <c r="T575" t="s">
        <v>65</v>
      </c>
      <c r="X575" s="7" t="s">
        <v>1850</v>
      </c>
    </row>
    <row r="576" spans="1:24" ht="15.75" thickBot="1" x14ac:dyDescent="0.3">
      <c r="A576" t="s">
        <v>43</v>
      </c>
      <c r="B576" t="s">
        <v>1851</v>
      </c>
      <c r="C576" t="s">
        <v>1852</v>
      </c>
      <c r="F576" t="s">
        <v>28</v>
      </c>
      <c r="G576" t="s">
        <v>29</v>
      </c>
      <c r="I576" t="s">
        <v>28</v>
      </c>
      <c r="J576" s="4">
        <v>190203</v>
      </c>
      <c r="K576" t="s">
        <v>31</v>
      </c>
      <c r="L576" t="s">
        <v>1853</v>
      </c>
      <c r="M576" t="s">
        <v>33</v>
      </c>
      <c r="N576" t="s">
        <v>1848</v>
      </c>
      <c r="O576" t="s">
        <v>1854</v>
      </c>
      <c r="P576" s="2">
        <v>13109350</v>
      </c>
      <c r="Q576" s="2">
        <v>13109350</v>
      </c>
      <c r="R576" t="s">
        <v>48</v>
      </c>
      <c r="S576" t="s">
        <v>49</v>
      </c>
      <c r="T576" t="s">
        <v>50</v>
      </c>
      <c r="V576" t="s">
        <v>1323</v>
      </c>
      <c r="W576" t="s">
        <v>1334</v>
      </c>
      <c r="X576" s="7" t="s">
        <v>1852</v>
      </c>
    </row>
    <row r="577" spans="1:24" ht="15.75" thickBot="1" x14ac:dyDescent="0.3">
      <c r="A577" t="s">
        <v>43</v>
      </c>
      <c r="B577" t="s">
        <v>1855</v>
      </c>
      <c r="C577" t="s">
        <v>1856</v>
      </c>
      <c r="F577" t="s">
        <v>28</v>
      </c>
      <c r="G577" t="s">
        <v>29</v>
      </c>
      <c r="I577" t="s">
        <v>28</v>
      </c>
      <c r="J577" s="4">
        <v>190203</v>
      </c>
      <c r="K577" t="s">
        <v>31</v>
      </c>
      <c r="L577" t="s">
        <v>1857</v>
      </c>
      <c r="M577" t="s">
        <v>33</v>
      </c>
      <c r="N577" t="s">
        <v>1858</v>
      </c>
      <c r="O577" t="s">
        <v>1859</v>
      </c>
      <c r="P577" s="2">
        <v>42331300</v>
      </c>
      <c r="Q577" s="2">
        <v>42331300</v>
      </c>
      <c r="R577" t="s">
        <v>48</v>
      </c>
      <c r="S577" t="s">
        <v>49</v>
      </c>
      <c r="T577" t="s">
        <v>50</v>
      </c>
      <c r="V577" t="s">
        <v>1323</v>
      </c>
      <c r="W577" t="s">
        <v>1334</v>
      </c>
      <c r="X577" s="7" t="s">
        <v>1856</v>
      </c>
    </row>
    <row r="578" spans="1:24" ht="15.75" thickBot="1" x14ac:dyDescent="0.3">
      <c r="A578" t="s">
        <v>129</v>
      </c>
      <c r="B578" t="s">
        <v>1860</v>
      </c>
      <c r="C578" t="s">
        <v>1861</v>
      </c>
      <c r="F578" t="s">
        <v>28</v>
      </c>
      <c r="G578" t="s">
        <v>29</v>
      </c>
      <c r="I578" t="s">
        <v>28</v>
      </c>
      <c r="J578" s="4">
        <v>190203</v>
      </c>
      <c r="K578" t="s">
        <v>31</v>
      </c>
      <c r="L578" t="s">
        <v>1862</v>
      </c>
      <c r="M578" t="s">
        <v>33</v>
      </c>
      <c r="N578" t="s">
        <v>225</v>
      </c>
      <c r="O578" t="s">
        <v>1863</v>
      </c>
      <c r="P578" s="2">
        <v>35000000</v>
      </c>
      <c r="Q578" s="2">
        <v>35000000</v>
      </c>
      <c r="R578" t="s">
        <v>134</v>
      </c>
      <c r="S578" t="s">
        <v>37</v>
      </c>
      <c r="T578" t="s">
        <v>38</v>
      </c>
      <c r="U578" t="s">
        <v>1864</v>
      </c>
      <c r="V578" t="s">
        <v>1865</v>
      </c>
      <c r="W578" t="s">
        <v>1866</v>
      </c>
      <c r="X578" s="7" t="s">
        <v>1861</v>
      </c>
    </row>
    <row r="579" spans="1:24" ht="15.75" thickBot="1" x14ac:dyDescent="0.3">
      <c r="A579" t="s">
        <v>25</v>
      </c>
      <c r="B579" t="s">
        <v>1867</v>
      </c>
      <c r="C579" t="s">
        <v>1868</v>
      </c>
      <c r="F579" t="s">
        <v>28</v>
      </c>
      <c r="G579" t="s">
        <v>29</v>
      </c>
      <c r="H579" t="s">
        <v>30</v>
      </c>
      <c r="I579" t="s">
        <v>28</v>
      </c>
      <c r="J579" s="4">
        <v>190203</v>
      </c>
      <c r="K579" t="s">
        <v>31</v>
      </c>
      <c r="L579" t="s">
        <v>1869</v>
      </c>
      <c r="M579" t="s">
        <v>33</v>
      </c>
      <c r="N579" t="s">
        <v>225</v>
      </c>
      <c r="O579" t="s">
        <v>1863</v>
      </c>
      <c r="P579" s="2">
        <v>3263590900</v>
      </c>
      <c r="Q579" s="2">
        <v>3263590900</v>
      </c>
      <c r="R579" t="s">
        <v>36</v>
      </c>
      <c r="S579" t="s">
        <v>37</v>
      </c>
      <c r="T579" t="s">
        <v>38</v>
      </c>
      <c r="U579" t="s">
        <v>1864</v>
      </c>
      <c r="V579" t="s">
        <v>1865</v>
      </c>
      <c r="W579" t="s">
        <v>1870</v>
      </c>
      <c r="X579" s="7" t="s">
        <v>1868</v>
      </c>
    </row>
    <row r="580" spans="1:24" ht="15.75" thickBot="1" x14ac:dyDescent="0.3">
      <c r="A580" t="s">
        <v>1871</v>
      </c>
      <c r="B580" t="s">
        <v>1872</v>
      </c>
      <c r="C580" t="s">
        <v>1873</v>
      </c>
      <c r="F580" t="s">
        <v>28</v>
      </c>
      <c r="G580" t="s">
        <v>29</v>
      </c>
      <c r="I580" t="s">
        <v>28</v>
      </c>
      <c r="J580" s="4">
        <v>190203</v>
      </c>
      <c r="K580" t="s">
        <v>31</v>
      </c>
      <c r="L580" t="s">
        <v>1874</v>
      </c>
      <c r="M580" t="s">
        <v>33</v>
      </c>
      <c r="N580" t="s">
        <v>225</v>
      </c>
      <c r="O580" t="s">
        <v>1863</v>
      </c>
      <c r="P580" s="2">
        <v>6000000</v>
      </c>
      <c r="Q580" s="2">
        <v>6000000</v>
      </c>
      <c r="R580" t="s">
        <v>1875</v>
      </c>
      <c r="S580" t="s">
        <v>1876</v>
      </c>
      <c r="T580" t="s">
        <v>1877</v>
      </c>
      <c r="U580" t="s">
        <v>1864</v>
      </c>
      <c r="V580" t="s">
        <v>1865</v>
      </c>
      <c r="W580" t="s">
        <v>1866</v>
      </c>
      <c r="X580" s="7" t="s">
        <v>1873</v>
      </c>
    </row>
    <row r="581" spans="1:24" ht="15.75" thickBot="1" x14ac:dyDescent="0.3">
      <c r="A581" t="s">
        <v>25</v>
      </c>
      <c r="B581" t="s">
        <v>1878</v>
      </c>
      <c r="C581" t="s">
        <v>1868</v>
      </c>
      <c r="F581" t="s">
        <v>28</v>
      </c>
      <c r="G581" t="s">
        <v>29</v>
      </c>
      <c r="I581" t="s">
        <v>28</v>
      </c>
      <c r="J581" s="4">
        <v>190203</v>
      </c>
      <c r="K581" t="s">
        <v>31</v>
      </c>
      <c r="L581" t="s">
        <v>1879</v>
      </c>
      <c r="M581" t="s">
        <v>33</v>
      </c>
      <c r="N581" t="s">
        <v>224</v>
      </c>
      <c r="O581" t="s">
        <v>42</v>
      </c>
      <c r="P581" s="2">
        <v>713622200</v>
      </c>
      <c r="Q581" s="2">
        <v>713622200</v>
      </c>
      <c r="R581" t="s">
        <v>36</v>
      </c>
      <c r="S581" t="s">
        <v>37</v>
      </c>
      <c r="T581" t="s">
        <v>38</v>
      </c>
      <c r="V581" t="s">
        <v>1323</v>
      </c>
      <c r="W581" t="s">
        <v>1324</v>
      </c>
      <c r="X581" s="7" t="s">
        <v>1868</v>
      </c>
    </row>
    <row r="582" spans="1:24" ht="15.75" thickBot="1" x14ac:dyDescent="0.3">
      <c r="A582" t="s">
        <v>25</v>
      </c>
      <c r="B582" t="s">
        <v>1880</v>
      </c>
      <c r="C582" t="s">
        <v>1881</v>
      </c>
      <c r="F582" t="s">
        <v>28</v>
      </c>
      <c r="G582" t="s">
        <v>29</v>
      </c>
      <c r="I582" t="s">
        <v>28</v>
      </c>
      <c r="J582" s="4">
        <v>190203</v>
      </c>
      <c r="K582" t="s">
        <v>31</v>
      </c>
      <c r="L582" t="s">
        <v>1882</v>
      </c>
      <c r="M582" t="s">
        <v>33</v>
      </c>
      <c r="N582" t="s">
        <v>224</v>
      </c>
      <c r="O582" t="s">
        <v>42</v>
      </c>
      <c r="P582" s="2">
        <v>223091300</v>
      </c>
      <c r="Q582" s="2">
        <v>223091300</v>
      </c>
      <c r="R582" t="s">
        <v>36</v>
      </c>
      <c r="S582" t="s">
        <v>37</v>
      </c>
      <c r="T582" t="s">
        <v>38</v>
      </c>
      <c r="V582" t="s">
        <v>1323</v>
      </c>
      <c r="W582" t="s">
        <v>1324</v>
      </c>
      <c r="X582" s="7" t="s">
        <v>1881</v>
      </c>
    </row>
    <row r="583" spans="1:24" ht="15.75" thickBot="1" x14ac:dyDescent="0.3">
      <c r="A583" t="s">
        <v>1883</v>
      </c>
      <c r="B583" t="s">
        <v>1884</v>
      </c>
      <c r="C583" t="s">
        <v>1885</v>
      </c>
      <c r="F583" t="s">
        <v>28</v>
      </c>
      <c r="G583" t="s">
        <v>29</v>
      </c>
      <c r="I583" t="s">
        <v>28</v>
      </c>
      <c r="J583" s="4">
        <v>190203</v>
      </c>
      <c r="K583" t="s">
        <v>31</v>
      </c>
      <c r="L583" t="s">
        <v>1886</v>
      </c>
      <c r="M583" t="s">
        <v>33</v>
      </c>
      <c r="N583" t="s">
        <v>224</v>
      </c>
      <c r="O583" t="s">
        <v>42</v>
      </c>
      <c r="P583" s="2">
        <v>15000000</v>
      </c>
      <c r="Q583" s="2">
        <v>15000000</v>
      </c>
      <c r="R583" t="s">
        <v>1887</v>
      </c>
      <c r="S583" t="s">
        <v>1354</v>
      </c>
      <c r="T583" t="s">
        <v>50</v>
      </c>
      <c r="V583" t="s">
        <v>1323</v>
      </c>
      <c r="W583" t="s">
        <v>1328</v>
      </c>
      <c r="X583" s="7" t="s">
        <v>1885</v>
      </c>
    </row>
    <row r="584" spans="1:24" ht="15.75" thickBot="1" x14ac:dyDescent="0.3">
      <c r="A584" t="s">
        <v>1349</v>
      </c>
      <c r="B584" t="s">
        <v>1888</v>
      </c>
      <c r="C584" t="s">
        <v>1889</v>
      </c>
      <c r="F584" t="s">
        <v>28</v>
      </c>
      <c r="G584" t="s">
        <v>29</v>
      </c>
      <c r="I584" t="s">
        <v>28</v>
      </c>
      <c r="J584" s="4">
        <v>190203</v>
      </c>
      <c r="K584" t="s">
        <v>31</v>
      </c>
      <c r="L584" t="s">
        <v>1890</v>
      </c>
      <c r="M584" t="s">
        <v>33</v>
      </c>
      <c r="N584" t="s">
        <v>1891</v>
      </c>
      <c r="O584" t="s">
        <v>42</v>
      </c>
      <c r="P584" s="2">
        <v>50000000</v>
      </c>
      <c r="Q584" s="2">
        <v>50000000</v>
      </c>
      <c r="R584" t="s">
        <v>1353</v>
      </c>
      <c r="S584" t="s">
        <v>1354</v>
      </c>
      <c r="T584" t="s">
        <v>50</v>
      </c>
      <c r="V584" t="s">
        <v>1323</v>
      </c>
      <c r="W584" t="s">
        <v>1324</v>
      </c>
      <c r="X584" s="7" t="s">
        <v>2097</v>
      </c>
    </row>
    <row r="585" spans="1:24" ht="15.75" thickBot="1" x14ac:dyDescent="0.3">
      <c r="A585" t="s">
        <v>1349</v>
      </c>
      <c r="B585" t="s">
        <v>1892</v>
      </c>
      <c r="C585" t="s">
        <v>1893</v>
      </c>
      <c r="F585" t="s">
        <v>28</v>
      </c>
      <c r="G585" t="s">
        <v>29</v>
      </c>
      <c r="I585" t="s">
        <v>28</v>
      </c>
      <c r="J585" s="4">
        <v>190203</v>
      </c>
      <c r="K585" t="s">
        <v>31</v>
      </c>
      <c r="L585" t="s">
        <v>1894</v>
      </c>
      <c r="M585" t="s">
        <v>33</v>
      </c>
      <c r="N585" t="s">
        <v>224</v>
      </c>
      <c r="O585" t="s">
        <v>42</v>
      </c>
      <c r="P585" s="2">
        <v>38000000</v>
      </c>
      <c r="Q585" s="2">
        <v>38000000</v>
      </c>
      <c r="R585" t="s">
        <v>1353</v>
      </c>
      <c r="S585" t="s">
        <v>1354</v>
      </c>
      <c r="T585" t="s">
        <v>50</v>
      </c>
      <c r="V585" t="s">
        <v>1323</v>
      </c>
      <c r="W585" t="s">
        <v>1324</v>
      </c>
      <c r="X585" s="7" t="s">
        <v>1893</v>
      </c>
    </row>
    <row r="586" spans="1:24" ht="15.75" thickBot="1" x14ac:dyDescent="0.3">
      <c r="A586" t="s">
        <v>1386</v>
      </c>
      <c r="B586" t="s">
        <v>1895</v>
      </c>
      <c r="C586" t="s">
        <v>1388</v>
      </c>
      <c r="F586" t="s">
        <v>28</v>
      </c>
      <c r="G586" t="s">
        <v>29</v>
      </c>
      <c r="I586" t="s">
        <v>28</v>
      </c>
      <c r="J586" s="4">
        <v>190203</v>
      </c>
      <c r="K586" t="s">
        <v>31</v>
      </c>
      <c r="L586" t="s">
        <v>1896</v>
      </c>
      <c r="M586" t="s">
        <v>33</v>
      </c>
      <c r="N586" t="s">
        <v>224</v>
      </c>
      <c r="O586" t="s">
        <v>42</v>
      </c>
      <c r="P586" s="2">
        <v>16694000</v>
      </c>
      <c r="Q586" s="2">
        <v>16694000</v>
      </c>
      <c r="R586" t="s">
        <v>1390</v>
      </c>
      <c r="S586" t="s">
        <v>1141</v>
      </c>
      <c r="T586" t="s">
        <v>38</v>
      </c>
      <c r="V586" t="s">
        <v>1323</v>
      </c>
      <c r="W586" t="s">
        <v>1324</v>
      </c>
      <c r="X586" s="7" t="s">
        <v>1388</v>
      </c>
    </row>
    <row r="587" spans="1:24" ht="15.75" thickBot="1" x14ac:dyDescent="0.3">
      <c r="A587" t="s">
        <v>1386</v>
      </c>
      <c r="B587" t="s">
        <v>1897</v>
      </c>
      <c r="C587" t="s">
        <v>1898</v>
      </c>
      <c r="F587" t="s">
        <v>28</v>
      </c>
      <c r="G587" t="s">
        <v>29</v>
      </c>
      <c r="I587" t="s">
        <v>28</v>
      </c>
      <c r="J587" s="4">
        <v>190203</v>
      </c>
      <c r="K587" t="s">
        <v>31</v>
      </c>
      <c r="L587" t="s">
        <v>1899</v>
      </c>
      <c r="M587" t="s">
        <v>33</v>
      </c>
      <c r="N587" t="s">
        <v>224</v>
      </c>
      <c r="O587" t="s">
        <v>42</v>
      </c>
      <c r="P587" s="2">
        <v>19149000</v>
      </c>
      <c r="Q587" s="2">
        <v>19149000</v>
      </c>
      <c r="R587" t="s">
        <v>1390</v>
      </c>
      <c r="S587" t="s">
        <v>1141</v>
      </c>
      <c r="T587" t="s">
        <v>38</v>
      </c>
      <c r="V587" t="s">
        <v>1323</v>
      </c>
      <c r="W587" t="s">
        <v>1324</v>
      </c>
      <c r="X587" s="7" t="s">
        <v>1898</v>
      </c>
    </row>
    <row r="588" spans="1:24" ht="15.75" thickBot="1" x14ac:dyDescent="0.3">
      <c r="A588" t="s">
        <v>1369</v>
      </c>
      <c r="B588" t="s">
        <v>1900</v>
      </c>
      <c r="C588" t="s">
        <v>1901</v>
      </c>
      <c r="F588" t="s">
        <v>28</v>
      </c>
      <c r="G588" t="s">
        <v>29</v>
      </c>
      <c r="I588" t="s">
        <v>28</v>
      </c>
      <c r="J588" s="4">
        <v>190203</v>
      </c>
      <c r="K588" t="s">
        <v>31</v>
      </c>
      <c r="L588" t="s">
        <v>1902</v>
      </c>
      <c r="M588" t="s">
        <v>33</v>
      </c>
      <c r="N588" t="s">
        <v>224</v>
      </c>
      <c r="O588" t="s">
        <v>42</v>
      </c>
      <c r="P588" s="2">
        <v>15000000</v>
      </c>
      <c r="Q588" s="2">
        <v>15000000</v>
      </c>
      <c r="R588" t="s">
        <v>1373</v>
      </c>
      <c r="S588" t="s">
        <v>1141</v>
      </c>
      <c r="T588" t="s">
        <v>38</v>
      </c>
      <c r="V588" t="s">
        <v>1347</v>
      </c>
      <c r="W588" t="s">
        <v>1348</v>
      </c>
      <c r="X588" s="7" t="s">
        <v>1901</v>
      </c>
    </row>
    <row r="589" spans="1:24" ht="15.75" thickBot="1" x14ac:dyDescent="0.3">
      <c r="A589" t="s">
        <v>1355</v>
      </c>
      <c r="B589" t="s">
        <v>1903</v>
      </c>
      <c r="C589" t="s">
        <v>1904</v>
      </c>
      <c r="F589" t="s">
        <v>28</v>
      </c>
      <c r="G589" t="s">
        <v>29</v>
      </c>
      <c r="H589" t="s">
        <v>1905</v>
      </c>
      <c r="I589" t="s">
        <v>28</v>
      </c>
      <c r="J589" s="4">
        <v>190203</v>
      </c>
      <c r="K589" t="s">
        <v>31</v>
      </c>
      <c r="L589" t="s">
        <v>1906</v>
      </c>
      <c r="M589" t="s">
        <v>33</v>
      </c>
      <c r="N589" t="s">
        <v>224</v>
      </c>
      <c r="O589" t="s">
        <v>42</v>
      </c>
      <c r="P589" s="2">
        <v>325873700</v>
      </c>
      <c r="Q589" s="2">
        <v>325873700</v>
      </c>
      <c r="R589" t="s">
        <v>1359</v>
      </c>
      <c r="S589" t="s">
        <v>1360</v>
      </c>
      <c r="T589" t="s">
        <v>65</v>
      </c>
      <c r="V589" t="s">
        <v>1323</v>
      </c>
      <c r="W589" t="s">
        <v>1324</v>
      </c>
      <c r="X589" s="7" t="s">
        <v>1904</v>
      </c>
    </row>
    <row r="590" spans="1:24" ht="15.75" thickBot="1" x14ac:dyDescent="0.3">
      <c r="A590" t="s">
        <v>1355</v>
      </c>
      <c r="B590" t="s">
        <v>1907</v>
      </c>
      <c r="C590" t="s">
        <v>1908</v>
      </c>
      <c r="F590" t="s">
        <v>28</v>
      </c>
      <c r="G590" t="s">
        <v>29</v>
      </c>
      <c r="H590" t="s">
        <v>1905</v>
      </c>
      <c r="I590" t="s">
        <v>28</v>
      </c>
      <c r="J590" s="4">
        <v>190203</v>
      </c>
      <c r="K590" t="s">
        <v>31</v>
      </c>
      <c r="L590" t="s">
        <v>1909</v>
      </c>
      <c r="M590" t="s">
        <v>33</v>
      </c>
      <c r="N590" t="s">
        <v>224</v>
      </c>
      <c r="O590" t="s">
        <v>42</v>
      </c>
      <c r="P590" s="2">
        <v>1100000000</v>
      </c>
      <c r="Q590" s="2">
        <v>1100000000</v>
      </c>
      <c r="R590" t="s">
        <v>1359</v>
      </c>
      <c r="S590" t="s">
        <v>1360</v>
      </c>
      <c r="T590" t="s">
        <v>65</v>
      </c>
      <c r="V590" t="s">
        <v>1323</v>
      </c>
      <c r="W590" t="s">
        <v>1324</v>
      </c>
      <c r="X590" s="7" t="s">
        <v>1908</v>
      </c>
    </row>
    <row r="591" spans="1:24" ht="15.75" thickBot="1" x14ac:dyDescent="0.3">
      <c r="A591" t="s">
        <v>1369</v>
      </c>
      <c r="B591" t="s">
        <v>1910</v>
      </c>
      <c r="C591" t="s">
        <v>1898</v>
      </c>
      <c r="F591" t="s">
        <v>28</v>
      </c>
      <c r="G591" t="s">
        <v>29</v>
      </c>
      <c r="I591" t="s">
        <v>28</v>
      </c>
      <c r="J591" s="4">
        <v>190203</v>
      </c>
      <c r="K591" t="s">
        <v>31</v>
      </c>
      <c r="L591" t="s">
        <v>1911</v>
      </c>
      <c r="M591" t="s">
        <v>33</v>
      </c>
      <c r="N591" t="s">
        <v>224</v>
      </c>
      <c r="O591" t="s">
        <v>42</v>
      </c>
      <c r="P591" s="2">
        <v>46154000</v>
      </c>
      <c r="Q591" s="2">
        <v>46154000</v>
      </c>
      <c r="R591" t="s">
        <v>1373</v>
      </c>
      <c r="S591" t="s">
        <v>1141</v>
      </c>
      <c r="T591" t="s">
        <v>38</v>
      </c>
      <c r="V591" t="s">
        <v>1347</v>
      </c>
      <c r="W591" t="s">
        <v>1348</v>
      </c>
      <c r="X591" s="7" t="s">
        <v>1898</v>
      </c>
    </row>
    <row r="592" spans="1:24" ht="15.75" thickBot="1" x14ac:dyDescent="0.3">
      <c r="A592" t="s">
        <v>1355</v>
      </c>
      <c r="B592" t="s">
        <v>1912</v>
      </c>
      <c r="C592" t="s">
        <v>1913</v>
      </c>
      <c r="F592" t="s">
        <v>28</v>
      </c>
      <c r="G592" t="s">
        <v>29</v>
      </c>
      <c r="H592" t="s">
        <v>1905</v>
      </c>
      <c r="I592" t="s">
        <v>28</v>
      </c>
      <c r="J592" s="4">
        <v>190203</v>
      </c>
      <c r="K592" t="s">
        <v>31</v>
      </c>
      <c r="L592" t="s">
        <v>1914</v>
      </c>
      <c r="M592" t="s">
        <v>33</v>
      </c>
      <c r="N592" t="s">
        <v>224</v>
      </c>
      <c r="O592" t="s">
        <v>42</v>
      </c>
      <c r="P592" s="2">
        <v>200000000</v>
      </c>
      <c r="Q592" s="2">
        <v>200000000</v>
      </c>
      <c r="R592" t="s">
        <v>1359</v>
      </c>
      <c r="S592" t="s">
        <v>1360</v>
      </c>
      <c r="T592" t="s">
        <v>65</v>
      </c>
      <c r="V592" t="s">
        <v>1323</v>
      </c>
      <c r="W592" t="s">
        <v>1324</v>
      </c>
      <c r="X592" s="7" t="s">
        <v>1913</v>
      </c>
    </row>
    <row r="593" spans="1:24" ht="15.75" thickBot="1" x14ac:dyDescent="0.3">
      <c r="A593" t="s">
        <v>1355</v>
      </c>
      <c r="B593" t="s">
        <v>1915</v>
      </c>
      <c r="C593" t="s">
        <v>1916</v>
      </c>
      <c r="F593" t="s">
        <v>28</v>
      </c>
      <c r="G593" t="s">
        <v>29</v>
      </c>
      <c r="H593" t="s">
        <v>1905</v>
      </c>
      <c r="I593" t="s">
        <v>28</v>
      </c>
      <c r="J593" s="4">
        <v>190203</v>
      </c>
      <c r="K593" t="s">
        <v>31</v>
      </c>
      <c r="L593" t="s">
        <v>1917</v>
      </c>
      <c r="M593" t="s">
        <v>33</v>
      </c>
      <c r="N593" t="s">
        <v>224</v>
      </c>
      <c r="O593" t="s">
        <v>42</v>
      </c>
      <c r="P593" s="2">
        <v>37800000</v>
      </c>
      <c r="Q593" s="2">
        <v>37800000</v>
      </c>
      <c r="R593" t="s">
        <v>1359</v>
      </c>
      <c r="S593" t="s">
        <v>1360</v>
      </c>
      <c r="T593" t="s">
        <v>65</v>
      </c>
      <c r="V593" t="s">
        <v>1323</v>
      </c>
      <c r="W593" t="s">
        <v>1324</v>
      </c>
      <c r="X593" s="7" t="s">
        <v>1916</v>
      </c>
    </row>
    <row r="594" spans="1:24" ht="15.75" thickBot="1" x14ac:dyDescent="0.3">
      <c r="A594" t="s">
        <v>1355</v>
      </c>
      <c r="B594" t="s">
        <v>1918</v>
      </c>
      <c r="C594" t="s">
        <v>1919</v>
      </c>
      <c r="F594" t="s">
        <v>28</v>
      </c>
      <c r="G594" t="s">
        <v>29</v>
      </c>
      <c r="H594" t="s">
        <v>1905</v>
      </c>
      <c r="I594" t="s">
        <v>28</v>
      </c>
      <c r="J594" s="4">
        <v>190203</v>
      </c>
      <c r="K594" t="s">
        <v>31</v>
      </c>
      <c r="L594" t="s">
        <v>1920</v>
      </c>
      <c r="M594" t="s">
        <v>33</v>
      </c>
      <c r="N594" t="s">
        <v>224</v>
      </c>
      <c r="O594" t="s">
        <v>42</v>
      </c>
      <c r="P594" s="2">
        <v>79802000</v>
      </c>
      <c r="Q594" s="2">
        <v>79802000</v>
      </c>
      <c r="R594" t="s">
        <v>1359</v>
      </c>
      <c r="S594" t="s">
        <v>1360</v>
      </c>
      <c r="T594" t="s">
        <v>65</v>
      </c>
      <c r="V594" t="s">
        <v>1323</v>
      </c>
      <c r="W594" t="s">
        <v>1324</v>
      </c>
      <c r="X594" s="7" t="s">
        <v>1919</v>
      </c>
    </row>
    <row r="595" spans="1:24" ht="15.75" thickBot="1" x14ac:dyDescent="0.3">
      <c r="A595" t="s">
        <v>25</v>
      </c>
      <c r="B595" t="s">
        <v>1921</v>
      </c>
      <c r="C595" t="s">
        <v>1868</v>
      </c>
      <c r="F595" t="s">
        <v>28</v>
      </c>
      <c r="G595" t="s">
        <v>29</v>
      </c>
      <c r="H595" t="s">
        <v>30</v>
      </c>
      <c r="I595" t="s">
        <v>28</v>
      </c>
      <c r="J595" s="4">
        <v>190203</v>
      </c>
      <c r="K595" t="s">
        <v>31</v>
      </c>
      <c r="L595" t="s">
        <v>1922</v>
      </c>
      <c r="M595" t="s">
        <v>33</v>
      </c>
      <c r="N595" t="s">
        <v>225</v>
      </c>
      <c r="O595" t="s">
        <v>1923</v>
      </c>
      <c r="P595" s="4">
        <v>0</v>
      </c>
      <c r="Q595" s="4">
        <v>0</v>
      </c>
      <c r="R595" t="s">
        <v>36</v>
      </c>
      <c r="S595" t="s">
        <v>37</v>
      </c>
      <c r="T595" t="s">
        <v>38</v>
      </c>
      <c r="U595" t="s">
        <v>1924</v>
      </c>
      <c r="V595" t="s">
        <v>1865</v>
      </c>
      <c r="W595" t="s">
        <v>1870</v>
      </c>
      <c r="X595" s="7" t="s">
        <v>1868</v>
      </c>
    </row>
    <row r="596" spans="1:24" ht="15.75" thickBot="1" x14ac:dyDescent="0.3">
      <c r="A596" t="s">
        <v>1925</v>
      </c>
      <c r="B596" t="s">
        <v>1926</v>
      </c>
      <c r="C596" t="s">
        <v>1927</v>
      </c>
      <c r="F596" t="s">
        <v>28</v>
      </c>
      <c r="G596" t="s">
        <v>29</v>
      </c>
      <c r="I596" t="s">
        <v>28</v>
      </c>
      <c r="J596" s="4">
        <v>190203</v>
      </c>
      <c r="K596" t="s">
        <v>31</v>
      </c>
      <c r="L596" t="s">
        <v>1928</v>
      </c>
      <c r="M596" t="s">
        <v>33</v>
      </c>
      <c r="N596" t="s">
        <v>224</v>
      </c>
      <c r="O596" t="s">
        <v>1929</v>
      </c>
      <c r="P596" s="2">
        <v>1896000</v>
      </c>
      <c r="Q596" s="2">
        <v>1896000</v>
      </c>
      <c r="R596" t="s">
        <v>1930</v>
      </c>
      <c r="S596" t="s">
        <v>64</v>
      </c>
      <c r="T596" t="s">
        <v>65</v>
      </c>
      <c r="V596" t="s">
        <v>1323</v>
      </c>
      <c r="W596" t="s">
        <v>1324</v>
      </c>
      <c r="X596" s="7" t="s">
        <v>1927</v>
      </c>
    </row>
    <row r="597" spans="1:24" ht="15.75" thickBot="1" x14ac:dyDescent="0.3">
      <c r="A597" t="s">
        <v>1925</v>
      </c>
      <c r="B597" t="s">
        <v>1931</v>
      </c>
      <c r="C597" t="s">
        <v>1932</v>
      </c>
      <c r="F597" t="s">
        <v>28</v>
      </c>
      <c r="G597" t="s">
        <v>29</v>
      </c>
      <c r="I597" t="s">
        <v>28</v>
      </c>
      <c r="J597" s="4">
        <v>190203</v>
      </c>
      <c r="K597" t="s">
        <v>31</v>
      </c>
      <c r="L597" t="s">
        <v>1933</v>
      </c>
      <c r="M597" t="s">
        <v>33</v>
      </c>
      <c r="N597" t="s">
        <v>224</v>
      </c>
      <c r="O597" t="s">
        <v>1929</v>
      </c>
      <c r="P597" s="2">
        <v>1985000</v>
      </c>
      <c r="Q597" s="2">
        <v>1985000</v>
      </c>
      <c r="R597" t="s">
        <v>1930</v>
      </c>
      <c r="S597" t="s">
        <v>64</v>
      </c>
      <c r="T597" t="s">
        <v>65</v>
      </c>
      <c r="V597" t="s">
        <v>1323</v>
      </c>
      <c r="W597" t="s">
        <v>1324</v>
      </c>
      <c r="X597" s="7" t="s">
        <v>1932</v>
      </c>
    </row>
    <row r="598" spans="1:24" ht="15.75" thickBot="1" x14ac:dyDescent="0.3">
      <c r="A598" t="s">
        <v>1925</v>
      </c>
      <c r="B598" t="s">
        <v>1934</v>
      </c>
      <c r="C598" t="s">
        <v>1935</v>
      </c>
      <c r="F598" t="s">
        <v>28</v>
      </c>
      <c r="G598" t="s">
        <v>29</v>
      </c>
      <c r="I598" t="s">
        <v>28</v>
      </c>
      <c r="J598" s="4">
        <v>190203</v>
      </c>
      <c r="K598" t="s">
        <v>31</v>
      </c>
      <c r="L598" t="s">
        <v>1936</v>
      </c>
      <c r="M598" t="s">
        <v>33</v>
      </c>
      <c r="N598" t="s">
        <v>224</v>
      </c>
      <c r="O598" t="s">
        <v>1929</v>
      </c>
      <c r="P598" s="2">
        <v>1507000</v>
      </c>
      <c r="Q598" s="2">
        <v>1507000</v>
      </c>
      <c r="R598" t="s">
        <v>1930</v>
      </c>
      <c r="S598" t="s">
        <v>64</v>
      </c>
      <c r="T598" t="s">
        <v>65</v>
      </c>
      <c r="V598" t="s">
        <v>1323</v>
      </c>
      <c r="W598" t="s">
        <v>1324</v>
      </c>
      <c r="X598" s="7" t="s">
        <v>1935</v>
      </c>
    </row>
    <row r="599" spans="1:24" ht="15.75" thickBot="1" x14ac:dyDescent="0.3">
      <c r="A599" t="s">
        <v>1925</v>
      </c>
      <c r="B599" t="s">
        <v>1937</v>
      </c>
      <c r="C599" t="s">
        <v>1938</v>
      </c>
      <c r="F599" t="s">
        <v>28</v>
      </c>
      <c r="G599" t="s">
        <v>29</v>
      </c>
      <c r="I599" t="s">
        <v>28</v>
      </c>
      <c r="J599" s="4">
        <v>190203</v>
      </c>
      <c r="K599" t="s">
        <v>31</v>
      </c>
      <c r="L599" t="s">
        <v>1939</v>
      </c>
      <c r="M599" t="s">
        <v>33</v>
      </c>
      <c r="N599" t="s">
        <v>224</v>
      </c>
      <c r="O599" t="s">
        <v>1929</v>
      </c>
      <c r="P599" s="2">
        <v>1720000</v>
      </c>
      <c r="Q599" s="2">
        <v>1720000</v>
      </c>
      <c r="R599" t="s">
        <v>1930</v>
      </c>
      <c r="S599" t="s">
        <v>64</v>
      </c>
      <c r="T599" t="s">
        <v>65</v>
      </c>
      <c r="V599" t="s">
        <v>1323</v>
      </c>
      <c r="W599" t="s">
        <v>1324</v>
      </c>
      <c r="X599" s="7" t="s">
        <v>1938</v>
      </c>
    </row>
    <row r="600" spans="1:24" ht="15.75" thickBot="1" x14ac:dyDescent="0.3">
      <c r="A600" t="s">
        <v>1925</v>
      </c>
      <c r="B600" t="s">
        <v>1940</v>
      </c>
      <c r="C600" t="s">
        <v>1941</v>
      </c>
      <c r="F600" t="s">
        <v>28</v>
      </c>
      <c r="G600" t="s">
        <v>29</v>
      </c>
      <c r="I600" t="s">
        <v>28</v>
      </c>
      <c r="J600" s="4">
        <v>190203</v>
      </c>
      <c r="K600" t="s">
        <v>31</v>
      </c>
      <c r="L600" t="s">
        <v>1942</v>
      </c>
      <c r="M600" t="s">
        <v>33</v>
      </c>
      <c r="N600" t="s">
        <v>224</v>
      </c>
      <c r="O600" t="s">
        <v>1929</v>
      </c>
      <c r="P600" s="2">
        <v>1788000</v>
      </c>
      <c r="Q600" s="2">
        <v>1788000</v>
      </c>
      <c r="R600" t="s">
        <v>1930</v>
      </c>
      <c r="S600" t="s">
        <v>64</v>
      </c>
      <c r="T600" t="s">
        <v>65</v>
      </c>
      <c r="V600" t="s">
        <v>1323</v>
      </c>
      <c r="W600" t="s">
        <v>1324</v>
      </c>
      <c r="X600" s="7" t="s">
        <v>1941</v>
      </c>
    </row>
    <row r="601" spans="1:24" ht="15.75" thickBot="1" x14ac:dyDescent="0.3">
      <c r="A601" t="s">
        <v>1925</v>
      </c>
      <c r="B601" t="s">
        <v>1943</v>
      </c>
      <c r="C601" t="s">
        <v>1944</v>
      </c>
      <c r="F601" t="s">
        <v>28</v>
      </c>
      <c r="G601" t="s">
        <v>29</v>
      </c>
      <c r="I601" t="s">
        <v>28</v>
      </c>
      <c r="J601" s="4">
        <v>190203</v>
      </c>
      <c r="K601" t="s">
        <v>31</v>
      </c>
      <c r="L601" t="s">
        <v>1942</v>
      </c>
      <c r="M601" t="s">
        <v>33</v>
      </c>
      <c r="N601" t="s">
        <v>224</v>
      </c>
      <c r="O601" t="s">
        <v>1929</v>
      </c>
      <c r="P601" s="2">
        <v>1857000</v>
      </c>
      <c r="Q601" s="2">
        <v>1857000</v>
      </c>
      <c r="R601" t="s">
        <v>1930</v>
      </c>
      <c r="S601" t="s">
        <v>64</v>
      </c>
      <c r="T601" t="s">
        <v>65</v>
      </c>
      <c r="V601" t="s">
        <v>1323</v>
      </c>
      <c r="W601" t="s">
        <v>1324</v>
      </c>
      <c r="X601" s="7" t="s">
        <v>1944</v>
      </c>
    </row>
    <row r="602" spans="1:24" ht="15.75" thickBot="1" x14ac:dyDescent="0.3">
      <c r="A602" t="s">
        <v>1925</v>
      </c>
      <c r="B602" t="s">
        <v>1945</v>
      </c>
      <c r="C602" t="s">
        <v>1946</v>
      </c>
      <c r="F602" t="s">
        <v>28</v>
      </c>
      <c r="G602" t="s">
        <v>29</v>
      </c>
      <c r="I602" t="s">
        <v>28</v>
      </c>
      <c r="J602" s="4">
        <v>190203</v>
      </c>
      <c r="K602" t="s">
        <v>31</v>
      </c>
      <c r="L602" t="s">
        <v>1947</v>
      </c>
      <c r="M602" t="s">
        <v>33</v>
      </c>
      <c r="N602" t="s">
        <v>224</v>
      </c>
      <c r="O602" t="s">
        <v>1929</v>
      </c>
      <c r="P602" s="2">
        <v>1796000</v>
      </c>
      <c r="Q602" s="2">
        <v>1796000</v>
      </c>
      <c r="R602" t="s">
        <v>1930</v>
      </c>
      <c r="S602" t="s">
        <v>64</v>
      </c>
      <c r="T602" t="s">
        <v>65</v>
      </c>
      <c r="V602" t="s">
        <v>1323</v>
      </c>
      <c r="W602" t="s">
        <v>1324</v>
      </c>
      <c r="X602" s="7" t="s">
        <v>1946</v>
      </c>
    </row>
    <row r="603" spans="1:24" ht="15.75" thickBot="1" x14ac:dyDescent="0.3">
      <c r="A603" t="s">
        <v>1925</v>
      </c>
      <c r="B603" t="s">
        <v>1948</v>
      </c>
      <c r="C603" t="s">
        <v>1949</v>
      </c>
      <c r="F603" t="s">
        <v>28</v>
      </c>
      <c r="G603" t="s">
        <v>29</v>
      </c>
      <c r="I603" t="s">
        <v>28</v>
      </c>
      <c r="J603" s="4">
        <v>190203</v>
      </c>
      <c r="K603" t="s">
        <v>31</v>
      </c>
      <c r="L603" t="s">
        <v>1950</v>
      </c>
      <c r="M603" t="s">
        <v>33</v>
      </c>
      <c r="N603" t="s">
        <v>224</v>
      </c>
      <c r="O603" t="s">
        <v>1929</v>
      </c>
      <c r="P603" s="2">
        <v>1897000</v>
      </c>
      <c r="Q603" s="2">
        <v>1897000</v>
      </c>
      <c r="R603" t="s">
        <v>1930</v>
      </c>
      <c r="S603" t="s">
        <v>64</v>
      </c>
      <c r="T603" t="s">
        <v>65</v>
      </c>
      <c r="V603" t="s">
        <v>1323</v>
      </c>
      <c r="W603" t="s">
        <v>1324</v>
      </c>
      <c r="X603" s="7" t="s">
        <v>1949</v>
      </c>
    </row>
    <row r="604" spans="1:24" ht="15.75" thickBot="1" x14ac:dyDescent="0.3">
      <c r="A604" t="s">
        <v>1951</v>
      </c>
      <c r="B604" t="s">
        <v>1952</v>
      </c>
      <c r="C604" t="s">
        <v>1953</v>
      </c>
      <c r="F604" t="s">
        <v>28</v>
      </c>
      <c r="G604" t="s">
        <v>29</v>
      </c>
      <c r="I604" t="s">
        <v>28</v>
      </c>
      <c r="J604" s="4">
        <v>190203</v>
      </c>
      <c r="K604" t="s">
        <v>31</v>
      </c>
      <c r="L604" t="s">
        <v>1954</v>
      </c>
      <c r="M604" t="s">
        <v>33</v>
      </c>
      <c r="N604" t="s">
        <v>224</v>
      </c>
      <c r="O604" t="s">
        <v>42</v>
      </c>
      <c r="P604" s="2">
        <v>300000</v>
      </c>
      <c r="Q604" s="2">
        <v>300000</v>
      </c>
      <c r="R604" t="s">
        <v>1875</v>
      </c>
      <c r="S604" t="s">
        <v>1955</v>
      </c>
      <c r="T604" t="s">
        <v>1877</v>
      </c>
      <c r="V604" t="s">
        <v>1323</v>
      </c>
      <c r="W604" t="s">
        <v>1328</v>
      </c>
      <c r="X604" s="8" t="s">
        <v>2098</v>
      </c>
    </row>
  </sheetData>
  <autoFilter ref="A2:X604" xr:uid="{1F40E30E-911B-4C5A-9285-5A6962B68E3C}"/>
  <mergeCells count="1">
    <mergeCell ref="A1:X1"/>
  </mergeCells>
  <hyperlinks>
    <hyperlink ref="X3" r:id="rId1" display="https://emenscr.nesdc.go.th/viewer/view.html?id=5b20e390bdb2d17e2f9a196f&amp;username=mnre07051" xr:uid="{30D0B353-835A-4AD9-A96F-58EEB1F7942E}"/>
    <hyperlink ref="X4" r:id="rId2" display="https://emenscr.nesdc.go.th/viewer/view.html?id=5b2114ed7587e67e2e7212ca&amp;username=mnre07051" xr:uid="{222CD9A2-1E5C-4AED-83D7-A5989E09E499}"/>
    <hyperlink ref="X5" r:id="rId3" display="https://emenscr.nesdc.go.th/viewer/view.html?id=5bd179c3ead9a205b323d62e&amp;username=moac12081" xr:uid="{FE775149-CC66-4CD2-B2B8-1C567A7FEA52}"/>
    <hyperlink ref="X6" r:id="rId4" display="https://emenscr.nesdc.go.th/viewer/view.html?id=5d035c76ae46c10af222641c&amp;username=moac12081" xr:uid="{8589A671-D8FA-4502-BD58-8778E560A09C}"/>
    <hyperlink ref="X7" r:id="rId5" display="https://emenscr.nesdc.go.th/viewer/view.html?id=5d6cd9a01fb892145693a1c8&amp;username=moi5591321" xr:uid="{810CAEA3-353B-434A-A21B-AD1960A2C4FD}"/>
    <hyperlink ref="X8" r:id="rId6" display="https://emenscr.nesdc.go.th/viewer/view.html?id=5d8c804dc4ef7864894945a8&amp;username=moi5511031" xr:uid="{AEB196CA-F4D2-48D3-908A-5B623A1D53DF}"/>
    <hyperlink ref="X9" r:id="rId7" display="https://emenscr.nesdc.go.th/viewer/view.html?id=5d8c82f11eb143648e8b3494&amp;username=moi5511021" xr:uid="{2A73484A-A841-4F86-9F5B-CCAA575060FA}"/>
    <hyperlink ref="X10" r:id="rId8" display="https://emenscr.nesdc.go.th/viewer/view.html?id=5d8c83f51eb143648e8b349a&amp;username=moi5511031" xr:uid="{8050A7CD-42EB-4966-8E73-F4442DFE3B3E}"/>
    <hyperlink ref="X11" r:id="rId9" display="https://emenscr.nesdc.go.th/viewer/view.html?id=5d8c86af1eb143648e8b34a3&amp;username=moi5512011" xr:uid="{E7206973-0D25-4479-9BF2-B8C160097810}"/>
    <hyperlink ref="X12" r:id="rId10" display="https://emenscr.nesdc.go.th/viewer/view.html?id=5d8cc740e3485b6493888026&amp;username=moi5512011" xr:uid="{B44B5F4B-E830-4D0B-9F8F-A5B89E89C4C3}"/>
    <hyperlink ref="X13" r:id="rId11" display="https://emenscr.nesdc.go.th/viewer/view.html?id=5d8cc99523abc764886623b6&amp;username=moi5512011" xr:uid="{48A26B4B-EE0D-4DF4-BD9E-A9FF4EADE8E6}"/>
    <hyperlink ref="X14" r:id="rId12" display="https://emenscr.nesdc.go.th/viewer/view.html?id=5d8d748fc4ef78648949461e&amp;username=moi5511031" xr:uid="{3AB4CE35-FA3C-4458-B17E-4B786E12160A}"/>
    <hyperlink ref="X15" r:id="rId13" display="https://emenscr.nesdc.go.th/viewer/view.html?id=5d8d769923abc764886623d1&amp;username=moi5511031" xr:uid="{24986420-ED96-4692-8297-E89E8F9F8C4B}"/>
    <hyperlink ref="X16" r:id="rId14" display="https://emenscr.nesdc.go.th/viewer/view.html?id=5d8d88746110b422f75213da&amp;username=moi5512011" xr:uid="{80354CF9-6DF1-4F4E-8172-F111D414AEA6}"/>
    <hyperlink ref="X17" r:id="rId15" display="https://emenscr.nesdc.go.th/viewer/view.html?id=5d8d8a1c9349fb22f9ca4173&amp;username=moi5512011" xr:uid="{8BB0EB4E-5505-4029-A5DB-6E6F5C239137}"/>
    <hyperlink ref="X18" r:id="rId16" display="https://emenscr.nesdc.go.th/viewer/view.html?id=5d8d8c25a6abc9230910992b&amp;username=moi5512011" xr:uid="{5EDA7D82-4A82-45EC-A8E7-C9813EDECD2F}"/>
    <hyperlink ref="X19" r:id="rId17" display="https://emenscr.nesdc.go.th/viewer/view.html?id=5d8d91a86110b422f75213fd&amp;username=moi5512011" xr:uid="{FCD63A6D-F10B-41A8-8F92-B3042E0EB273}"/>
    <hyperlink ref="X20" r:id="rId18" display="https://emenscr.nesdc.go.th/viewer/view.html?id=5d8d92d59349fb22f9ca419a&amp;username=moi5512011" xr:uid="{9BF748F0-DBEB-4978-B566-76EAF56A9ACF}"/>
    <hyperlink ref="X21" r:id="rId19" display="https://emenscr.nesdc.go.th/viewer/view.html?id=5d8d93faa6abc92309109954&amp;username=moi5512011" xr:uid="{D5B25A8E-441F-4A44-B1E6-A1233ED93577}"/>
    <hyperlink ref="X22" r:id="rId20" display="https://emenscr.nesdc.go.th/viewer/view.html?id=5d8d95e69349fb22f9ca41a2&amp;username=moi5512011" xr:uid="{E6CBCFAF-3D6C-4F3E-AAA9-A2775ED3EA62}"/>
    <hyperlink ref="X23" r:id="rId21" display="https://emenscr.nesdc.go.th/viewer/view.html?id=5d8da4369e2b4d2303cfd534&amp;username=moi5512011" xr:uid="{DBED5EBB-4DFA-4A00-BB80-7BA5835635E2}"/>
    <hyperlink ref="X24" r:id="rId22" display="https://emenscr.nesdc.go.th/viewer/view.html?id=5d8da54ea6abc9230910996d&amp;username=moi5512011" xr:uid="{E78BBEB5-BCE9-42EC-8B13-728730C075DB}"/>
    <hyperlink ref="X25" r:id="rId23" display="https://emenscr.nesdc.go.th/viewer/view.html?id=5d8da64c9349fb22f9ca41b8&amp;username=moi5512011" xr:uid="{E5534E12-EE5A-4B39-8F04-07BCC2A40939}"/>
    <hyperlink ref="X26" r:id="rId24" display="https://emenscr.nesdc.go.th/viewer/view.html?id=5d908d0e1bfd32382638b002&amp;username=moi5541011" xr:uid="{C4BF7A1B-09F7-4E48-B948-30E18400176D}"/>
    <hyperlink ref="X27" r:id="rId25" display="https://emenscr.nesdc.go.th/viewer/view.html?id=5d918df61ec55a46a4ef13ad&amp;username=mnre07111" xr:uid="{5C8F4821-0CBD-43E8-85FE-5CBDB3FCF69F}"/>
    <hyperlink ref="X28" r:id="rId26" display="https://emenscr.nesdc.go.th/viewer/view.html?id=5d9216eac06a96673b70fd2b&amp;username=moi5541011" xr:uid="{89849065-079F-4609-8491-D9C6DD3C245F}"/>
    <hyperlink ref="X29" r:id="rId27" display="https://emenscr.nesdc.go.th/viewer/view.html?id=5d92182a5c1ba3673d744264&amp;username=moi5541011" xr:uid="{B9F273B7-7716-4B1D-A012-729804E413BF}"/>
    <hyperlink ref="X30" r:id="rId28" display="https://emenscr.nesdc.go.th/viewer/view.html?id=5d921a2cc8be5b6741d6e30e&amp;username=moi5541011" xr:uid="{A0C2B2A7-2AEB-447F-9AB8-895D9045031B}"/>
    <hyperlink ref="X31" r:id="rId29" display="https://emenscr.nesdc.go.th/viewer/view.html?id=5d921b085c1ba3673d744267&amp;username=moi5541011" xr:uid="{E2A02D30-BF36-4A4B-A863-27415E07DE71}"/>
    <hyperlink ref="X32" r:id="rId30" display="https://emenscr.nesdc.go.th/viewer/view.html?id=5d921bdac06a96673b70fd2e&amp;username=moi5541011" xr:uid="{7CFB0BD8-462B-4C33-B2BA-FFB516EA6524}"/>
    <hyperlink ref="X33" r:id="rId31" display="https://emenscr.nesdc.go.th/viewer/view.html?id=5d921cb55c1ba3673d74426a&amp;username=moi5541011" xr:uid="{C003C1D7-51C7-4CB6-A503-DC1F64F6A54A}"/>
    <hyperlink ref="X34" r:id="rId32" display="https://emenscr.nesdc.go.th/viewer/view.html?id=5d921da20f9670674d6ac510&amp;username=moi5541011" xr:uid="{F8B7E384-79C2-4499-9CFD-F1FC30F693E6}"/>
    <hyperlink ref="X35" r:id="rId33" display="https://emenscr.nesdc.go.th/viewer/view.html?id=5d921ee0c06a96673b70fd39&amp;username=moi5541011" xr:uid="{F71E458A-44D2-47E4-87F0-B7794FBBC2F9}"/>
    <hyperlink ref="X36" r:id="rId34" display="https://emenscr.nesdc.go.th/viewer/view.html?id=5d921fc6c06a96673b70fd3c&amp;username=moi5541011" xr:uid="{6346D62A-3ED4-4D7D-98DC-2A60825DA8D3}"/>
    <hyperlink ref="X37" r:id="rId35" display="https://emenscr.nesdc.go.th/viewer/view.html?id=5d9221175c1ba3673d744273&amp;username=moi5541011" xr:uid="{C98719AB-2AC3-41EF-BFE1-77E06EE94B24}"/>
    <hyperlink ref="X38" r:id="rId36" display="https://emenscr.nesdc.go.th/viewer/view.html?id=5d922c167727e07b9ef275d4&amp;username=moi5541011" xr:uid="{27990D43-1035-45CD-A2DC-BA3AB9E21E57}"/>
    <hyperlink ref="X39" r:id="rId37" display="https://emenscr.nesdc.go.th/viewer/view.html?id=5d922cdf7d59c17b9d0f8d99&amp;username=moi5541011" xr:uid="{1BBA4E1C-37A2-407C-9E46-E2BB06922E9D}"/>
    <hyperlink ref="X40" r:id="rId38" display="https://emenscr.nesdc.go.th/viewer/view.html?id=5d922db07d59c17b9d0f8d9b&amp;username=moi5541011" xr:uid="{0B305F68-E3DA-4011-800C-042E101525B5}"/>
    <hyperlink ref="X41" r:id="rId39" display="https://emenscr.nesdc.go.th/viewer/view.html?id=5d922e7c7727e07b9ef275d6&amp;username=moi5541011" xr:uid="{FED43255-8D80-4D2B-9AA0-4B59B7785D51}"/>
    <hyperlink ref="X42" r:id="rId40" display="https://emenscr.nesdc.go.th/viewer/view.html?id=5d93fd8b51e48e04dd5a3c47&amp;username=moi5532031" xr:uid="{F3A0C225-3AA5-48B3-9447-895984024F61}"/>
    <hyperlink ref="X43" r:id="rId41" display="https://emenscr.nesdc.go.th/viewer/view.html?id=5d940232b7cda504eec965f0&amp;username=moi5532031" xr:uid="{8B6F6D5D-3B96-4A83-8064-AEB261188A04}"/>
    <hyperlink ref="X44" r:id="rId42" display="https://emenscr.nesdc.go.th/viewer/view.html?id=5d94070a0fe8db04e62831d5&amp;username=moi5532031" xr:uid="{B2D9025C-C619-4886-A8C5-80BB7E42F994}"/>
    <hyperlink ref="X45" r:id="rId43" display="https://emenscr.nesdc.go.th/viewer/view.html?id=5d940dbd5eeade04dcf9cfdb&amp;username=moi5532031" xr:uid="{D10B87EB-1DA3-49B9-90A6-1901B1A8ED28}"/>
    <hyperlink ref="X46" r:id="rId44" display="https://emenscr.nesdc.go.th/viewer/view.html?id=5d9567388b5c3540ccab953d&amp;username=moi5532031" xr:uid="{AB61BAF7-1566-4CC7-8750-4DBE10816A64}"/>
    <hyperlink ref="X47" r:id="rId45" display="https://emenscr.nesdc.go.th/viewer/view.html?id=5d956960db860d40cac8fa70&amp;username=moi5532031" xr:uid="{6470061F-E372-461C-BAB1-E79255FB5738}"/>
    <hyperlink ref="X48" r:id="rId46" display="https://emenscr.nesdc.go.th/viewer/view.html?id=5d9583c38ee72640c581e574&amp;username=moi5532031" xr:uid="{DB086DFE-3FE9-48BD-970A-DD6EFDE15E6B}"/>
    <hyperlink ref="X49" r:id="rId47" display="https://emenscr.nesdc.go.th/viewer/view.html?id=5d9584e3db860d40cac8fa94&amp;username=mnre07211" xr:uid="{803D9617-214B-4317-82DF-04B27EDF0CFF}"/>
    <hyperlink ref="X50" r:id="rId48" display="https://emenscr.nesdc.go.th/viewer/view.html?id=5d958908db860d40cac8fa96&amp;username=mnre07051" xr:uid="{DA851AFC-E2F0-46CE-814C-F62CB4401B1B}"/>
    <hyperlink ref="X51" r:id="rId49" display="https://emenscr.nesdc.go.th/viewer/view.html?id=5d958be08b5c3540ccab955e&amp;username=moi5532031" xr:uid="{EC480A78-8EC3-42FE-8FBF-AA3520881A3E}"/>
    <hyperlink ref="X52" r:id="rId50" display="https://emenscr.nesdc.go.th/viewer/view.html?id=5d95a67bdb860d40cac8fabe&amp;username=moi5531031" xr:uid="{80DCEFD6-58F8-4DBE-80B0-5B40878E0F65}"/>
    <hyperlink ref="X53" r:id="rId51" display="https://emenscr.nesdc.go.th/viewer/view.html?id=5d95ad2f8b5c3540ccab958a&amp;username=moi5531031" xr:uid="{983FC96C-E488-4D87-B204-82563CC9BDD1}"/>
    <hyperlink ref="X54" r:id="rId52" display="https://emenscr.nesdc.go.th/viewer/view.html?id=5d95b4d58ee72640c581e5b9&amp;username=mnre07051" xr:uid="{57075A7E-927F-4265-A134-4E78A93C82FA}"/>
    <hyperlink ref="X55" r:id="rId53" display="https://emenscr.nesdc.go.th/viewer/view.html?id=5d95b6438ee72640c581e5be&amp;username=moi5531031" xr:uid="{763D8525-B4AB-49FA-8077-E00D663CAF89}"/>
    <hyperlink ref="X56" r:id="rId54" display="https://emenscr.nesdc.go.th/viewer/view.html?id=5d95b8d8644fd240c48a1e6f&amp;username=moi5531031" xr:uid="{925D65AB-78BE-499C-849A-C5AA62BFD7FB}"/>
    <hyperlink ref="X57" r:id="rId55" display="https://emenscr.nesdc.go.th/viewer/view.html?id=5d96b75c9dddf6478efa476c&amp;username=moi5532031" xr:uid="{88DC2A84-6135-49ED-A2A9-6C6E871E1A0E}"/>
    <hyperlink ref="X58" r:id="rId56" display="https://emenscr.nesdc.go.th/viewer/view.html?id=5d96bb9418d957479306eab8&amp;username=moi5532031" xr:uid="{B13B044B-7236-435E-845B-BB4643F279D4}"/>
    <hyperlink ref="X59" r:id="rId57" display="https://emenscr.nesdc.go.th/viewer/view.html?id=5d96bdb9146b71478db6ade3&amp;username=moi5531031" xr:uid="{437C7371-2E9A-4538-B9CA-C62734ABD609}"/>
    <hyperlink ref="X60" r:id="rId58" display="https://emenscr.nesdc.go.th/viewer/view.html?id=5d96bf76d715ba479cd090e9&amp;username=moi5532031" xr:uid="{406BEBF5-8CE9-4D1F-B033-13A64955D931}"/>
    <hyperlink ref="X61" r:id="rId59" display="https://emenscr.nesdc.go.th/viewer/view.html?id=5d96c1b6d715ba479cd090f1&amp;username=moi5531031" xr:uid="{16E45AD5-6C5D-4B67-A8F6-45CAE19BBCBF}"/>
    <hyperlink ref="X62" r:id="rId60" display="https://emenscr.nesdc.go.th/viewer/view.html?id=5d96c32d146b71478db6adf5&amp;username=moi5532031" xr:uid="{59FC9513-FD0B-4960-8292-67B759CEFDD4}"/>
    <hyperlink ref="X63" r:id="rId61" display="https://emenscr.nesdc.go.th/viewer/view.html?id=5d96c5d918d957479306eaca&amp;username=moi5531031" xr:uid="{DFC5304F-DAB4-48D6-929D-72EDDE363FCA}"/>
    <hyperlink ref="X64" r:id="rId62" display="https://emenscr.nesdc.go.th/viewer/view.html?id=5d96ca3f9dddf6478efa478e&amp;username=moi5531031" xr:uid="{CA41A69C-9BDE-4F90-B94F-6A5E490C39E8}"/>
    <hyperlink ref="X65" r:id="rId63" display="https://emenscr.nesdc.go.th/viewer/view.html?id=5d96cc2fd715ba479cd09119&amp;username=moi5531031" xr:uid="{EABD61E4-6619-4971-9AB2-27B0A42E95F2}"/>
    <hyperlink ref="X66" r:id="rId64" display="https://emenscr.nesdc.go.th/viewer/view.html?id=5da7e70d161e9a5bd4af2d95&amp;username=moac12081" xr:uid="{4C1E7D16-EEB5-490F-B057-62FFC874D551}"/>
    <hyperlink ref="X67" r:id="rId65" display="https://emenscr.nesdc.go.th/viewer/view.html?id=5db3cf75395adc146fd48508&amp;username=moi5521011" xr:uid="{359E33DB-DCCD-4BF8-842B-9AB408B78B6B}"/>
    <hyperlink ref="X68" r:id="rId66" display="https://emenscr.nesdc.go.th/viewer/view.html?id=5db3d89ba099c71470319975&amp;username=moi5521011" xr:uid="{C7629B63-DC8C-442B-B09C-745321B51333}"/>
    <hyperlink ref="X69" r:id="rId67" display="https://emenscr.nesdc.go.th/viewer/view.html?id=5db3e9d9395adc146fd4851c&amp;username=moi5521011" xr:uid="{497DAA5C-9B5C-4211-9318-38C2EE73D31A}"/>
    <hyperlink ref="X70" r:id="rId68" display="https://emenscr.nesdc.go.th/viewer/view.html?id=5db3efc2a099c7147031998a&amp;username=moi5521011" xr:uid="{9C2B82F1-86CE-48B5-9262-34DCAFD89769}"/>
    <hyperlink ref="X71" r:id="rId69" display="https://emenscr.nesdc.go.th/viewer/view.html?id=5db3f24b395adc146fd4852a&amp;username=moi5521011" xr:uid="{EB74B5A2-0902-452E-B5B8-CA594649307A}"/>
    <hyperlink ref="X72" r:id="rId70" display="https://emenscr.nesdc.go.th/viewer/view.html?id=5db3f461395adc146fd4852e&amp;username=moi5521011" xr:uid="{9296338B-081A-4269-9B61-6B3E34BAFB4A}"/>
    <hyperlink ref="X73" r:id="rId71" display="https://emenscr.nesdc.go.th/viewer/view.html?id=5db3f65ca099c7147031998d&amp;username=moi5521011" xr:uid="{6E59C41B-2A00-45E3-8978-D6EE52A1197B}"/>
    <hyperlink ref="X74" r:id="rId72" display="https://emenscr.nesdc.go.th/viewer/view.html?id=5db3f852395adc146fd48530&amp;username=moi5521011" xr:uid="{56BEF85D-9C19-4BE2-BA49-88778A2FC028}"/>
    <hyperlink ref="X75" r:id="rId73" display="https://emenscr.nesdc.go.th/viewer/view.html?id=5db3f86da099c71470319991&amp;username=moi5521011" xr:uid="{AF3E8947-C781-40D6-9098-A422D51092E7}"/>
    <hyperlink ref="X76" r:id="rId74" display="https://emenscr.nesdc.go.th/viewer/view.html?id=5db3fa07395adc146fd48532&amp;username=moi5521011" xr:uid="{FF556FBE-FA28-4A3A-89D7-965DEA5799CF}"/>
    <hyperlink ref="X77" r:id="rId75" display="https://emenscr.nesdc.go.th/viewer/view.html?id=5db3fc7d86d41314755703b2&amp;username=moi5521011" xr:uid="{4CFDFBEC-F511-4135-95D0-F111F8D0D8A6}"/>
    <hyperlink ref="X78" r:id="rId76" display="https://emenscr.nesdc.go.th/viewer/view.html?id=5db3fe5b86d41314755703b6&amp;username=moi5521011" xr:uid="{09ABDC92-4A48-4A8D-B34A-DF7DE38C288F}"/>
    <hyperlink ref="X79" r:id="rId77" display="https://emenscr.nesdc.go.th/viewer/view.html?id=5db55157a099c714703199da&amp;username=moi5552011" xr:uid="{398875D6-72CF-4E1A-AA43-A26EC61B6C72}"/>
    <hyperlink ref="X80" r:id="rId78" display="https://emenscr.nesdc.go.th/viewer/view.html?id=5db5539ba099c714703199dc&amp;username=moi5552011" xr:uid="{EF9C3C25-1F92-432A-9129-960C92FCB897}"/>
    <hyperlink ref="X81" r:id="rId79" display="https://emenscr.nesdc.go.th/viewer/view.html?id=5db557d9a099c714703199e2&amp;username=moi5552011" xr:uid="{0DDEC70B-2CEA-4AB6-9F33-7FE5F79ADFD2}"/>
    <hyperlink ref="X82" r:id="rId80" display="https://emenscr.nesdc.go.th/viewer/view.html?id=5db55988a099c714703199e4&amp;username=moi5552011" xr:uid="{C7E35FAC-C152-43A0-AE48-E046DF8656D8}"/>
    <hyperlink ref="X83" r:id="rId81" display="https://emenscr.nesdc.go.th/viewer/view.html?id=5db55b3d86d4131475570433&amp;username=moi5552011" xr:uid="{6187EC93-7C71-4988-BAC3-D942DD7BAE5C}"/>
    <hyperlink ref="X84" r:id="rId82" display="https://emenscr.nesdc.go.th/viewer/view.html?id=5db7fa5aa12569147ec98767&amp;username=mnre07231" xr:uid="{8D295D63-CF91-499A-91B9-EC9DB0FC0063}"/>
    <hyperlink ref="X85" r:id="rId83" display="https://emenscr.nesdc.go.th/viewer/view.html?id=5db808517aa7d70a4477d7f9&amp;username=moi5512011" xr:uid="{D2259789-EF05-4F62-81D8-8890227AEFC4}"/>
    <hyperlink ref="X86" r:id="rId84" display="https://emenscr.nesdc.go.th/viewer/view.html?id=5db80d8fe414e50a393a41e2&amp;username=moi5512011" xr:uid="{53FF28FA-FC4E-4C5E-999C-640EFD6E0BC4}"/>
    <hyperlink ref="X87" r:id="rId85" display="https://emenscr.nesdc.go.th/viewer/view.html?id=5db8125ae414e50a393a41ee&amp;username=moi5512011" xr:uid="{323E1021-654D-4460-92CF-B2148BD700D5}"/>
    <hyperlink ref="X88" r:id="rId86" display="https://emenscr.nesdc.go.th/viewer/view.html?id=5db8134eddf85f0a3f4038a2&amp;username=moi5512011" xr:uid="{F4A1CC63-2CDC-47C4-85F2-6BFCCA455BE8}"/>
    <hyperlink ref="X89" r:id="rId87" display="https://emenscr.nesdc.go.th/viewer/view.html?id=5db8145fddf85f0a3f4038a4&amp;username=moi5512011" xr:uid="{429C8746-43D8-440E-BA76-8CBDCD4A474F}"/>
    <hyperlink ref="X90" r:id="rId88" display="https://emenscr.nesdc.go.th/viewer/view.html?id=5db8154f7aa7d70a4477d80c&amp;username=moi5512011" xr:uid="{AE6FD6C8-69B4-46B3-9FE6-92EA8654A5B0}"/>
    <hyperlink ref="X91" r:id="rId89" display="https://emenscr.nesdc.go.th/viewer/view.html?id=5db81606b9b2250a3a28e832&amp;username=moi5512011" xr:uid="{656CA5B9-41B6-4530-9C01-63A5C6D53DA1}"/>
    <hyperlink ref="X92" r:id="rId90" display="https://emenscr.nesdc.go.th/viewer/view.html?id=5db8170d7aa7d70a4477d810&amp;username=moi5512011" xr:uid="{AD9CF9CE-DCD0-4C7F-9604-74F13C658858}"/>
    <hyperlink ref="X93" r:id="rId91" display="https://emenscr.nesdc.go.th/viewer/view.html?id=5db81a5ab9b2250a3a28e83d&amp;username=moi5512011" xr:uid="{8FCB3D2A-033E-4090-B14C-4C841FB4A3C6}"/>
    <hyperlink ref="X94" r:id="rId92" display="https://emenscr.nesdc.go.th/viewer/view.html?id=5db81b41b9b2250a3a28e83f&amp;username=moi5512011" xr:uid="{78DEE3B8-922A-4EC1-A4ED-90E5718939B3}"/>
    <hyperlink ref="X95" r:id="rId93" display="https://emenscr.nesdc.go.th/viewer/view.html?id=5db81c237aa7d70a4477d816&amp;username=moi5512011" xr:uid="{5CE117F9-4F4D-4B4B-BA2D-90A7A2ECB223}"/>
    <hyperlink ref="X96" r:id="rId94" display="https://emenscr.nesdc.go.th/viewer/view.html?id=5db81d27e414e50a393a41f5&amp;username=moi5512011" xr:uid="{D3AD0FAF-5341-4170-99F3-62E0581B1CB3}"/>
    <hyperlink ref="X97" r:id="rId95" display="https://emenscr.nesdc.go.th/viewer/view.html?id=5db81e07e414e50a393a41fa&amp;username=moi5512011" xr:uid="{ADA8613D-0335-46DF-9803-8DAB43272AE9}"/>
    <hyperlink ref="X98" r:id="rId96" display="https://emenscr.nesdc.go.th/viewer/view.html?id=5db81ecdddf85f0a3f4038b1&amp;username=moi5512011" xr:uid="{E056EDD5-5B06-4538-930A-97FB15D535A0}"/>
    <hyperlink ref="X99" r:id="rId97" display="https://emenscr.nesdc.go.th/viewer/view.html?id=5db81f867aa7d70a4477d819&amp;username=moi5512011" xr:uid="{EBE52BA8-86A9-4296-AE8C-5A9D7155F5A7}"/>
    <hyperlink ref="X100" r:id="rId98" display="https://emenscr.nesdc.go.th/viewer/view.html?id=5db82054e414e50a393a41ff&amp;username=moi5512011" xr:uid="{BCD2C180-7B3E-4485-BF1C-D62DE474D361}"/>
    <hyperlink ref="X101" r:id="rId99" display="https://emenscr.nesdc.go.th/viewer/view.html?id=5db8211addf85f0a3f4038b5&amp;username=moi5512011" xr:uid="{4E9CDFCF-2D02-479C-87CC-112CD113116A}"/>
    <hyperlink ref="X102" r:id="rId100" display="https://emenscr.nesdc.go.th/viewer/view.html?id=5db821c6e414e50a393a4201&amp;username=moi5512011" xr:uid="{426BEF2D-FF68-42CA-B83E-A54DF3725B12}"/>
    <hyperlink ref="X103" r:id="rId101" display="https://emenscr.nesdc.go.th/viewer/view.html?id=5db96894ddf85f0a3f403ac9&amp;username=moi5552011" xr:uid="{82B35AD8-49B8-471D-9DFE-438BAB02DB9F}"/>
    <hyperlink ref="X104" r:id="rId102" display="https://emenscr.nesdc.go.th/viewer/view.html?id=5db968bc7aa7d70a4477d9e8&amp;username=moi5552011" xr:uid="{8AF605D2-795B-4E69-A23E-0B17C0511997}"/>
    <hyperlink ref="X105" r:id="rId103" display="https://emenscr.nesdc.go.th/viewer/view.html?id=5db97957b9b2250a3a28e9ff&amp;username=moi5552011" xr:uid="{4946AAB7-54DA-457C-9DF6-D223BBCAFBDA}"/>
    <hyperlink ref="X106" r:id="rId104" display="https://emenscr.nesdc.go.th/viewer/view.html?id=5db97f17ddf85f0a3f403af3&amp;username=moi5552011" xr:uid="{A685889E-D23A-472F-841F-DA2870D459B6}"/>
    <hyperlink ref="X107" r:id="rId105" display="https://emenscr.nesdc.go.th/viewer/view.html?id=5dc90f7b618d7a030c89c081&amp;username=moi5502121" xr:uid="{1F8CFBE3-76CA-459B-98C0-469184906E9D}"/>
    <hyperlink ref="X108" r:id="rId106" display="https://emenscr.nesdc.go.th/viewer/view.html?id=5dcba27d95d4bc03082422d3&amp;username=moi5522031" xr:uid="{24856399-236A-42A3-A7B7-4F9FB050EEC6}"/>
    <hyperlink ref="X109" r:id="rId107" display="https://emenscr.nesdc.go.th/viewer/view.html?id=5dd254215e77a103125360d2&amp;username=moi5502121" xr:uid="{7766144C-88B9-4D08-A80A-DA7D4843B24B}"/>
    <hyperlink ref="X110" r:id="rId108" display="https://emenscr.nesdc.go.th/viewer/view.html?id=5dd5e9861d85456ad0771734&amp;username=mnre07231" xr:uid="{95BE6027-214E-42C4-8046-847639313071}"/>
    <hyperlink ref="X111" r:id="rId109" display="https://emenscr.nesdc.go.th/viewer/view.html?id=5ddfa07ce6c2135e5ceb2e13&amp;username=mnre07231" xr:uid="{A64AEB85-230E-43B0-8E4F-3A3C25E6B139}"/>
    <hyperlink ref="X112" r:id="rId110" display="https://emenscr.nesdc.go.th/viewer/view.html?id=5de4da2e5b1d0951ee935771&amp;username=moi5551031" xr:uid="{A55E1DE7-8E14-4FC9-B599-C0D109A249F5}"/>
    <hyperlink ref="X113" r:id="rId111" display="https://emenscr.nesdc.go.th/viewer/view.html?id=5de4da46ef4cb551e9869b25&amp;username=moi5551031" xr:uid="{B9BFD273-C2B3-4302-9E92-7B6D05BBBA6A}"/>
    <hyperlink ref="X114" r:id="rId112" display="https://emenscr.nesdc.go.th/viewer/view.html?id=5de4da4c5b1d0951ee935774&amp;username=moi5551031" xr:uid="{6BE1FC07-A086-4B94-A2C6-34EA1CDD9D97}"/>
    <hyperlink ref="X115" r:id="rId113" display="https://emenscr.nesdc.go.th/viewer/view.html?id=5de4da66e78f8151e86bc532&amp;username=moi5551031" xr:uid="{E305B70D-7329-4ADC-9671-0F16DE842CF8}"/>
    <hyperlink ref="X116" r:id="rId114" display="https://emenscr.nesdc.go.th/viewer/view.html?id=5de5bd91240cac46ac1af863&amp;username=moi5551031" xr:uid="{79E84431-CEBF-4466-AC72-C6C701375E3C}"/>
    <hyperlink ref="X117" r:id="rId115" display="https://emenscr.nesdc.go.th/viewer/view.html?id=5de5c20b240cac46ac1af867&amp;username=moi5551031" xr:uid="{A9BD5D3F-2CF6-4106-BEE7-281221A5841E}"/>
    <hyperlink ref="X118" r:id="rId116" display="https://emenscr.nesdc.go.th/viewer/view.html?id=5de5c7c9240cac46ac1af86c&amp;username=moi5551031" xr:uid="{D8B4C03C-A30F-45ED-A551-89CAAD94E233}"/>
    <hyperlink ref="X119" r:id="rId117" display="https://emenscr.nesdc.go.th/viewer/view.html?id=5de5c7dc9f75a146bbce058c&amp;username=moi5551031" xr:uid="{D8E90294-1B2B-4E6B-A936-C1C9A59B3480}"/>
    <hyperlink ref="X120" r:id="rId118" display="https://emenscr.nesdc.go.th/viewer/view.html?id=5de5cdaba4f65846b25d403a&amp;username=moi5551031" xr:uid="{8EAC83FD-8660-4A55-8128-F057368DD63E}"/>
    <hyperlink ref="X121" r:id="rId119" display="https://emenscr.nesdc.go.th/viewer/view.html?id=5de5ce09240cac46ac1af879&amp;username=moi5551031" xr:uid="{671A88EA-F174-4421-ABC4-9D82FF3CBEC1}"/>
    <hyperlink ref="X122" r:id="rId120" display="https://emenscr.nesdc.go.th/viewer/view.html?id=5de5cfd59f75a146bbce059c&amp;username=moi5551031" xr:uid="{10630D0E-99CC-4504-B588-9812531634C8}"/>
    <hyperlink ref="X123" r:id="rId121" display="https://emenscr.nesdc.go.th/viewer/view.html?id=5de5d480a4f65846b25d404b&amp;username=moi5551031" xr:uid="{8A7598D9-E890-4096-8B3B-07FEEA99C0CC}"/>
    <hyperlink ref="X124" r:id="rId122" display="https://emenscr.nesdc.go.th/viewer/view.html?id=5de5d7da9f75a146bbce05b2&amp;username=moi5551031" xr:uid="{79E7181D-0810-4DAF-BED6-BF65BD804C69}"/>
    <hyperlink ref="X125" r:id="rId123" display="https://emenscr.nesdc.go.th/viewer/view.html?id=5de5d8009f75a146bbce05b4&amp;username=moi5551031" xr:uid="{573CA3DC-99A9-4B92-8C64-C0F13B51EE59}"/>
    <hyperlink ref="X126" r:id="rId124" display="https://emenscr.nesdc.go.th/viewer/view.html?id=5de5d9b309987646b1c79346&amp;username=moi5551031" xr:uid="{9F0A7E8B-B909-48C6-AACC-90C291AE1A67}"/>
    <hyperlink ref="X127" r:id="rId125" display="https://emenscr.nesdc.go.th/viewer/view.html?id=5de5db7e9f75a146bbce05bd&amp;username=moi5551031" xr:uid="{62C3AB8E-55CE-4C03-823B-4CB2C9B1CF2A}"/>
    <hyperlink ref="X128" r:id="rId126" display="https://emenscr.nesdc.go.th/viewer/view.html?id=5de5de1909987646b1c79358&amp;username=moi5551031" xr:uid="{D9DD988C-3516-40B2-9B88-CE91E210B4C5}"/>
    <hyperlink ref="X129" r:id="rId127" display="https://emenscr.nesdc.go.th/viewer/view.html?id=5de5de1da4f65846b25d4066&amp;username=moi5551031" xr:uid="{C1B16565-460C-4381-AEBF-E1CED9557BA2}"/>
    <hyperlink ref="X130" r:id="rId128" display="https://emenscr.nesdc.go.th/viewer/view.html?id=5de5e1529f75a146bbce05d8&amp;username=moi5551031" xr:uid="{4AC851A2-E86F-4017-8F80-86D52A06263D}"/>
    <hyperlink ref="X131" r:id="rId129" display="https://emenscr.nesdc.go.th/viewer/view.html?id=5de5e152a4f65846b25d4075&amp;username=moi5551031" xr:uid="{C515D8CC-29A2-48B8-8328-3A18216B24F0}"/>
    <hyperlink ref="X132" r:id="rId130" display="https://emenscr.nesdc.go.th/viewer/view.html?id=5de5e387a4f65846b25d407f&amp;username=moi5551031" xr:uid="{77C57A37-4579-4C7B-829D-1D4880E0FA6A}"/>
    <hyperlink ref="X133" r:id="rId131" display="https://emenscr.nesdc.go.th/viewer/view.html?id=5de5e4619f75a146bbce05e4&amp;username=moi5551031" xr:uid="{023E5D78-7FC9-43E4-9ABB-651610BD3805}"/>
    <hyperlink ref="X134" r:id="rId132" display="https://emenscr.nesdc.go.th/viewer/view.html?id=5de5e53c9f75a146bbce05e9&amp;username=moi5551031" xr:uid="{734F70AD-CF2F-4BE2-B054-47E0826942D7}"/>
    <hyperlink ref="X135" r:id="rId133" display="https://emenscr.nesdc.go.th/viewer/view.html?id=5de5e74e240cac46ac1af8cb&amp;username=moi5551031" xr:uid="{0B9B559D-316A-4017-90D4-4811D6D42E32}"/>
    <hyperlink ref="X136" r:id="rId134" display="https://emenscr.nesdc.go.th/viewer/view.html?id=5de5e825a4f65846b25d4095&amp;username=moi5551031" xr:uid="{42ACB793-FA77-4863-9BDF-4AB18016D5F1}"/>
    <hyperlink ref="X137" r:id="rId135" display="https://emenscr.nesdc.go.th/viewer/view.html?id=5de6012609987646b1c7938f&amp;username=moi5551031" xr:uid="{75A9E29A-9286-4450-8955-1C6E8F0AE5A2}"/>
    <hyperlink ref="X138" r:id="rId136" display="https://emenscr.nesdc.go.th/viewer/view.html?id=5de6069209987646b1c79399&amp;username=moi5551031" xr:uid="{0745BB57-06DB-460D-B709-624F517F5394}"/>
    <hyperlink ref="X139" r:id="rId137" display="https://emenscr.nesdc.go.th/viewer/view.html?id=5de607699f75a146bbce0615&amp;username=moi5551031" xr:uid="{1383AE49-2D61-4A31-B6F4-087A8863F7C7}"/>
    <hyperlink ref="X140" r:id="rId138" display="https://emenscr.nesdc.go.th/viewer/view.html?id=5de6090f240cac46ac1af8e6&amp;username=moi5551031" xr:uid="{803C7059-057D-432E-8186-5AEA4A76D16C}"/>
    <hyperlink ref="X141" r:id="rId139" display="https://emenscr.nesdc.go.th/viewer/view.html?id=5de6099a240cac46ac1af8e8&amp;username=moi5551031" xr:uid="{103A683A-2613-47C0-9D4F-BCF62EBE225F}"/>
    <hyperlink ref="X142" r:id="rId140" display="https://emenscr.nesdc.go.th/viewer/view.html?id=5de60ce809987646b1c793ab&amp;username=moi5551031" xr:uid="{C4CA60EC-1439-4C2E-B860-F60A12BB5C19}"/>
    <hyperlink ref="X143" r:id="rId141" display="https://emenscr.nesdc.go.th/viewer/view.html?id=5de60d28240cac46ac1af8f7&amp;username=moi5551031" xr:uid="{5F36CF26-0F4A-4E13-9D33-5DC3CE0EEC73}"/>
    <hyperlink ref="X144" r:id="rId142" display="https://emenscr.nesdc.go.th/viewer/view.html?id=5de60d5c9f75a146bbce0627&amp;username=moi5551031" xr:uid="{965EED54-C3AB-4C81-BD5B-D42568F3324E}"/>
    <hyperlink ref="X145" r:id="rId143" display="https://emenscr.nesdc.go.th/viewer/view.html?id=5de60fce09987646b1c793b0&amp;username=moi5551031" xr:uid="{EB1AFEC0-F385-48D4-8834-336F44160B76}"/>
    <hyperlink ref="X146" r:id="rId144" display="https://emenscr.nesdc.go.th/viewer/view.html?id=5de61101240cac46ac1af900&amp;username=moi5551031" xr:uid="{70999CFA-A386-4D81-A6A9-B7BD95EB22F1}"/>
    <hyperlink ref="X147" r:id="rId145" display="https://emenscr.nesdc.go.th/viewer/view.html?id=5de611fb09987646b1c793b6&amp;username=moi5551031" xr:uid="{B585BCE7-F659-4E46-874B-CBD58046D78C}"/>
    <hyperlink ref="X148" r:id="rId146" display="https://emenscr.nesdc.go.th/viewer/view.html?id=5de6153f9f75a146bbce063b&amp;username=moi5551031" xr:uid="{C1A76E3C-B163-400B-81A0-0BFEC70D69AA}"/>
    <hyperlink ref="X149" r:id="rId147" display="https://emenscr.nesdc.go.th/viewer/view.html?id=5de61595a4f65846b25d40d7&amp;username=moi5551031" xr:uid="{82D0992B-8DBD-41E3-A90C-28936CB8AE50}"/>
    <hyperlink ref="X150" r:id="rId148" display="https://emenscr.nesdc.go.th/viewer/view.html?id=5de6198d240cac46ac1af914&amp;username=moi5551031" xr:uid="{8314840D-5D33-4222-B058-008A98D4A56D}"/>
    <hyperlink ref="X151" r:id="rId149" display="https://emenscr.nesdc.go.th/viewer/view.html?id=5de61af1a4f65846b25d40e5&amp;username=moi5551031" xr:uid="{A7EB05FC-8AFA-4C5E-A3FA-DD515EF899D8}"/>
    <hyperlink ref="X152" r:id="rId150" display="https://emenscr.nesdc.go.th/viewer/view.html?id=5de61cac9f75a146bbce0651&amp;username=moi5551031" xr:uid="{FB353990-6BC8-4280-BA3E-9A1820241096}"/>
    <hyperlink ref="X153" r:id="rId151" display="https://emenscr.nesdc.go.th/viewer/view.html?id=5de61cf7a4f65846b25d40ee&amp;username=moi5551031" xr:uid="{088CAA89-FF61-4883-98F6-6569F5649C7F}"/>
    <hyperlink ref="X154" r:id="rId152" display="https://emenscr.nesdc.go.th/viewer/view.html?id=5de62c9009987646b1c793eb&amp;username=moi5551031" xr:uid="{F87B3594-0B22-4AC7-9ED4-4E4FEEB30BC8}"/>
    <hyperlink ref="X155" r:id="rId153" display="https://emenscr.nesdc.go.th/viewer/view.html?id=5de630ab9f75a146bbce0671&amp;username=moi5551031" xr:uid="{3B3AABF4-C4D0-4C6A-BF5D-6D3F1746EC1E}"/>
    <hyperlink ref="X156" r:id="rId154" display="https://emenscr.nesdc.go.th/viewer/view.html?id=5dea161b240cac46ac1afaff&amp;username=moi5522031" xr:uid="{9466DA68-DC10-448E-BC3B-82483DD42955}"/>
    <hyperlink ref="X157" r:id="rId155" display="https://emenscr.nesdc.go.th/viewer/view.html?id=5dea177409987646b1c795b7&amp;username=moi5522031" xr:uid="{9120C5F2-8D3E-47D0-BEE7-B9EB872DB677}"/>
    <hyperlink ref="X158" r:id="rId156" display="https://emenscr.nesdc.go.th/viewer/view.html?id=5dea189aa4f65846b25d42c5&amp;username=moi5522031" xr:uid="{F55FAB36-34DD-47F2-8C52-DA9811F3EEA3}"/>
    <hyperlink ref="X159" r:id="rId157" display="https://emenscr.nesdc.go.th/viewer/view.html?id=5dea1b6a09987646b1c795c2&amp;username=moi5522031" xr:uid="{E98D66DE-8FE5-4E2A-ACE3-97D5E95F63BA}"/>
    <hyperlink ref="X160" r:id="rId158" display="https://emenscr.nesdc.go.th/viewer/view.html?id=5dea1d3a9f75a146bbce0862&amp;username=moi5522031" xr:uid="{6CBC8B2A-85A1-4FE2-812C-47206B3C12A4}"/>
    <hyperlink ref="X161" r:id="rId159" display="https://emenscr.nesdc.go.th/viewer/view.html?id=5df06e0aca32fb4ed4482d6f&amp;username=moi5522031" xr:uid="{29A94665-941E-4198-862A-145D6720E731}"/>
    <hyperlink ref="X162" r:id="rId160" display="https://emenscr.nesdc.go.th/viewer/view.html?id=5df0719111e6364ece801d84&amp;username=moi5522031" xr:uid="{155920C4-72EE-4250-BC8F-7C191EC9376E}"/>
    <hyperlink ref="X163" r:id="rId161" display="https://emenscr.nesdc.go.th/viewer/view.html?id=5df072ec21057f4ecfc9ecc1&amp;username=moi5522031" xr:uid="{CB822E9E-52FF-4FF1-8ED2-2F4A93EE3FC2}"/>
    <hyperlink ref="X164" r:id="rId162" display="https://emenscr.nesdc.go.th/viewer/view.html?id=5df074fc21057f4ecfc9ecc6&amp;username=moi5522031" xr:uid="{1DD6AFCC-EE0F-4B1A-93CE-90CAD68C1F61}"/>
    <hyperlink ref="X165" r:id="rId163" display="https://emenscr.nesdc.go.th/viewer/view.html?id=5df07639ca32fb4ed4482d81&amp;username=moi5522031" xr:uid="{4B87EB2C-8F7C-4275-B05C-E36C34E15744}"/>
    <hyperlink ref="X166" r:id="rId164" display="https://emenscr.nesdc.go.th/viewer/view.html?id=5dfaf677c552571a72d1369d&amp;username=mnre06111" xr:uid="{FC8161DE-6867-4BD2-A06A-CE53B894D7F1}"/>
    <hyperlink ref="X167" r:id="rId165" display="https://emenscr.nesdc.go.th/viewer/view.html?id=5dfb2785b03e921a67e373c6&amp;username=moi5522031" xr:uid="{2B35FCE2-6202-4291-A19E-33D179AE0D26}"/>
    <hyperlink ref="X168" r:id="rId166" display="https://emenscr.nesdc.go.th/viewer/view.html?id=5dfb299ae02dae1a6dd4bbf8&amp;username=moi5522031" xr:uid="{3AC42139-5761-4DA6-84FB-71D9D28A2D4F}"/>
    <hyperlink ref="X169" r:id="rId167" display="https://emenscr.nesdc.go.th/viewer/view.html?id=5dfb2a36b03e921a67e373dd&amp;username=moi5552011" xr:uid="{4130EFD3-74BC-4727-BE96-82A216E579DA}"/>
    <hyperlink ref="X170" r:id="rId168" display="https://emenscr.nesdc.go.th/viewer/view.html?id=5dfb2ca2e02dae1a6dd4bc07&amp;username=moi5522031" xr:uid="{D1549E38-5AD7-4BA9-BECA-E4FE887B74E9}"/>
    <hyperlink ref="X171" r:id="rId169" display="https://emenscr.nesdc.go.th/viewer/view.html?id=5dfb321ed2f24a1a689b4c8d&amp;username=moi5522031" xr:uid="{98C11F72-81FA-4664-B980-98B7C93B0185}"/>
    <hyperlink ref="X172" r:id="rId170" display="https://emenscr.nesdc.go.th/viewer/view.html?id=5dfb3562e02dae1a6dd4bc37&amp;username=moi5552011" xr:uid="{5B45F64C-700A-4BA3-881B-4D76B8694EF5}"/>
    <hyperlink ref="X173" r:id="rId171" display="https://emenscr.nesdc.go.th/viewer/view.html?id=5dfc343de02dae1a6dd4bd19&amp;username=moi5552011" xr:uid="{D1767AB5-E641-498D-8CD1-4E11834EB69E}"/>
    <hyperlink ref="X174" r:id="rId172" display="https://emenscr.nesdc.go.th/viewer/view.html?id=5dfc408fe02dae1a6dd4bd65&amp;username=moi5522031" xr:uid="{751A6E29-E6CE-46A0-BE03-D353F6F1A396}"/>
    <hyperlink ref="X175" r:id="rId173" display="https://emenscr.nesdc.go.th/viewer/view.html?id=5dfc4412c552571a72d138c3&amp;username=moi5522031" xr:uid="{9C687A63-907F-43AC-8542-E9AA37D50B86}"/>
    <hyperlink ref="X176" r:id="rId174" display="https://emenscr.nesdc.go.th/viewer/view.html?id=5dfc4756d2f24a1a689b4dd3&amp;username=moi5522031" xr:uid="{6390B191-9E33-474A-A7C2-FBB9C512FD72}"/>
    <hyperlink ref="X177" r:id="rId175" display="https://emenscr.nesdc.go.th/viewer/view.html?id=5dfc4967e02dae1a6dd4bda1&amp;username=moi5522031" xr:uid="{BFCDFDD7-982C-413F-A604-150D5409B26F}"/>
    <hyperlink ref="X178" r:id="rId176" display="https://emenscr.nesdc.go.th/viewer/view.html?id=5dfc49c6c552571a72d138e7&amp;username=moi5552011" xr:uid="{9CB873B3-1F90-4BE4-8F14-AD265F3A803A}"/>
    <hyperlink ref="X179" r:id="rId177" display="https://emenscr.nesdc.go.th/viewer/view.html?id=5dfc4b6fe02dae1a6dd4bdaf&amp;username=moi5522031" xr:uid="{AA833A0C-4C48-425A-AE40-F857347AFF53}"/>
    <hyperlink ref="X180" r:id="rId178" display="https://emenscr.nesdc.go.th/viewer/view.html?id=5dfc4dbbc552571a72d13908&amp;username=moi5522031" xr:uid="{3CB033BA-B399-49B8-9355-F1EB8345F232}"/>
    <hyperlink ref="X181" r:id="rId179" display="https://emenscr.nesdc.go.th/viewer/view.html?id=5dfc4e78e02dae1a6dd4bdc9&amp;username=moi5552011" xr:uid="{B72F6179-830D-4B79-9980-A3989AA39958}"/>
    <hyperlink ref="X182" r:id="rId180" display="https://emenscr.nesdc.go.th/viewer/view.html?id=5dfc51dbc552571a72d13931&amp;username=moi5552011" xr:uid="{C96CFAD8-36FE-484E-AA86-6860958E1573}"/>
    <hyperlink ref="X183" r:id="rId181" display="https://emenscr.nesdc.go.th/viewer/view.html?id=5dfc522dd2f24a1a689b4e1d&amp;username=moi5552011" xr:uid="{DDE720FD-9235-4E7E-B07E-C4A5A8192A3B}"/>
    <hyperlink ref="X184" r:id="rId182" display="https://emenscr.nesdc.go.th/viewer/view.html?id=5dfc5402b03e921a67e375fe&amp;username=moi5522031" xr:uid="{79B9FD79-9954-4C97-9152-DA32E5757602}"/>
    <hyperlink ref="X185" r:id="rId183" display="https://emenscr.nesdc.go.th/viewer/view.html?id=5dfc58cdc552571a72d13951&amp;username=moi5522031" xr:uid="{9505C29E-8F51-4406-AFA0-F6F7892DB6FB}"/>
    <hyperlink ref="X186" r:id="rId184" display="https://emenscr.nesdc.go.th/viewer/view.html?id=5dfc66d7b03e921a67e37644&amp;username=moi5552011" xr:uid="{62FBF366-9F41-4384-93E5-C6BCF97A8316}"/>
    <hyperlink ref="X187" r:id="rId185" display="https://emenscr.nesdc.go.th/viewer/view.html?id=5dfc6b38b03e921a67e3764f&amp;username=moi5552011" xr:uid="{3777E870-5D78-45C2-AFC3-2199B8B4B580}"/>
    <hyperlink ref="X188" r:id="rId186" display="https://emenscr.nesdc.go.th/viewer/view.html?id=5dfc6e5ed2f24a1a689b4e83&amp;username=moi5552011" xr:uid="{3A062A0A-F90A-4EA3-A98C-01EB62893D78}"/>
    <hyperlink ref="X189" r:id="rId187" display="https://emenscr.nesdc.go.th/viewer/view.html?id=5dfc707fd2f24a1a689b4e8e&amp;username=moi5552011" xr:uid="{E0ED84D3-E590-45F0-8AA3-8B7D8FE4CF6F}"/>
    <hyperlink ref="X190" r:id="rId188" display="https://emenscr.nesdc.go.th/viewer/view.html?id=5dfc725de02dae1a6dd4be54&amp;username=moi5552011" xr:uid="{4C9B8E0D-6007-42E4-8FCE-C8DF8D006D43}"/>
    <hyperlink ref="X191" r:id="rId189" display="https://emenscr.nesdc.go.th/viewer/view.html?id=5dfc7841e02dae1a6dd4be65&amp;username=moi5552011" xr:uid="{8B80E65C-2929-40F4-BA4B-961B109D52A0}"/>
    <hyperlink ref="X192" r:id="rId190" display="https://emenscr.nesdc.go.th/viewer/view.html?id=5dfc888ee02dae1a6dd4bece&amp;username=moi5552011" xr:uid="{02F07D8F-962A-4D4C-B6F2-B70C9CCB49A9}"/>
    <hyperlink ref="X193" r:id="rId191" display="https://emenscr.nesdc.go.th/viewer/view.html?id=5dfc8abbb03e921a67e376ee&amp;username=moi5552011" xr:uid="{C79536D0-97BE-4ECA-B687-709FDFDE97D2}"/>
    <hyperlink ref="X194" r:id="rId192" display="https://emenscr.nesdc.go.th/viewer/view.html?id=5e003eec42c5ca49af55a5d2&amp;username=moi5531031" xr:uid="{A94FB157-D193-4789-B49E-A2DBB32C56CD}"/>
    <hyperlink ref="X195" r:id="rId193" display="https://emenscr.nesdc.go.th/viewer/view.html?id=5e00466b42c5ca49af55a5f4&amp;username=mnre06111" xr:uid="{CE0B6162-FB37-403C-9A26-2A40072BD5B3}"/>
    <hyperlink ref="X196" r:id="rId194" display="https://emenscr.nesdc.go.th/viewer/view.html?id=5e00466c6f155549ab8fb505&amp;username=mnre06111" xr:uid="{780F85F8-D703-4097-B317-1B87514A0E84}"/>
    <hyperlink ref="X197" r:id="rId195" display="https://emenscr.nesdc.go.th/viewer/view.html?id=5e0049cd42c5ca49af55a600&amp;username=mnre06111" xr:uid="{73C46FA6-4CF9-4FCC-BFD0-E7C307C543DE}"/>
    <hyperlink ref="X198" r:id="rId196" display="https://emenscr.nesdc.go.th/viewer/view.html?id=5e004a1cca0feb49b458bbe3&amp;username=mnre06111" xr:uid="{249C03B0-344C-4D2A-82D1-16D37D49D32C}"/>
    <hyperlink ref="X199" r:id="rId197" display="https://emenscr.nesdc.go.th/viewer/view.html?id=5e006382ca0feb49b458bc17&amp;username=mnre06111" xr:uid="{A57FF8D9-92F6-46C3-A524-1C6AA0EAD3DE}"/>
    <hyperlink ref="X200" r:id="rId198" display="https://emenscr.nesdc.go.th/viewer/view.html?id=5e0065bcb459dd49a9ac7138&amp;username=mnre06111" xr:uid="{584D0169-EDEB-47F5-AE1F-CB7D3551CAE3}"/>
    <hyperlink ref="X201" r:id="rId199" display="https://emenscr.nesdc.go.th/viewer/view.html?id=5e006656b459dd49a9ac713b&amp;username=moi5531031" xr:uid="{8D04C365-E3FE-4244-AFE2-0B26429F7C72}"/>
    <hyperlink ref="X202" r:id="rId200" display="https://emenscr.nesdc.go.th/viewer/view.html?id=5e0067186f155549ab8fb55a&amp;username=mnre06111" xr:uid="{1A8CDE95-9643-4F2B-8398-5CF73D7D2CD1}"/>
    <hyperlink ref="X203" r:id="rId201" display="https://emenscr.nesdc.go.th/viewer/view.html?id=5e006718ca0feb49b458bc28&amp;username=mnre06111" xr:uid="{CE788312-8AA9-4B1B-A3DC-43DD28E9E418}"/>
    <hyperlink ref="X204" r:id="rId202" display="https://emenscr.nesdc.go.th/viewer/view.html?id=5e006777ca0feb49b458bc2a&amp;username=moi5511031" xr:uid="{479EEC1C-7236-46E1-A8EC-A28C75BB7E9C}"/>
    <hyperlink ref="X205" r:id="rId203" display="https://emenscr.nesdc.go.th/viewer/view.html?id=5e00680bca0feb49b458bc30&amp;username=mnre06111" xr:uid="{B15958C5-A25C-49AA-863A-CE2418A8F7B0}"/>
    <hyperlink ref="X206" r:id="rId204" display="https://emenscr.nesdc.go.th/viewer/view.html?id=5e00696eca0feb49b458bc3d&amp;username=moi5531031" xr:uid="{2B60E62E-357C-4878-BEEB-10F45515E292}"/>
    <hyperlink ref="X207" r:id="rId205" display="https://emenscr.nesdc.go.th/viewer/view.html?id=5e006a8e6f155549ab8fb572&amp;username=mnre06111" xr:uid="{387F9981-F8BB-4B75-8BEE-290D59736714}"/>
    <hyperlink ref="X208" r:id="rId206" display="https://emenscr.nesdc.go.th/viewer/view.html?id=5e006ab0b459dd49a9ac715e&amp;username=mnre06111" xr:uid="{BB1192E7-AED9-49BA-A757-6BF37FF09BB5}"/>
    <hyperlink ref="X209" r:id="rId207" display="https://emenscr.nesdc.go.th/viewer/view.html?id=5e006abb6f155549ab8fb577&amp;username=moi5531031" xr:uid="{24278205-15A3-4F54-98E7-1082821C37F1}"/>
    <hyperlink ref="X210" r:id="rId208" display="https://emenscr.nesdc.go.th/viewer/view.html?id=5e006d266f155549ab8fb587&amp;username=moi5511031" xr:uid="{08C6DD11-C263-467D-B231-98BC296CE378}"/>
    <hyperlink ref="X211" r:id="rId209" display="https://emenscr.nesdc.go.th/viewer/view.html?id=5e006f5342c5ca49af55a69e&amp;username=mnre06111" xr:uid="{6C33CD5C-FD36-4BAF-8105-7D0F83DDF6FC}"/>
    <hyperlink ref="X212" r:id="rId210" display="https://emenscr.nesdc.go.th/viewer/view.html?id=5e006fe342c5ca49af55a6a6&amp;username=moi5511031" xr:uid="{64B6C71E-1198-45CE-A1D6-21DAF7FB17D2}"/>
    <hyperlink ref="X213" r:id="rId211" display="https://emenscr.nesdc.go.th/viewer/view.html?id=5e0070e442c5ca49af55a6b0&amp;username=moi5511031" xr:uid="{CE0ABABA-AE15-4513-A490-9763825CB643}"/>
    <hyperlink ref="X214" r:id="rId212" display="https://emenscr.nesdc.go.th/viewer/view.html?id=5e0070f6b459dd49a9ac7189&amp;username=mnre06111" xr:uid="{D36C826A-9011-4322-ABA2-C0596DD6EB40}"/>
    <hyperlink ref="X215" r:id="rId213" display="https://emenscr.nesdc.go.th/viewer/view.html?id=5e0071256f155549ab8fb5af&amp;username=mnre06111" xr:uid="{9394DB34-5738-4C31-9460-F5382A64C3B8}"/>
    <hyperlink ref="X216" r:id="rId214" display="https://emenscr.nesdc.go.th/viewer/view.html?id=5e007194b459dd49a9ac718f&amp;username=moi5531031" xr:uid="{443CD2AF-3E67-421C-9D8E-7C5F6C439222}"/>
    <hyperlink ref="X217" r:id="rId215" display="https://emenscr.nesdc.go.th/viewer/view.html?id=5e0072c0b459dd49a9ac7199&amp;username=mnre06111" xr:uid="{1D533FFA-EBB5-4AD7-9A0A-F9EB5C0CB898}"/>
    <hyperlink ref="X218" r:id="rId216" display="https://emenscr.nesdc.go.th/viewer/view.html?id=5e0072e86f155549ab8fb5c2&amp;username=mnre06111" xr:uid="{A06BA914-C0B3-4922-95F9-352CB1B25756}"/>
    <hyperlink ref="X219" r:id="rId217" display="https://emenscr.nesdc.go.th/viewer/view.html?id=5e00730d42c5ca49af55a6c1&amp;username=moi5531031" xr:uid="{510AABC0-B9D1-4BC2-B6C5-3464A70E86EB}"/>
    <hyperlink ref="X220" r:id="rId218" display="https://emenscr.nesdc.go.th/viewer/view.html?id=5e007414b459dd49a9ac71a2&amp;username=moi5531031" xr:uid="{D37C9A4B-1ADD-4453-B6AB-B88B4E7C01D5}"/>
    <hyperlink ref="X221" r:id="rId219" display="https://emenscr.nesdc.go.th/viewer/view.html?id=5e0074496f155549ab8fb5ce&amp;username=mnre06111" xr:uid="{875B1117-552C-49FD-B308-2AA4C64EF254}"/>
    <hyperlink ref="X222" r:id="rId220" display="https://emenscr.nesdc.go.th/viewer/view.html?id=5e0074536f155549ab8fb5d0&amp;username=mnre06111" xr:uid="{49D5A8E9-0EF7-499C-BF34-DB2ED9215E73}"/>
    <hyperlink ref="X223" r:id="rId221" display="https://emenscr.nesdc.go.th/viewer/view.html?id=5e0074a842c5ca49af55a6cc&amp;username=mnre06111" xr:uid="{80E218AF-3592-4A40-9D03-A3790D4DFCF4}"/>
    <hyperlink ref="X224" r:id="rId222" display="https://emenscr.nesdc.go.th/viewer/view.html?id=5e00755bca0feb49b458bcb5&amp;username=moi5531031" xr:uid="{604BA209-25D1-4275-97BD-B9EBE653B83A}"/>
    <hyperlink ref="X225" r:id="rId223" display="https://emenscr.nesdc.go.th/viewer/view.html?id=5e0075ba6f155549ab8fb5d5&amp;username=mnre06111" xr:uid="{E1333A31-0FC0-4E15-BE65-2362A3D99849}"/>
    <hyperlink ref="X226" r:id="rId224" display="https://emenscr.nesdc.go.th/viewer/view.html?id=5e00763f42c5ca49af55a6d8&amp;username=mnre06111" xr:uid="{2E7FEAD7-53FE-4738-B077-B0B78A8A365D}"/>
    <hyperlink ref="X227" r:id="rId225" display="https://emenscr.nesdc.go.th/viewer/view.html?id=5e0077a46f155549ab8fb5e0&amp;username=moi5531031" xr:uid="{C43BC123-88E3-40AB-95B8-99D986300331}"/>
    <hyperlink ref="X228" r:id="rId226" display="https://emenscr.nesdc.go.th/viewer/view.html?id=5e0077e16f155549ab8fb5e2&amp;username=mnre06111" xr:uid="{11079B99-202B-48F5-99E2-574AEADE047D}"/>
    <hyperlink ref="X229" r:id="rId227" display="https://emenscr.nesdc.go.th/viewer/view.html?id=5e007818b459dd49a9ac71b8&amp;username=mnre06111" xr:uid="{E59DC677-0E5A-4D97-A04B-8B44F901B739}"/>
    <hyperlink ref="X230" r:id="rId228" display="https://emenscr.nesdc.go.th/viewer/view.html?id=5e00793d6f155549ab8fb5ea&amp;username=moi5531031" xr:uid="{E3F255E9-676C-4CB1-9BA1-CE6AE9FF8FC3}"/>
    <hyperlink ref="X231" r:id="rId229" display="https://emenscr.nesdc.go.th/viewer/view.html?id=5e007d70b459dd49a9ac71e9&amp;username=mnre06111" xr:uid="{030342FC-6875-4DD5-99FA-A5C65260A7C8}"/>
    <hyperlink ref="X232" r:id="rId230" display="https://emenscr.nesdc.go.th/viewer/view.html?id=5e007db842c5ca49af55a704&amp;username=mnre06111" xr:uid="{4CF5AA67-38A3-49AD-8774-FB5151B10341}"/>
    <hyperlink ref="X233" r:id="rId231" display="https://emenscr.nesdc.go.th/viewer/view.html?id=5e007df7b459dd49a9ac71ef&amp;username=mnre06111" xr:uid="{C5DDFBBE-1694-452D-9417-70AFA0CE3028}"/>
    <hyperlink ref="X234" r:id="rId232" display="https://emenscr.nesdc.go.th/viewer/view.html?id=5e007e9d6f155549ab8fb60c&amp;username=mnre06111" xr:uid="{5265D399-5205-45F8-A2E0-2182D4436829}"/>
    <hyperlink ref="X235" r:id="rId233" display="https://emenscr.nesdc.go.th/viewer/view.html?id=5e007f756f155549ab8fb614&amp;username=mnre06111" xr:uid="{FAED82B3-87B3-40EB-B9E9-8BD4AC6289EC}"/>
    <hyperlink ref="X236" r:id="rId234" display="https://emenscr.nesdc.go.th/viewer/view.html?id=5e007f8a42c5ca49af55a715&amp;username=mnre06111" xr:uid="{5EE16D3D-4D97-44AA-B788-3BF16D27BE18}"/>
    <hyperlink ref="X237" r:id="rId235" display="https://emenscr.nesdc.go.th/viewer/view.html?id=5e00801e42c5ca49af55a71a&amp;username=mnre06111" xr:uid="{9170EAB9-6AEB-46B1-954F-CE0EED77781E}"/>
    <hyperlink ref="X238" r:id="rId236" display="https://emenscr.nesdc.go.th/viewer/view.html?id=5e0080d0b459dd49a9ac7208&amp;username=mnre06111" xr:uid="{797FA236-A960-48FF-93A7-A487ED5890CE}"/>
    <hyperlink ref="X239" r:id="rId237" display="https://emenscr.nesdc.go.th/viewer/view.html?id=5e0080f0b459dd49a9ac720e&amp;username=mnre06111" xr:uid="{67A9200A-BE0D-4241-9A53-8DF797BE590F}"/>
    <hyperlink ref="X240" r:id="rId238" display="https://emenscr.nesdc.go.th/viewer/view.html?id=5e0081696f155549ab8fb623&amp;username=mnre06111" xr:uid="{952230C8-AC19-4271-AFB0-F1377D7FFE6C}"/>
    <hyperlink ref="X241" r:id="rId239" display="https://emenscr.nesdc.go.th/viewer/view.html?id=5e00820542c5ca49af55a731&amp;username=mnre06111" xr:uid="{3F736560-F07E-457A-829D-6A5F3843EF30}"/>
    <hyperlink ref="X242" r:id="rId240" display="https://emenscr.nesdc.go.th/viewer/view.html?id=5e00825c6f155549ab8fb62b&amp;username=mnre06111" xr:uid="{B2A7A6F8-49CD-471A-A662-C35192AD9661}"/>
    <hyperlink ref="X243" r:id="rId241" display="https://emenscr.nesdc.go.th/viewer/view.html?id=5e00831142c5ca49af55a73b&amp;username=mnre06111" xr:uid="{D227A199-D8D2-4FA7-885B-42A0DDEF620E}"/>
    <hyperlink ref="X244" r:id="rId242" display="https://emenscr.nesdc.go.th/viewer/view.html?id=5e017f5cb459dd49a9ac7342&amp;username=mnre06111" xr:uid="{0EEB857A-99D1-43E0-ACBC-765B1689A0E4}"/>
    <hyperlink ref="X245" r:id="rId243" display="https://emenscr.nesdc.go.th/viewer/view.html?id=5e01817a6f155549ab8fb72e&amp;username=mnre06111" xr:uid="{4D25585F-DBAA-4E08-9FAF-35213FB628F0}"/>
    <hyperlink ref="X246" r:id="rId244" display="https://emenscr.nesdc.go.th/viewer/view.html?id=5e01838eb459dd49a9ac735a&amp;username=mnre06111" xr:uid="{78BC1A89-8BB1-42AC-9171-076AC5C75D4E}"/>
    <hyperlink ref="X247" r:id="rId245" display="https://emenscr.nesdc.go.th/viewer/view.html?id=5e018503ca0feb49b458be0e&amp;username=mnre06111" xr:uid="{5A07DCD0-853F-4B55-9572-119CD3754828}"/>
    <hyperlink ref="X248" r:id="rId246" display="https://emenscr.nesdc.go.th/viewer/view.html?id=5e01866a6f155549ab8fb755&amp;username=mnre06111" xr:uid="{918674F8-385B-4B6E-8C9B-9B6C0C89682A}"/>
    <hyperlink ref="X249" r:id="rId247" display="https://emenscr.nesdc.go.th/viewer/view.html?id=5e018787b459dd49a9ac7380&amp;username=mnre06111" xr:uid="{EC535D05-1B26-40E2-8645-50E66EA55040}"/>
    <hyperlink ref="X250" r:id="rId248" display="https://emenscr.nesdc.go.th/viewer/view.html?id=5e01881a6f155549ab8fb762&amp;username=mnre06111" xr:uid="{AC2C7FC8-E8C5-49CE-B21E-6B2BA28D8E2A}"/>
    <hyperlink ref="X251" r:id="rId249" display="https://emenscr.nesdc.go.th/viewer/view.html?id=5e018895b459dd49a9ac738f&amp;username=mnre06111" xr:uid="{FF40D7FA-28EC-4B6B-8622-1D1C2F2AADD4}"/>
    <hyperlink ref="X252" r:id="rId250" display="https://emenscr.nesdc.go.th/viewer/view.html?id=5e01893fb459dd49a9ac7392&amp;username=mnre06111" xr:uid="{F91F0922-A6F3-4E56-AA3E-8788F592F249}"/>
    <hyperlink ref="X253" r:id="rId251" display="https://emenscr.nesdc.go.th/viewer/view.html?id=5e01899142c5ca49af55a850&amp;username=mnre06111" xr:uid="{70952DEF-4FE1-4A2A-BCA6-C9F64AD91036}"/>
    <hyperlink ref="X254" r:id="rId252" display="https://emenscr.nesdc.go.th/viewer/view.html?id=5e018a9542c5ca49af55a85c&amp;username=mnre06111" xr:uid="{2DC73BA9-BC5B-4688-9781-2BAED3B14423}"/>
    <hyperlink ref="X255" r:id="rId253" display="https://emenscr.nesdc.go.th/viewer/view.html?id=5e018aa56f155549ab8fb771&amp;username=mnre06111" xr:uid="{E1BE1EEE-DC5C-45C1-868B-5514C81D2B05}"/>
    <hyperlink ref="X256" r:id="rId254" display="https://emenscr.nesdc.go.th/viewer/view.html?id=5e018bee42c5ca49af55a865&amp;username=mnre06111" xr:uid="{76D76C40-675C-4DE4-8010-AF816018CD5D}"/>
    <hyperlink ref="X257" r:id="rId255" display="https://emenscr.nesdc.go.th/viewer/view.html?id=5e018c1542c5ca49af55a867&amp;username=mnre06111" xr:uid="{A952451E-AAB9-4B3A-923A-037EF77552CF}"/>
    <hyperlink ref="X258" r:id="rId256" display="https://emenscr.nesdc.go.th/viewer/view.html?id=5e018c1f6f155549ab8fb782&amp;username=mnre06111" xr:uid="{09FA2548-6D0C-40ED-81BA-786E2607C54B}"/>
    <hyperlink ref="X259" r:id="rId257" display="https://emenscr.nesdc.go.th/viewer/view.html?id=5e018cfe6f155549ab8fb78d&amp;username=mnre06111" xr:uid="{198A176F-1A0D-4900-8141-59FC65E8A81E}"/>
    <hyperlink ref="X260" r:id="rId258" display="https://emenscr.nesdc.go.th/viewer/view.html?id=5e0197feb459dd49a9ac7403&amp;username=mnre06111" xr:uid="{AB032470-6EE9-4EFA-B3C9-38D1F889B90F}"/>
    <hyperlink ref="X261" r:id="rId259" display="https://emenscr.nesdc.go.th/viewer/view.html?id=5e01c0ebca0feb49b458bf5b&amp;username=mnre06111" xr:uid="{CD9815DE-90D3-4AA2-A028-B6657F3E9DAF}"/>
    <hyperlink ref="X262" r:id="rId260" display="https://emenscr.nesdc.go.th/viewer/view.html?id=5e01d7896f155549ab8fb995&amp;username=mnre06111" xr:uid="{F8557D84-FA48-4155-935F-9C1FF19A2A7E}"/>
    <hyperlink ref="X263" r:id="rId261" display="https://emenscr.nesdc.go.th/viewer/view.html?id=5e01dfadb459dd49a9ac75d9&amp;username=mnre06111" xr:uid="{6D592F8E-B611-408A-A616-6630AB091086}"/>
    <hyperlink ref="X264" r:id="rId262" display="https://emenscr.nesdc.go.th/viewer/view.html?id=5e01e21642c5ca49af55aab2&amp;username=mnre06111" xr:uid="{1C4D5D44-B82C-46EA-9B07-8CA57EC9D1E6}"/>
    <hyperlink ref="X265" r:id="rId263" display="https://emenscr.nesdc.go.th/viewer/view.html?id=5e01e5f742c5ca49af55aad1&amp;username=mnre06111" xr:uid="{CDB6282C-D3DA-4145-8783-6982B4AF13B6}"/>
    <hyperlink ref="X266" r:id="rId264" display="https://emenscr.nesdc.go.th/viewer/view.html?id=5e01e973ca0feb49b458c0b0&amp;username=mnre06111" xr:uid="{B7A7DBF8-FDAD-4403-B333-89F154B01754}"/>
    <hyperlink ref="X267" r:id="rId265" display="https://emenscr.nesdc.go.th/viewer/view.html?id=5e01ebe5ca0feb49b458c0b6&amp;username=mnre06111" xr:uid="{17CF5DC8-F988-4BB3-BB25-2BDF19F21713}"/>
    <hyperlink ref="X268" r:id="rId266" display="https://emenscr.nesdc.go.th/viewer/view.html?id=5e01f3f442c5ca49af55ab16&amp;username=mnre06111" xr:uid="{20E9D78E-592D-418C-B166-BC1952F20626}"/>
    <hyperlink ref="X269" r:id="rId267" display="https://emenscr.nesdc.go.th/viewer/view.html?id=5e01f514ca0feb49b458c0ce&amp;username=mnre06111" xr:uid="{2B56F298-0783-470E-A5E2-98303D7E3047}"/>
    <hyperlink ref="X270" r:id="rId268" display="https://emenscr.nesdc.go.th/viewer/view.html?id=5e01f65c6f155549ab8fba40&amp;username=mnre06111" xr:uid="{FE7B5734-F6FF-455D-9E7A-1635036EFE57}"/>
    <hyperlink ref="X271" r:id="rId269" display="https://emenscr.nesdc.go.th/viewer/view.html?id=5e01f7666f155549ab8fba45&amp;username=mnre06111" xr:uid="{0AD669DE-97FA-49B0-94FF-8EABEE8AF828}"/>
    <hyperlink ref="X272" r:id="rId270" display="https://emenscr.nesdc.go.th/viewer/view.html?id=5e02eb9842c5ca49af55acc5&amp;username=moi5511011" xr:uid="{800CBDF3-81AB-4174-9574-F10FED2FDF25}"/>
    <hyperlink ref="X273" r:id="rId271" display="https://emenscr.nesdc.go.th/viewer/view.html?id=5e02ec9eb459dd49a9ac77db&amp;username=moi5511011" xr:uid="{D1CC843D-BD93-49D4-84AB-C7B48A56F35C}"/>
    <hyperlink ref="X274" r:id="rId272" display="https://emenscr.nesdc.go.th/viewer/view.html?id=5e02edfdb459dd49a9ac77e8&amp;username=moi5511011" xr:uid="{1E8CE4D4-E821-48DE-B595-57DF2476C3CC}"/>
    <hyperlink ref="X275" r:id="rId273" display="https://emenscr.nesdc.go.th/viewer/view.html?id=5e02fbcdca0feb49b458c28a&amp;username=moi0017081" xr:uid="{BC548A50-2057-412C-A307-0B37BC7C60BA}"/>
    <hyperlink ref="X276" r:id="rId274" display="https://emenscr.nesdc.go.th/viewer/view.html?id=5e030c85ca0feb49b458c2ec&amp;username=moi0017081" xr:uid="{AB8837F0-C54F-4B9A-952D-FAFE1DE6D170}"/>
    <hyperlink ref="X277" r:id="rId275" display="https://emenscr.nesdc.go.th/viewer/view.html?id=5e031a686f155549ab8fbd3a&amp;username=mnre06131" xr:uid="{A280409B-0B52-4C8D-A783-421080C454E9}"/>
    <hyperlink ref="X278" r:id="rId276" display="https://emenscr.nesdc.go.th/viewer/view.html?id=5e031b3d6f155549ab8fbd44&amp;username=moi5521031" xr:uid="{A2B542DB-ECA4-4AB5-BB93-242C8B563707}"/>
    <hyperlink ref="X279" r:id="rId277" display="https://emenscr.nesdc.go.th/viewer/view.html?id=5e03275542c5ca49af55ae68&amp;username=mnre06131" xr:uid="{38DC2161-4B57-4A6B-94A9-E7C5BFBA6A07}"/>
    <hyperlink ref="X280" r:id="rId278" display="https://emenscr.nesdc.go.th/viewer/view.html?id=5e032a046f155549ab8fbdd4&amp;username=mnre06131" xr:uid="{89EFD70A-22AC-44E3-B8B4-8A9DA4CAFE2F}"/>
    <hyperlink ref="X281" r:id="rId279" display="https://emenscr.nesdc.go.th/viewer/view.html?id=5e03381db459dd49a9ac79d4&amp;username=moi5512031" xr:uid="{8F7018A9-106D-46DE-8A56-C57131F3B16A}"/>
    <hyperlink ref="X282" r:id="rId280" display="https://emenscr.nesdc.go.th/viewer/view.html?id=5e034aef42c5ca49af55af1b&amp;username=moi5512031" xr:uid="{721732D8-057F-4C73-B999-6C97ED7F56A8}"/>
    <hyperlink ref="X283" r:id="rId281" display="https://emenscr.nesdc.go.th/viewer/view.html?id=5e034e5842c5ca49af55af26&amp;username=moi5512031" xr:uid="{58E75D67-CB51-4DA0-9BC3-F3070347C5BF}"/>
    <hyperlink ref="X284" r:id="rId282" display="https://emenscr.nesdc.go.th/viewer/view.html?id=5e035061b459dd49a9ac7a07&amp;username=moi5512031" xr:uid="{3D710F7E-7A6E-4086-AB35-5E7DA812C90E}"/>
    <hyperlink ref="X285" r:id="rId283" display="https://emenscr.nesdc.go.th/viewer/view.html?id=5e0352a2b459dd49a9ac7a0d&amp;username=moi5512031" xr:uid="{8F403D2B-25EC-4672-B9FC-A7EA4765E64A}"/>
    <hyperlink ref="X286" r:id="rId284" display="https://emenscr.nesdc.go.th/viewer/view.html?id=5e0355b2ca0feb49b458c4a3&amp;username=moi5512031" xr:uid="{C89B15C1-2779-4150-A9D2-62E7532AE7E2}"/>
    <hyperlink ref="X287" r:id="rId285" display="https://emenscr.nesdc.go.th/viewer/view.html?id=5e03575fb459dd49a9ac7a15&amp;username=moi5512031" xr:uid="{A8DEB4C7-77DF-48E0-A8EE-5EB1F4293D90}"/>
    <hyperlink ref="X288" r:id="rId286" display="https://emenscr.nesdc.go.th/viewer/view.html?id=5e035f83ca0feb49b458c4b7&amp;username=moi5512031" xr:uid="{372882E3-5B7D-44F1-A56D-8B3179CFA8D0}"/>
    <hyperlink ref="X289" r:id="rId287" display="https://emenscr.nesdc.go.th/viewer/view.html?id=5e0360d842c5ca49af55af49&amp;username=moi5512031" xr:uid="{BDAA0D0D-7EEF-416C-8050-62827ECC7679}"/>
    <hyperlink ref="X290" r:id="rId288" display="https://emenscr.nesdc.go.th/viewer/view.html?id=5e0361006f155549ab8fbe7e&amp;username=moi5512031" xr:uid="{B3930712-6B69-4631-A1E9-2C0A28C0F9F3}"/>
    <hyperlink ref="X291" r:id="rId289" display="https://emenscr.nesdc.go.th/viewer/view.html?id=5e036295ca0feb49b458c4be&amp;username=moi5512031" xr:uid="{1F2A4E51-2D5B-40AB-A03D-D7CCEDE2973C}"/>
    <hyperlink ref="X292" r:id="rId290" display="https://emenscr.nesdc.go.th/viewer/view.html?id=5e0363fd42c5ca49af55af4e&amp;username=moi5512031" xr:uid="{A19357DB-73AD-44A0-8B2F-F9570513766A}"/>
    <hyperlink ref="X293" r:id="rId291" display="https://emenscr.nesdc.go.th/viewer/view.html?id=5e0365f3b459dd49a9ac7a3e&amp;username=moi5512031" xr:uid="{E0F6F4FC-03BE-41DE-96CC-20B419077982}"/>
    <hyperlink ref="X294" r:id="rId292" display="https://emenscr.nesdc.go.th/viewer/view.html?id=5e036684b459dd49a9ac7a40&amp;username=moi5512031" xr:uid="{80B88F7B-812B-4F9A-AF7C-BA6911E4000A}"/>
    <hyperlink ref="X295" r:id="rId293" display="https://emenscr.nesdc.go.th/viewer/view.html?id=5e036b6442c5ca49af55af5c&amp;username=moi5512031" xr:uid="{5DBF87B5-5466-4986-9968-C3DBC7BAA662}"/>
    <hyperlink ref="X296" r:id="rId294" display="https://emenscr.nesdc.go.th/viewer/view.html?id=5e036b9b42c5ca49af55af60&amp;username=moi5512031" xr:uid="{30439A55-BE29-4370-99A2-490A77A3F23B}"/>
    <hyperlink ref="X297" r:id="rId295" display="https://emenscr.nesdc.go.th/viewer/view.html?id=5e036b9c42c5ca49af55af62&amp;username=moi5512031" xr:uid="{171092C6-8D87-4AF3-B9FC-8C0E264CBFB5}"/>
    <hyperlink ref="X298" r:id="rId296" display="https://emenscr.nesdc.go.th/viewer/view.html?id=5e036cc8b459dd49a9ac7a4b&amp;username=moi5512031" xr:uid="{C345367E-B244-49A7-8B1A-541A629557EF}"/>
    <hyperlink ref="X299" r:id="rId297" display="https://emenscr.nesdc.go.th/viewer/view.html?id=5e036d42ca0feb49b458c4d2&amp;username=moi5512031" xr:uid="{7BCF71D8-DB73-493C-A2C7-49359D5AA087}"/>
    <hyperlink ref="X300" r:id="rId298" display="https://emenscr.nesdc.go.th/viewer/view.html?id=5e036e0fca0feb49b458c4d7&amp;username=moi5512031" xr:uid="{6D1CC903-D43D-442F-95CF-D256F9F4D2EB}"/>
    <hyperlink ref="X301" r:id="rId299" display="https://emenscr.nesdc.go.th/viewer/view.html?id=5e036f58b459dd49a9ac7a55&amp;username=moi5512031" xr:uid="{53615A6F-07AE-4463-BFDE-07A001EE608A}"/>
    <hyperlink ref="X302" r:id="rId300" display="https://emenscr.nesdc.go.th/viewer/view.html?id=5e03701742c5ca49af55af69&amp;username=moi5512031" xr:uid="{F9698564-C8AF-4CEA-8D9D-48BA87624642}"/>
    <hyperlink ref="X303" r:id="rId301" display="https://emenscr.nesdc.go.th/viewer/view.html?id=5e037066b459dd49a9ac7a57&amp;username=moi5512031" xr:uid="{0B500542-A2D6-495A-9183-5866E4FCC446}"/>
    <hyperlink ref="X304" r:id="rId302" display="https://emenscr.nesdc.go.th/viewer/view.html?id=5e0371e7ca0feb49b458c4dd&amp;username=moi5512031" xr:uid="{1AFD52B5-E6CE-4199-BCA1-ABB6C692ED40}"/>
    <hyperlink ref="X305" r:id="rId303" display="https://emenscr.nesdc.go.th/viewer/view.html?id=5e045d6bb459dd49a9ac7ca8&amp;username=moi5512031" xr:uid="{9FE74CDE-B287-421B-AD3A-FFF0C2A0C2E8}"/>
    <hyperlink ref="X306" r:id="rId304" display="https://emenscr.nesdc.go.th/viewer/view.html?id=5e045d9db459dd49a9ac7cac&amp;username=moi5512031" xr:uid="{0D3FC34C-DAB0-499A-81BB-E54F43DBA1E6}"/>
    <hyperlink ref="X307" r:id="rId305" display="https://emenscr.nesdc.go.th/viewer/view.html?id=5e045f10ca0feb49b458c71d&amp;username=moi5512031" xr:uid="{6D403C3F-853A-4641-97E0-89DFF103CD2F}"/>
    <hyperlink ref="X308" r:id="rId306" display="https://emenscr.nesdc.go.th/viewer/view.html?id=5e045f9d6f155549ab8fc0fb&amp;username=moi5512031" xr:uid="{FE670CE4-1A75-4ACC-8D85-3F3B047A614A}"/>
    <hyperlink ref="X309" r:id="rId307" display="https://emenscr.nesdc.go.th/viewer/view.html?id=5e046183ca0feb49b458c73c&amp;username=moi5512031" xr:uid="{DEDE2A88-915F-45C8-AF4A-4D5C427886E9}"/>
    <hyperlink ref="X310" r:id="rId308" display="https://emenscr.nesdc.go.th/viewer/view.html?id=5e04682bb459dd49a9ac7d35&amp;username=moi5512031" xr:uid="{FAA8BC2F-7692-432C-B210-39E08B9D8081}"/>
    <hyperlink ref="X311" r:id="rId309" display="https://emenscr.nesdc.go.th/viewer/view.html?id=5e0468adb459dd49a9ac7d42&amp;username=moi5512031" xr:uid="{F6B5A45D-7CBC-4DEE-814B-638264C5EFD5}"/>
    <hyperlink ref="X312" r:id="rId310" display="https://emenscr.nesdc.go.th/viewer/view.html?id=5e0469d242c5ca49af55b209&amp;username=moi5512031" xr:uid="{DCD1ED1B-9500-428C-B6C9-FD58473B6F1F}"/>
    <hyperlink ref="X313" r:id="rId311" display="https://emenscr.nesdc.go.th/viewer/view.html?id=5e046aebca0feb49b458c796&amp;username=moi5512031" xr:uid="{9D12378A-F9AA-457B-B052-72C039B1217E}"/>
    <hyperlink ref="X314" r:id="rId312" display="https://emenscr.nesdc.go.th/viewer/view.html?id=5e046b81ca0feb49b458c79d&amp;username=moi5512031" xr:uid="{A5341DE2-2BA1-4A01-BBCD-E8D7A32FD501}"/>
    <hyperlink ref="X315" r:id="rId313" display="https://emenscr.nesdc.go.th/viewer/view.html?id=5e046be642c5ca49af55b22b&amp;username=moi5512031" xr:uid="{72A14C1E-4D48-4A9B-A3C4-5A7070F7DC5D}"/>
    <hyperlink ref="X316" r:id="rId314" display="https://emenscr.nesdc.go.th/viewer/view.html?id=5e046d67ca0feb49b458c7af&amp;username=moi5512031" xr:uid="{F2AED761-C20F-4D80-8BB2-F050DB920591}"/>
    <hyperlink ref="X317" r:id="rId315" display="https://emenscr.nesdc.go.th/viewer/view.html?id=5e046dff42c5ca49af55b248&amp;username=moi5512031" xr:uid="{A10F730F-3953-40E2-923D-7CF3AC316F2C}"/>
    <hyperlink ref="X318" r:id="rId316" display="https://emenscr.nesdc.go.th/viewer/view.html?id=5e046eee6f155549ab8fc199&amp;username=moi5512031" xr:uid="{85192D8A-D06B-4483-9466-9F11870593CB}"/>
    <hyperlink ref="X319" r:id="rId317" display="https://emenscr.nesdc.go.th/viewer/view.html?id=5e046f51b459dd49a9ac7d8a&amp;username=moi5512031" xr:uid="{2A421CAE-42A8-4495-8399-9B6DCCFBA0B7}"/>
    <hyperlink ref="X320" r:id="rId318" display="https://emenscr.nesdc.go.th/viewer/view.html?id=5e0470ea6f155549ab8fc1b3&amp;username=moi5512031" xr:uid="{B3C676B8-16BB-4553-9DCF-58E989E6A613}"/>
    <hyperlink ref="X321" r:id="rId319" display="https://emenscr.nesdc.go.th/viewer/view.html?id=5e047205ca0feb49b458c7d5&amp;username=moi5512031" xr:uid="{601008FF-06B8-4EA5-9173-4E64C3EADA82}"/>
    <hyperlink ref="X322" r:id="rId320" display="https://emenscr.nesdc.go.th/viewer/view.html?id=5e047208b459dd49a9ac7db9&amp;username=moi5512031" xr:uid="{A6C83D6A-0950-4257-8962-49F48D115CCA}"/>
    <hyperlink ref="X323" r:id="rId321" display="https://emenscr.nesdc.go.th/viewer/view.html?id=5e0472deb459dd49a9ac7dc9&amp;username=moi5512031" xr:uid="{03A06D47-ED3A-4EA8-96E9-3DE5AFDCA127}"/>
    <hyperlink ref="X324" r:id="rId322" display="https://emenscr.nesdc.go.th/viewer/view.html?id=5e04736e42c5ca49af55b284&amp;username=moi5512031" xr:uid="{AC1C15B2-2D94-4437-94B3-E704005A04DE}"/>
    <hyperlink ref="X325" r:id="rId323" display="https://emenscr.nesdc.go.th/viewer/view.html?id=5e0473daca0feb49b458c7ee&amp;username=moi5512031" xr:uid="{F11BC201-14A0-4894-AF99-2894CCA7A713}"/>
    <hyperlink ref="X326" r:id="rId324" display="https://emenscr.nesdc.go.th/viewer/view.html?id=5e0474796f155549ab8fc1e9&amp;username=moi5512031" xr:uid="{C8F7E31A-A440-4CA5-B45A-4688116FAB73}"/>
    <hyperlink ref="X327" r:id="rId325" display="https://emenscr.nesdc.go.th/viewer/view.html?id=5e0474eaca0feb49b458c7fa&amp;username=moi5512031" xr:uid="{48B56934-5CAC-45D1-A312-BCFBE128C40C}"/>
    <hyperlink ref="X328" r:id="rId326" display="https://emenscr.nesdc.go.th/viewer/view.html?id=5e0474f9ca0feb49b458c7fc&amp;username=moi5512031" xr:uid="{DA94A637-374D-4CA8-9F5F-B4734538DBE8}"/>
    <hyperlink ref="X329" r:id="rId327" display="https://emenscr.nesdc.go.th/viewer/view.html?id=5e04757c6f155549ab8fc1f4&amp;username=moi5512031" xr:uid="{B84E2941-9613-4303-BF23-229ECC8B708C}"/>
    <hyperlink ref="X330" r:id="rId328" display="https://emenscr.nesdc.go.th/viewer/view.html?id=5e047597ca0feb49b458c805&amp;username=moi5512031" xr:uid="{A6234F3D-5264-4DFC-91EB-301502AE88C9}"/>
    <hyperlink ref="X331" r:id="rId329" display="https://emenscr.nesdc.go.th/viewer/view.html?id=5e047746b459dd49a9ac7df0&amp;username=moi5512031" xr:uid="{FE93BDA2-58A9-40B8-8758-F6B76C120CD7}"/>
    <hyperlink ref="X332" r:id="rId330" display="https://emenscr.nesdc.go.th/viewer/view.html?id=5e047835b459dd49a9ac7dfe&amp;username=moi5512031" xr:uid="{9717FF83-B350-42CE-AC96-46DF17DDF028}"/>
    <hyperlink ref="X333" r:id="rId331" display="https://emenscr.nesdc.go.th/viewer/view.html?id=5e047a1cb459dd49a9ac7e14&amp;username=moi5512031" xr:uid="{683D413F-F731-45CC-8DBA-1372EE2B39D3}"/>
    <hyperlink ref="X334" r:id="rId332" display="https://emenscr.nesdc.go.th/viewer/view.html?id=5e0571f9e82416445c17a124&amp;username=moi5512031" xr:uid="{27F77D6D-C7B6-4929-A16D-A8E4ED54AA42}"/>
    <hyperlink ref="X335" r:id="rId333" display="https://emenscr.nesdc.go.th/viewer/view.html?id=5e0577655baa7b44654ddf66&amp;username=moi5512031" xr:uid="{25CF360B-8842-4B54-A751-5C841B74CF86}"/>
    <hyperlink ref="X336" r:id="rId334" display="https://emenscr.nesdc.go.th/viewer/view.html?id=5e057886e82416445c17a16f&amp;username=moi5521031" xr:uid="{B5E19FBF-F93B-4759-965F-9C344737A38F}"/>
    <hyperlink ref="X337" r:id="rId335" display="https://emenscr.nesdc.go.th/viewer/view.html?id=5e057b7ee82416445c17a18e&amp;username=moi5512031" xr:uid="{E80BDC44-604D-47A7-97DD-EFB545A01FC7}"/>
    <hyperlink ref="X338" r:id="rId336" display="https://emenscr.nesdc.go.th/viewer/view.html?id=5e057d62e82416445c17a1a4&amp;username=moi5512031" xr:uid="{6DCC02D2-6CEF-427E-9B30-8BE924FEAAEA}"/>
    <hyperlink ref="X339" r:id="rId337" display="https://emenscr.nesdc.go.th/viewer/view.html?id=5e057d923b2bc044565f77cb&amp;username=moi5521031" xr:uid="{8D4170B1-83D5-40DF-8A03-F5F9B972B2B5}"/>
    <hyperlink ref="X340" r:id="rId338" display="https://emenscr.nesdc.go.th/viewer/view.html?id=5e057f20e82416445c17a1c0&amp;username=moi5512031" xr:uid="{66E565D6-F63D-40EB-962F-9A56945C5A7D}"/>
    <hyperlink ref="X341" r:id="rId339" display="https://emenscr.nesdc.go.th/viewer/view.html?id=5e05813e5baa7b44654ddfd6&amp;username=moi5512031" xr:uid="{69048B42-67BB-4B3D-9B02-1596B61083E9}"/>
    <hyperlink ref="X342" r:id="rId340" display="https://emenscr.nesdc.go.th/viewer/view.html?id=5e05815a0ad19a4457019e1e&amp;username=moi5521031" xr:uid="{E7F4F0BD-A358-48C9-9EE1-B2F8861997BD}"/>
    <hyperlink ref="X343" r:id="rId341" display="https://emenscr.nesdc.go.th/viewer/view.html?id=5e0583383b2bc044565f7819&amp;username=moi5512031" xr:uid="{688790D7-EA75-49CD-B517-F39771CE5D32}"/>
    <hyperlink ref="X344" r:id="rId342" display="https://emenscr.nesdc.go.th/viewer/view.html?id=5e0584d7e82416445c17a20e&amp;username=moi5521031" xr:uid="{0809480C-E8CF-4805-9CE3-A5D68764F91A}"/>
    <hyperlink ref="X345" r:id="rId343" display="https://emenscr.nesdc.go.th/viewer/view.html?id=5e0589563b2bc044565f7878&amp;username=moi5521031" xr:uid="{BFD08D6E-0830-40D8-9E85-2E6FAFF097A5}"/>
    <hyperlink ref="X346" r:id="rId344" display="https://emenscr.nesdc.go.th/viewer/view.html?id=5e058c380ad19a4457019e9d&amp;username=moi5521031" xr:uid="{E5DC64FE-2A79-4C61-B933-418D0E178407}"/>
    <hyperlink ref="X347" r:id="rId345" display="https://emenscr.nesdc.go.th/viewer/view.html?id=5e0591bc5baa7b44654de08d&amp;username=moi5521031" xr:uid="{E35EB01F-ABB0-4490-8AA4-4944A5418C24}"/>
    <hyperlink ref="X348" r:id="rId346" display="https://emenscr.nesdc.go.th/viewer/view.html?id=5e05937d5baa7b44654de095&amp;username=moi5521031" xr:uid="{548D9EC6-C13A-483F-82C6-151B86679ADD}"/>
    <hyperlink ref="X349" r:id="rId347" display="https://emenscr.nesdc.go.th/viewer/view.html?id=5e05987b3b2bc044565f78f5&amp;username=moi5521031" xr:uid="{5C6CD61E-23F3-40D7-BB99-E6378BE346E7}"/>
    <hyperlink ref="X350" r:id="rId348" display="https://emenscr.nesdc.go.th/viewer/view.html?id=5e05aa595baa7b44654de11e&amp;username=moi5521031" xr:uid="{5A1711B9-4375-4220-9028-6319A71CE229}"/>
    <hyperlink ref="X351" r:id="rId349" display="https://emenscr.nesdc.go.th/viewer/view.html?id=5e05ad245baa7b44654de131&amp;username=moi5521031" xr:uid="{C86284D3-B207-42EF-A6A2-0E53249EC458}"/>
    <hyperlink ref="X352" r:id="rId350" display="https://emenscr.nesdc.go.th/viewer/view.html?id=5e05b44b0ad19a4457019fcc&amp;username=moi5521031" xr:uid="{71E64B58-0EB4-4C69-BBE1-FCE83C45B69E}"/>
    <hyperlink ref="X353" r:id="rId351" display="https://emenscr.nesdc.go.th/viewer/view.html?id=5e05b60ce82416445c17a3b4&amp;username=moi5521031" xr:uid="{816CFB6D-690B-4893-B879-A2DE2EEE48AB}"/>
    <hyperlink ref="X354" r:id="rId352" display="https://emenscr.nesdc.go.th/viewer/view.html?id=5e05b88e5baa7b44654de1be&amp;username=moi5521031" xr:uid="{11D37041-36B3-4AC0-A0D9-541F281E027E}"/>
    <hyperlink ref="X355" r:id="rId353" display="https://emenscr.nesdc.go.th/viewer/view.html?id=5e05befc0ad19a445701a04e&amp;username=moi5521031" xr:uid="{68BA57A9-AA68-4F60-B8DC-DDD3845B1E03}"/>
    <hyperlink ref="X356" r:id="rId354" display="https://emenscr.nesdc.go.th/viewer/view.html?id=5e08beb3a398d53e6c8dde31&amp;username=mnre020511" xr:uid="{18832C69-DDA2-489A-8C85-D9A42D43DC82}"/>
    <hyperlink ref="X357" r:id="rId355" display="https://emenscr.nesdc.go.th/viewer/view.html?id=5e0d57dcfe8d2c3e610a1155&amp;username=moi0017431" xr:uid="{84455E94-06C4-4CA5-93AE-D8B024C8415E}"/>
    <hyperlink ref="X358" r:id="rId356" display="https://emenscr.nesdc.go.th/viewer/view.html?id=5e0d59bafe8d2c3e610a115b&amp;username=moi0017431" xr:uid="{A8B331FA-9E99-47E5-A627-D2299F14BACF}"/>
    <hyperlink ref="X359" r:id="rId357" display="https://emenscr.nesdc.go.th/viewer/view.html?id=5e0d98efd0bc3c3ee66cea2b&amp;username=moi5502121" xr:uid="{7F85C388-397E-43EA-A3B0-AB88EC1175D0}"/>
    <hyperlink ref="X360" r:id="rId358" display="https://emenscr.nesdc.go.th/viewer/view.html?id=5e0da1f958d9a63ef04e4abb&amp;username=moi5502121" xr:uid="{678B9304-13C6-4009-AEE5-083DC84061B2}"/>
    <hyperlink ref="X361" r:id="rId359" display="https://emenscr.nesdc.go.th/viewer/view.html?id=5e15526f982ef8693747b38d&amp;username=moi5532031" xr:uid="{D78F80D1-9884-4F10-BB71-A71DA68BFEE4}"/>
    <hyperlink ref="X362" r:id="rId360" display="https://emenscr.nesdc.go.th/viewer/view.html?id=5e15564946180b69fe14f570&amp;username=moi5532031" xr:uid="{A6659CE5-17B4-4E15-936B-5377F0455F35}"/>
    <hyperlink ref="X363" r:id="rId361" display="https://emenscr.nesdc.go.th/viewer/view.html?id=5e1557904735416acaa5acf5&amp;username=moi5532031" xr:uid="{08F7F784-8CB4-41C1-92FB-6857B30E26EE}"/>
    <hyperlink ref="X364" r:id="rId362" display="https://emenscr.nesdc.go.th/viewer/view.html?id=5e1585fd4735416acaa5ad69&amp;username=moi5532031" xr:uid="{E64DE9FE-F399-4159-9FE6-2297DA483215}"/>
    <hyperlink ref="X365" r:id="rId363" display="https://emenscr.nesdc.go.th/viewer/view.html?id=5e168f20981c7a29ca411adf&amp;username=moi5532031" xr:uid="{87FF8AFF-6E4A-42D5-A38C-9189D0158F70}"/>
    <hyperlink ref="X366" r:id="rId364" display="https://emenscr.nesdc.go.th/viewer/view.html?id=5e1690461f76e429d465336f&amp;username=moi5532031" xr:uid="{3CCDAA97-53B7-4AC7-BFE0-5E46E5AB398E}"/>
    <hyperlink ref="X367" r:id="rId365" display="https://emenscr.nesdc.go.th/viewer/view.html?id=5e16a3d5f845c42ef92a018c&amp;username=moi5532031" xr:uid="{68FF6D9D-77F6-45A6-A919-2051DC666EC6}"/>
    <hyperlink ref="X368" r:id="rId366" display="https://emenscr.nesdc.go.th/viewer/view.html?id=5e16a671d8552a2efba505d7&amp;username=moi5532031" xr:uid="{B2986BF0-E43C-4C80-87D7-31E55E0A9EE5}"/>
    <hyperlink ref="X369" r:id="rId367" display="https://emenscr.nesdc.go.th/viewer/view.html?id=5e16aad7a7c96230ec9114bf&amp;username=moi5532031" xr:uid="{24327A33-73E9-484B-94F0-31719B05544F}"/>
    <hyperlink ref="X370" r:id="rId368" display="https://emenscr.nesdc.go.th/viewer/view.html?id=5e16b0b30db41330e7e0262d&amp;username=moi5532031" xr:uid="{A8D46B55-5FCE-4EA6-BE80-99A66160A3AD}"/>
    <hyperlink ref="X371" r:id="rId369" display="https://emenscr.nesdc.go.th/viewer/view.html?id=5e16d0880db41330e7e0265d&amp;username=moi5532031" xr:uid="{B5966363-8094-480F-960F-8530B47867CE}"/>
    <hyperlink ref="X372" r:id="rId370" display="https://emenscr.nesdc.go.th/viewer/view.html?id=5e16d1aba7c96230ec911501&amp;username=moi5532031" xr:uid="{9184CA7A-E380-4F63-B857-05AD93D3A343}"/>
    <hyperlink ref="X373" r:id="rId371" display="https://emenscr.nesdc.go.th/viewer/view.html?id=5e16d3020db41330e7e02662&amp;username=moi5532031" xr:uid="{B09CB1F1-1B4A-4994-8330-97B88AB49577}"/>
    <hyperlink ref="X374" r:id="rId372" display="https://emenscr.nesdc.go.th/viewer/view.html?id=5e16d657ab990e30f2322446&amp;username=moi5532031" xr:uid="{4120B82E-2CD4-4784-BDA2-6F02A5B1B5FC}"/>
    <hyperlink ref="X375" r:id="rId373" display="https://emenscr.nesdc.go.th/viewer/view.html?id=5e16d88da7c96230ec91151a&amp;username=moi5532031" xr:uid="{C9588353-EA9B-4D64-831D-8CA82B203FD8}"/>
    <hyperlink ref="X376" r:id="rId374" display="https://emenscr.nesdc.go.th/viewer/view.html?id=5e1ed65add5aa7472e84623d&amp;username=mnre07111" xr:uid="{5BDAF07B-78B2-4747-AE13-5F6FC08B6C09}"/>
    <hyperlink ref="X377" r:id="rId375" display="https://emenscr.nesdc.go.th/viewer/view.html?id=5e212f9f3fa42111c7317a59&amp;username=moi5542031" xr:uid="{7B6B0CF6-7CAF-4A58-9E5D-51174B375651}"/>
    <hyperlink ref="X378" r:id="rId376" display="https://emenscr.nesdc.go.th/viewer/view.html?id=5e212fb9fdfe1711d33c4ce1&amp;username=mnre07051" xr:uid="{D04F5F17-2876-4702-AA93-90599B642F53}"/>
    <hyperlink ref="X379" r:id="rId377" display="https://emenscr.nesdc.go.th/viewer/view.html?id=5e213866fdfe1711d33c4d15&amp;username=moi5542031" xr:uid="{5F877463-3613-4F05-BBEB-864C30E2CE2F}"/>
    <hyperlink ref="X380" r:id="rId378" display="https://emenscr.nesdc.go.th/viewer/view.html?id=5e213896c7ab3311c859d402&amp;username=moi5542031" xr:uid="{9F9ACD2E-7712-4F3B-9F39-21ADDCB914BD}"/>
    <hyperlink ref="X381" r:id="rId379" display="https://emenscr.nesdc.go.th/viewer/view.html?id=5e213bf4c7ab3311c859d41e&amp;username=moi5542031" xr:uid="{90FE19A5-D973-40F5-8619-36E4534CC16A}"/>
    <hyperlink ref="X382" r:id="rId380" display="https://emenscr.nesdc.go.th/viewer/view.html?id=5e213c1e3fa42111c7317a9e&amp;username=moi5542031" xr:uid="{A18B3835-1DCE-4DB1-90F9-DFE6D4E78B89}"/>
    <hyperlink ref="X383" r:id="rId381" display="https://emenscr.nesdc.go.th/viewer/view.html?id=5e213d80fdfe1711d33c4d3b&amp;username=moi5542031" xr:uid="{28F03E0E-FA07-4284-B532-827423E148A5}"/>
    <hyperlink ref="X384" r:id="rId382" display="https://emenscr.nesdc.go.th/viewer/view.html?id=5e213f993e076b4a32487cd3&amp;username=mnre07051" xr:uid="{754605E2-C3DF-43AB-A00F-EB62C605164E}"/>
    <hyperlink ref="X385" r:id="rId383" display="https://emenscr.nesdc.go.th/viewer/view.html?id=5e2e66c09596296dc3901bbd&amp;username=moi0017081" xr:uid="{EE5AF90C-0F76-4C57-B70D-701AE5AF23A1}"/>
    <hyperlink ref="X386" r:id="rId384" display="https://emenscr.nesdc.go.th/viewer/view.html?id=5e3136b39bb34730e4f34bf7&amp;username=moi5521031" xr:uid="{63922BCB-05F2-4DBF-ADFE-9B7892127ED4}"/>
    <hyperlink ref="X387" r:id="rId385" display="https://emenscr.nesdc.go.th/viewer/view.html?id=5e314584d6a87330ddc7ca2f&amp;username=moi5521031" xr:uid="{EECB862B-95F0-49B3-A373-41474F2C123F}"/>
    <hyperlink ref="X388" r:id="rId386" display="https://emenscr.nesdc.go.th/viewer/view.html?id=5e673860fdb0c173016e02e4&amp;username=moi5521021" xr:uid="{21E70E20-D226-403E-9F61-8922FECBB012}"/>
    <hyperlink ref="X389" r:id="rId387" display="https://emenscr.nesdc.go.th/viewer/view.html?id=5e6e3f3c7e35b4730c480d9c&amp;username=moi5541031" xr:uid="{F24EB515-B1D9-4EFD-AB21-9829C8CA3022}"/>
    <hyperlink ref="X390" r:id="rId388" display="https://emenscr.nesdc.go.th/viewer/view.html?id=5e6e40fbfdb0c173016e046f&amp;username=moi5541031" xr:uid="{8A383B22-231B-4153-84E2-7F184582322E}"/>
    <hyperlink ref="X391" r:id="rId389" display="https://emenscr.nesdc.go.th/viewer/view.html?id=5e6e428978f3747307889139&amp;username=moi5541031" xr:uid="{02B6DE26-B507-4C45-AB6F-2F2203349474}"/>
    <hyperlink ref="X392" r:id="rId390" display="https://emenscr.nesdc.go.th/viewer/view.html?id=5e6e448e7e35b4730c480d9e&amp;username=moi5541031" xr:uid="{5C24E3AF-0084-4835-9CD6-1F6304F8B2F1}"/>
    <hyperlink ref="X393" r:id="rId391" display="https://emenscr.nesdc.go.th/viewer/view.html?id=5e6e44fdfdb0c173016e0471&amp;username=moi5541031" xr:uid="{E38F46B1-BD12-47D7-B344-E2F1E4EF33F2}"/>
    <hyperlink ref="X394" r:id="rId392" display="https://emenscr.nesdc.go.th/viewer/view.html?id=5e71a3343ce0a92872301d75&amp;username=moi022731" xr:uid="{F643534C-919F-4E69-936D-5B50ECF8CE05}"/>
    <hyperlink ref="X395" r:id="rId393" display="https://emenscr.nesdc.go.th/viewer/view.html?id=5e71c2a8808b6c2882b776fb&amp;username=moi5522031" xr:uid="{3B34BB32-1AB2-4C69-96A6-3C473C16D020}"/>
    <hyperlink ref="X396" r:id="rId394" display="https://emenscr.nesdc.go.th/viewer/view.html?id=5e71c493ef83a72877c8efee&amp;username=moi5522031" xr:uid="{A9E564D1-A6BE-4922-9CD8-AD411FBE062E}"/>
    <hyperlink ref="X397" r:id="rId395" display="https://emenscr.nesdc.go.th/viewer/view.html?id=5e71c637affc132878476cce&amp;username=moi5522031" xr:uid="{32F9067A-9E3A-41D2-B67F-7C776A057F58}"/>
    <hyperlink ref="X398" r:id="rId396" display="https://emenscr.nesdc.go.th/viewer/view.html?id=5e71c9a7808b6c2882b77700&amp;username=moi5522031" xr:uid="{9F53DBFD-EA1A-49CE-96A4-4A82FFBF48A1}"/>
    <hyperlink ref="X399" r:id="rId397" display="https://emenscr.nesdc.go.th/viewer/view.html?id=5e71cb1cef83a72877c8eff0&amp;username=moi5522031" xr:uid="{93001A4F-66F0-4333-B027-56173090631B}"/>
    <hyperlink ref="X400" r:id="rId398" display="https://emenscr.nesdc.go.th/viewer/view.html?id=5e71cceaef83a72877c8eff2&amp;username=moi5522031" xr:uid="{E68A7230-C527-4B82-9C4D-3D449A31F691}"/>
    <hyperlink ref="X401" r:id="rId399" display="https://emenscr.nesdc.go.th/viewer/view.html?id=5e71ce433ce0a92872301d7a&amp;username=moi5522031" xr:uid="{3A6EE248-879D-474E-8642-C538C41FC467}"/>
    <hyperlink ref="X402" r:id="rId400" display="https://emenscr.nesdc.go.th/viewer/view.html?id=5e96a6f4c6cc39562100d603&amp;username=moi5522031" xr:uid="{92804B2D-20BC-47EF-8AFA-F6216C6DA101}"/>
    <hyperlink ref="X403" r:id="rId401" display="https://emenscr.nesdc.go.th/viewer/view.html?id=5eb58d3f69e08f22a81ae4b4&amp;username=mnre062011" xr:uid="{B99FD55C-400F-41E4-B7DD-DD5FAD5D22F9}"/>
    <hyperlink ref="X404" r:id="rId402" display="https://emenscr.nesdc.go.th/viewer/view.html?id=5eb5906766805522ad1ee8f2&amp;username=mnre062011" xr:uid="{D9EE1C02-C489-45E9-9C62-20A97338F8C9}"/>
    <hyperlink ref="X405" r:id="rId403" display="https://emenscr.nesdc.go.th/viewer/view.html?id=5eb5925d66805522ad1ee8f4&amp;username=mnre062011" xr:uid="{1CF1EFC5-3156-4E7A-AF01-0FD7747732F8}"/>
    <hyperlink ref="X406" r:id="rId404" display="https://emenscr.nesdc.go.th/viewer/view.html?id=5eb593ed1aeabc22ae6c2453&amp;username=mnre062011" xr:uid="{5185A70D-2829-498A-9065-13E26F152388}"/>
    <hyperlink ref="X407" r:id="rId405" display="https://emenscr.nesdc.go.th/viewer/view.html?id=5ee9b2ecaf2a323d733d287d&amp;username=industry03131" xr:uid="{741A7B9B-89A9-4665-AAA0-F7303F413B37}"/>
    <hyperlink ref="X408" r:id="rId406" display="https://emenscr.nesdc.go.th/viewer/view.html?id=5f0ecde25ca0ad5912686445&amp;username=moac12081" xr:uid="{10B8F016-2992-4F87-8270-E84766A57728}"/>
    <hyperlink ref="X409" r:id="rId407" display="https://emenscr.nesdc.go.th/viewer/view.html?id=5f0fc0b115600d591657ab17&amp;username=moac12081" xr:uid="{84DBB1DF-DD70-458E-A7A5-6CA67E152569}"/>
    <hyperlink ref="X410" r:id="rId408" display="https://emenscr.nesdc.go.th/viewer/view.html?id=5f2d22c6ab64071b723c6e4e&amp;username=mnre07021" xr:uid="{F1E0C0C5-61F5-4D4D-8995-8C4047DFE2FC}"/>
    <hyperlink ref="X411" r:id="rId409" display="https://emenscr.nesdc.go.th/viewer/view.html?id=5f2d25d95d3d8c1b64cee444&amp;username=mnre07021" xr:uid="{331FDF9A-F49A-4F88-8BF7-ED32CEC154E1}"/>
    <hyperlink ref="X412" r:id="rId410" display="https://emenscr.nesdc.go.th/viewer/view.html?id=5f2d6f33374fcf0bce406123&amp;username=mnre07021" xr:uid="{83C8313D-814F-4D6C-863B-C3D2DB3B0FEA}"/>
    <hyperlink ref="X413" r:id="rId411" display="https://emenscr.nesdc.go.th/viewer/view.html?id=5fa3c03d40a6383140415a8c&amp;username=mnre07051" xr:uid="{05C37B85-9171-4BA0-A124-E5D5E2B2A7F0}"/>
    <hyperlink ref="X414" r:id="rId412" display="https://emenscr.nesdc.go.th/viewer/view.html?id=5fa4cf8fe01fd33f818a44c0&amp;username=mnre07051" xr:uid="{06B49FFF-9D9E-4272-9B77-997A840333AB}"/>
    <hyperlink ref="X415" r:id="rId413" display="https://emenscr.nesdc.go.th/viewer/view.html?id=5fa4d9b5e01fd33f818a4504&amp;username=mnre07051" xr:uid="{89AB639E-6BAB-44B0-ADBF-215E33E88D1D}"/>
    <hyperlink ref="X416" r:id="rId414" display="https://emenscr.nesdc.go.th/viewer/view.html?id=5faba4ec3f6eff6c49213ab2&amp;username=moi0022861" xr:uid="{498319F4-1C1D-4D47-B980-B91B53ADB1A9}"/>
    <hyperlink ref="X417" r:id="rId415" display="https://emenscr.nesdc.go.th/viewer/view.html?id=5fc609a3b56c126617c31f5c&amp;username=rid_regional_21_21" xr:uid="{EB2C7E12-9D1D-4533-8C77-BAE0158CF1BD}"/>
    <hyperlink ref="X418" r:id="rId416" display="https://emenscr.nesdc.go.th/viewer/view.html?id=5fc88acaa8d9686aa79eeace&amp;username=moi08101" xr:uid="{70EC9DD9-CCF8-4FB7-92EF-46CDEE0AADDC}"/>
    <hyperlink ref="X419" r:id="rId417" display="https://emenscr.nesdc.go.th/viewer/view.html?id=5fc899838290676ab1b9c6c2&amp;username=moi08101" xr:uid="{7DF88E08-68E7-4E0F-9FF7-1E0F5613FF64}"/>
    <hyperlink ref="X420" r:id="rId418" display="https://emenscr.nesdc.go.th/viewer/view.html?id=5fc9b9495d06316aaee532a8&amp;username=rid_regional_41_21" xr:uid="{4341390E-E873-4B5C-A67F-292CA0BF4B1E}"/>
    <hyperlink ref="X421" r:id="rId419" display="https://emenscr.nesdc.go.th/viewer/view.html?id=5fd04897c97e955911453bd4&amp;username=mnre0214571" xr:uid="{9267EED4-53BD-4BBD-9330-DF451D55ED83}"/>
    <hyperlink ref="X422" r:id="rId420" display="https://emenscr.nesdc.go.th/viewer/view.html?id=5fd05dd2e4c2575912afde9d&amp;username=moac0007571" xr:uid="{383972B6-3EFE-42EF-8AEA-C4E76A0B82E2}"/>
    <hyperlink ref="X423" r:id="rId421" display="https://emenscr.nesdc.go.th/viewer/view.html?id=5fd097b47cf29c590f8c5194&amp;username=rid_regional_41_21" xr:uid="{1D9DB2C3-B4E5-41BC-A318-91FC3701CE48}"/>
    <hyperlink ref="X424" r:id="rId422" display="https://emenscr.nesdc.go.th/viewer/view.html?id=5fdb16b80573ae1b28631f71&amp;username=mnre07051" xr:uid="{A8CAB34C-F65F-428E-ACA0-31B16EC0017A}"/>
    <hyperlink ref="X425" r:id="rId423" display="https://emenscr.nesdc.go.th/viewer/view.html?id=5fdc2bc50573ae1b28632001&amp;username=mnre0214441" xr:uid="{D54C6D33-E07E-4EB0-8419-84C7B1DD22E9}"/>
    <hyperlink ref="X426" r:id="rId424" display="https://emenscr.nesdc.go.th/viewer/view.html?id=5fdf3abeadb90d1b2adda5a0&amp;username=mnre06141" xr:uid="{2A49774D-085C-460B-A1E1-68ADB6CF7266}"/>
    <hyperlink ref="X427" r:id="rId425" display="https://emenscr.nesdc.go.th/viewer/view.html?id=5fe0531cadb90d1b2adda68e&amp;username=mnre06111" xr:uid="{55C5879D-95B6-492C-8472-FABFA244DA44}"/>
    <hyperlink ref="X428" r:id="rId426" display="https://emenscr.nesdc.go.th/viewer/view.html?id=5fe059838ae2fc1b311d22af&amp;username=mnre06111" xr:uid="{6688CA4D-F5AF-4DBD-B33F-D18F34EE446F}"/>
    <hyperlink ref="X429" r:id="rId427" display="https://emenscr.nesdc.go.th/viewer/view.html?id=5fe05ad90573ae1b286322b7&amp;username=mnre06111" xr:uid="{36AFA912-0BB9-4DF6-9E65-A9E33AFA5345}"/>
    <hyperlink ref="X430" r:id="rId428" display="https://emenscr.nesdc.go.th/viewer/view.html?id=5fe05fcdadb90d1b2adda6c9&amp;username=mnre06111" xr:uid="{5378473E-53B0-4545-BE40-1F86384744B9}"/>
    <hyperlink ref="X431" r:id="rId429" display="https://emenscr.nesdc.go.th/viewer/view.html?id=5fe0696fadb90d1b2adda6e7&amp;username=mnre06111" xr:uid="{5AD0B3CF-EAC3-4A53-983C-2442F5D9F4FA}"/>
    <hyperlink ref="X432" r:id="rId430" display="https://emenscr.nesdc.go.th/viewer/view.html?id=5fe06bd3adb90d1b2adda6ed&amp;username=mnre06111" xr:uid="{99A97298-46AB-41DD-A069-71D858944111}"/>
    <hyperlink ref="X433" r:id="rId431" display="https://emenscr.nesdc.go.th/viewer/view.html?id=5fe168ceadb90d1b2adda75f&amp;username=mnre06111" xr:uid="{45C5223A-5FE0-45D9-BE10-113317F1304D}"/>
    <hyperlink ref="X434" r:id="rId432" display="https://emenscr.nesdc.go.th/viewer/view.html?id=5fe16c0f8ae2fc1b311d2375&amp;username=mnre06111" xr:uid="{841EFBA4-5984-4EC9-BA82-DE3D2D0E9A3B}"/>
    <hyperlink ref="X435" r:id="rId433" display="https://emenscr.nesdc.go.th/viewer/view.html?id=5fe16ed5adb90d1b2adda775&amp;username=mnre06111" xr:uid="{DD2BE614-384A-4372-9D42-E2766BFDDA03}"/>
    <hyperlink ref="X436" r:id="rId434" display="https://emenscr.nesdc.go.th/viewer/view.html?id=5fe173a30573ae1b28632392&amp;username=mnre06111" xr:uid="{80BBAC2D-1991-4573-94E3-EC17668BC989}"/>
    <hyperlink ref="X437" r:id="rId435" display="https://emenscr.nesdc.go.th/viewer/view.html?id=5fe19d828ae2fc1b311d2418&amp;username=moi5552031" xr:uid="{E61827A9-C915-4EE0-A7F6-9BF57C272B46}"/>
    <hyperlink ref="X438" r:id="rId436" display="https://emenscr.nesdc.go.th/viewer/view.html?id=5fe1a156adb90d1b2adda82f&amp;username=mnre06111" xr:uid="{811D6CDA-B2AA-4FB9-871C-32099D7523CE}"/>
    <hyperlink ref="X439" r:id="rId437" display="https://emenscr.nesdc.go.th/viewer/view.html?id=5fe1a1dcea2eef1b27a27713&amp;username=moi5552031" xr:uid="{9BC902BD-F22D-4574-989E-D18E1F1CBFFF}"/>
    <hyperlink ref="X440" r:id="rId438" display="https://emenscr.nesdc.go.th/viewer/view.html?id=5fe1a5d30573ae1b2863243a&amp;username=mnre06111" xr:uid="{0277E2AD-D026-4059-A16F-0A0F51F56F36}"/>
    <hyperlink ref="X441" r:id="rId439" display="https://emenscr.nesdc.go.th/viewer/view.html?id=5fe1a5f80573ae1b2863243e&amp;username=moi5552031" xr:uid="{68BFD9D9-1556-4DF4-AE4F-7A0576BEBAD1}"/>
    <hyperlink ref="X442" r:id="rId440" display="https://emenscr.nesdc.go.th/viewer/view.html?id=5fe1a9088ae2fc1b311d245e&amp;username=mnre06111" xr:uid="{40DD8AB2-2F2E-404E-A197-F04E8B94A96D}"/>
    <hyperlink ref="X443" r:id="rId441" display="https://emenscr.nesdc.go.th/viewer/view.html?id=5fe1a97fea2eef1b27a2774d&amp;username=moi5552031" xr:uid="{E407BE78-8728-40CC-A9D0-BB195201C99B}"/>
    <hyperlink ref="X444" r:id="rId442" display="https://emenscr.nesdc.go.th/viewer/view.html?id=5fe1ac80adb90d1b2adda871&amp;username=mnre06111" xr:uid="{F80C9C5B-3A2B-4DC9-8D60-B04CEC9F07A2}"/>
    <hyperlink ref="X445" r:id="rId443" display="https://emenscr.nesdc.go.th/viewer/view.html?id=5fe1ad71adb90d1b2adda877&amp;username=moi5552031" xr:uid="{19787863-BAF2-4412-AE4E-28BCDAB9D198}"/>
    <hyperlink ref="X446" r:id="rId444" display="https://emenscr.nesdc.go.th/viewer/view.html?id=5fe1afcb8ae2fc1b311d2483&amp;username=moi5552031" xr:uid="{A336AE39-F39B-48BF-AD95-6A315751181E}"/>
    <hyperlink ref="X447" r:id="rId445" display="https://emenscr.nesdc.go.th/viewer/view.html?id=5fe1b186adb90d1b2adda895&amp;username=moi5552031" xr:uid="{345D0666-3CE4-4292-8A7E-7F556C221DDE}"/>
    <hyperlink ref="X448" r:id="rId446" display="https://emenscr.nesdc.go.th/viewer/view.html?id=5fe1b594ea2eef1b27a27798&amp;username=mnre06111" xr:uid="{C4F05AEC-A307-4B05-AA3C-18E86D64DD77}"/>
    <hyperlink ref="X449" r:id="rId447" display="https://emenscr.nesdc.go.th/viewer/view.html?id=5fe1b5e00573ae1b2863249f&amp;username=mnre06111" xr:uid="{0D922971-706E-4646-B48E-4EDBBF0B19AC}"/>
    <hyperlink ref="X450" r:id="rId448" display="https://emenscr.nesdc.go.th/viewer/view.html?id=5fe1b7dc8ae2fc1b311d24ae&amp;username=mnre06111" xr:uid="{16CBD27D-395A-48A1-BDF2-D5892F36A52E}"/>
    <hyperlink ref="X451" r:id="rId449" display="https://emenscr.nesdc.go.th/viewer/view.html?id=5fe1b84dea2eef1b27a277b0&amp;username=mnre06111" xr:uid="{C5495BC7-65DD-4048-BD05-4BA876297393}"/>
    <hyperlink ref="X452" r:id="rId450" display="https://emenscr.nesdc.go.th/viewer/view.html?id=5fe1b9970573ae1b286324b1&amp;username=mnre06111" xr:uid="{114679CC-EEC2-4AAB-A53F-47507CD87CD5}"/>
    <hyperlink ref="X453" r:id="rId451" display="https://emenscr.nesdc.go.th/viewer/view.html?id=5fe2b21d8ae2fc1b311d2529&amp;username=mnre06111" xr:uid="{D3F27458-A2BF-4FB0-8090-C8C4381F23DE}"/>
    <hyperlink ref="X454" r:id="rId452" display="https://emenscr.nesdc.go.th/viewer/view.html?id=5fe2bade8ae2fc1b311d2556&amp;username=moi5552031" xr:uid="{851CCD3C-1213-4AB4-B74B-5AEB192AD0E2}"/>
    <hyperlink ref="X455" r:id="rId453" display="https://emenscr.nesdc.go.th/viewer/view.html?id=5fe2bf78adb90d1b2adda998&amp;username=moi5552031" xr:uid="{6DC40DE3-4D37-4FB2-A4DD-66CD37DC5E5C}"/>
    <hyperlink ref="X456" r:id="rId454" display="https://emenscr.nesdc.go.th/viewer/view.html?id=5fe2c16f8ae2fc1b311d2590&amp;username=mnre06111" xr:uid="{FA298B43-CD31-4523-8F58-13F78F6BE6A0}"/>
    <hyperlink ref="X457" r:id="rId455" display="https://emenscr.nesdc.go.th/viewer/view.html?id=5fe2c33e0573ae1b28632595&amp;username=mnre06111" xr:uid="{89FAF662-247B-43DD-96FF-E160FACB2413}"/>
    <hyperlink ref="X458" r:id="rId456" display="https://emenscr.nesdc.go.th/viewer/view.html?id=5fe2c5ba0573ae1b286325a3&amp;username=mnre06111" xr:uid="{D5C24802-3718-49B5-9D5A-BBAB6AC30DFC}"/>
    <hyperlink ref="X459" r:id="rId457" display="https://emenscr.nesdc.go.th/viewer/view.html?id=5fe2c723adb90d1b2adda9d2&amp;username=mnre06111" xr:uid="{4B31C206-04EF-458A-96CC-A590CE625D67}"/>
    <hyperlink ref="X460" r:id="rId458" display="https://emenscr.nesdc.go.th/viewer/view.html?id=5fe2c95dea2eef1b27a278a3&amp;username=mnre06111" xr:uid="{4A24BB68-ACED-425B-857F-6055A4C3A100}"/>
    <hyperlink ref="X461" r:id="rId459" display="https://emenscr.nesdc.go.th/viewer/view.html?id=5fe2caf48ae2fc1b311d25d8&amp;username=mnre06111" xr:uid="{FC6736C6-D8AE-4277-BDFF-8D5B69F4155F}"/>
    <hyperlink ref="X462" r:id="rId460" display="https://emenscr.nesdc.go.th/viewer/view.html?id=5fe2e6a50573ae1b2863260d&amp;username=mnre06111" xr:uid="{BC0CE237-183E-4D2A-A57C-FB21ECF3D1C2}"/>
    <hyperlink ref="X463" r:id="rId461" display="https://emenscr.nesdc.go.th/viewer/view.html?id=5fe2e7c80573ae1b28632611&amp;username=moi5552031" xr:uid="{C0725026-7DF7-42CE-8E23-2D2B0E32C042}"/>
    <hyperlink ref="X464" r:id="rId462" display="https://emenscr.nesdc.go.th/viewer/view.html?id=5fe2e88aadb90d1b2addaa47&amp;username=mnre06111" xr:uid="{01460C5D-D31F-4554-905B-0CE001CF9CA2}"/>
    <hyperlink ref="X465" r:id="rId463" display="https://emenscr.nesdc.go.th/viewer/view.html?id=5fe2ea228ae2fc1b311d2648&amp;username=mnre06111" xr:uid="{41E0686B-2903-4AB1-B1BA-FA75B99112C4}"/>
    <hyperlink ref="X466" r:id="rId464" display="https://emenscr.nesdc.go.th/viewer/view.html?id=5fe457b2408fc9751e882df2&amp;username=mnre06111" xr:uid="{65F21119-DC66-4052-AC66-A21F3741CC86}"/>
    <hyperlink ref="X467" r:id="rId465" display="https://emenscr.nesdc.go.th/viewer/view.html?id=5fe587a3937fc042b84c9a49&amp;username=moi5512031" xr:uid="{8E2214FE-8683-4CDB-BDDE-A1FBC6310220}"/>
    <hyperlink ref="X468" r:id="rId466" display="https://emenscr.nesdc.go.th/viewer/view.html?id=5fe58b7948dad842bf57c431&amp;username=moi5512031" xr:uid="{FF203F17-EA7B-48F7-84A7-ECCCC3D9E537}"/>
    <hyperlink ref="X469" r:id="rId467" display="https://emenscr.nesdc.go.th/viewer/view.html?id=5fe58e14937fc042b84c9a5f&amp;username=moi5512031" xr:uid="{DEC73DD2-0247-4388-A828-575C957EE880}"/>
    <hyperlink ref="X470" r:id="rId468" display="https://emenscr.nesdc.go.th/viewer/view.html?id=5fe591c155edc142c175db49&amp;username=moi5512031" xr:uid="{85A063E3-3EF7-46FF-9144-9ADB19646984}"/>
    <hyperlink ref="X471" r:id="rId469" display="https://emenscr.nesdc.go.th/viewer/view.html?id=5fe593d48c931742b980164e&amp;username=moi5512031" xr:uid="{C5736E75-7B35-4A0C-A8A0-302FBDB5F7B5}"/>
    <hyperlink ref="X472" r:id="rId470" display="https://emenscr.nesdc.go.th/viewer/view.html?id=5fe5964d8c931742b9801665&amp;username=moi5512031" xr:uid="{95244729-7B21-44E8-AA20-28C13F8A4E72}"/>
    <hyperlink ref="X473" r:id="rId471" display="https://emenscr.nesdc.go.th/viewer/view.html?id=5fe599b755edc142c175db81&amp;username=moi5512031" xr:uid="{2D395844-DDEE-4B6C-8AF0-E7065B1C8275}"/>
    <hyperlink ref="X474" r:id="rId472" display="https://emenscr.nesdc.go.th/viewer/view.html?id=5fe59b7d8c931742b9801699&amp;username=moi5512031" xr:uid="{9487CAC2-6CAF-4251-9EBE-14655C7D6EFD}"/>
    <hyperlink ref="X475" r:id="rId473" display="https://emenscr.nesdc.go.th/viewer/view.html?id=5fe59d3a8c931742b980169f&amp;username=moi5512031" xr:uid="{C46210C2-A04D-49F9-99C2-D65810972334}"/>
    <hyperlink ref="X476" r:id="rId474" display="https://emenscr.nesdc.go.th/viewer/view.html?id=5fe59f988c931742b98016ad&amp;username=moi5512031" xr:uid="{B5F57020-1080-4EAB-AED5-597448C80598}"/>
    <hyperlink ref="X477" r:id="rId475" display="https://emenscr.nesdc.go.th/viewer/view.html?id=5fe5a15155edc142c175dbab&amp;username=moi5512031" xr:uid="{84AF1BB3-CAC0-44C7-984E-6F0D1D369F62}"/>
    <hyperlink ref="X478" r:id="rId476" display="https://emenscr.nesdc.go.th/viewer/view.html?id=5fe5a38055edc142c175dbb5&amp;username=moi5512031" xr:uid="{A963EB6A-3DA2-4122-81B7-1A171BED7885}"/>
    <hyperlink ref="X479" r:id="rId477" display="https://emenscr.nesdc.go.th/viewer/view.html?id=5fe5a4dd8c931742b98016d3&amp;username=moi5522031" xr:uid="{D88B8698-98DB-4279-A49B-36CE8B6BAA57}"/>
    <hyperlink ref="X480" r:id="rId478" display="https://emenscr.nesdc.go.th/viewer/view.html?id=5fe5a52555edc142c175dbc1&amp;username=moi5512031" xr:uid="{3440B4D8-8787-48E9-920C-AD607A5F55B4}"/>
    <hyperlink ref="X481" r:id="rId479" display="https://emenscr.nesdc.go.th/viewer/view.html?id=5fe5a71f8c931742b98016de&amp;username=moi5512031" xr:uid="{BB0C6ADB-B074-4242-9908-3B08DF0D1E4A}"/>
    <hyperlink ref="X482" r:id="rId480" display="https://emenscr.nesdc.go.th/viewer/view.html?id=5fe5a96848dad842bf57c4b8&amp;username=moi5512031" xr:uid="{1FF6DBC6-5889-40D8-9E01-41A3E959003D}"/>
    <hyperlink ref="X483" r:id="rId481" display="https://emenscr.nesdc.go.th/viewer/view.html?id=5fe5aee18c931742b98016fd&amp;username=moi5522031" xr:uid="{820C735D-F2A9-4E0D-B0A4-E9B05099E0F2}"/>
    <hyperlink ref="X484" r:id="rId482" display="https://emenscr.nesdc.go.th/viewer/view.html?id=5fe5b0858c931742b9801701&amp;username=moi5522031" xr:uid="{593818CE-CA7A-4EDC-931F-5C7584FEF139}"/>
    <hyperlink ref="X485" r:id="rId483" display="https://emenscr.nesdc.go.th/viewer/view.html?id=5fe5b1ed8c931742b9801705&amp;username=moi5522031" xr:uid="{1045A0F3-E1EB-4143-8B26-35B4454DFA2E}"/>
    <hyperlink ref="X486" r:id="rId484" display="https://emenscr.nesdc.go.th/viewer/view.html?id=5fe5b3208c931742b9801709&amp;username=moi5522031" xr:uid="{435BA88B-B7D3-44E0-ABC0-7815B3BA26E2}"/>
    <hyperlink ref="X487" r:id="rId485" display="https://emenscr.nesdc.go.th/viewer/view.html?id=5fe6981f8c931742b9801766&amp;username=moi5512031" xr:uid="{89C7C54D-C9E8-4AC4-B402-AB187E02ECB4}"/>
    <hyperlink ref="X488" r:id="rId486" display="https://emenscr.nesdc.go.th/viewer/view.html?id=5fe69b2c937fc042b84c9b82&amp;username=moi5512031" xr:uid="{D23345C0-F941-4AE7-8671-A3B620D915A2}"/>
    <hyperlink ref="X489" r:id="rId487" display="https://emenscr.nesdc.go.th/viewer/view.html?id=5fe69ec655edc142c175dc4d&amp;username=moi5512031" xr:uid="{C1A3BB6E-C43F-46B1-808A-67338AE6E924}"/>
    <hyperlink ref="X490" r:id="rId488" display="https://emenscr.nesdc.go.th/viewer/view.html?id=5fe6a44d937fc042b84c9b84&amp;username=moi5512031" xr:uid="{29F2E17C-2C5D-4673-8000-1C52AC27850B}"/>
    <hyperlink ref="X491" r:id="rId489" display="https://emenscr.nesdc.go.th/viewer/view.html?id=5fe6a72b48dad842bf57c526&amp;username=moi5512031" xr:uid="{64208FC6-4763-4F47-B60B-12C254079AE0}"/>
    <hyperlink ref="X492" r:id="rId490" display="https://emenscr.nesdc.go.th/viewer/view.html?id=5fe6a95d937fc042b84c9b86&amp;username=moi5512031" xr:uid="{934E855B-9BAF-405C-9005-E89AB583BE0A}"/>
    <hyperlink ref="X493" r:id="rId491" display="https://emenscr.nesdc.go.th/viewer/view.html?id=5fe6aea648dad842bf57c52b&amp;username=moi5512031" xr:uid="{D07A8BCC-6843-4CCF-A320-4856841D71BD}"/>
    <hyperlink ref="X494" r:id="rId492" display="https://emenscr.nesdc.go.th/viewer/view.html?id=5fe6b0ce937fc042b84c9b8a&amp;username=moi5512031" xr:uid="{82C9A16E-6570-49D1-B380-3A898B3080E6}"/>
    <hyperlink ref="X495" r:id="rId493" display="https://emenscr.nesdc.go.th/viewer/view.html?id=5fe6b29348dad842bf57c52d&amp;username=moi5512031" xr:uid="{34FBE847-70EB-41D3-AD87-12AF72E52638}"/>
    <hyperlink ref="X496" r:id="rId494" display="https://emenscr.nesdc.go.th/viewer/view.html?id=5fe6b4518c931742b9801773&amp;username=moi5512031" xr:uid="{B7C164B6-FA97-4853-91AF-C8FE897881B6}"/>
    <hyperlink ref="X497" r:id="rId495" display="https://emenscr.nesdc.go.th/viewer/view.html?id=5fe6b63c937fc042b84c9b8d&amp;username=moi5512031" xr:uid="{6907E1E5-4A1F-4A82-A5C6-9841C91540CE}"/>
    <hyperlink ref="X498" r:id="rId496" display="https://emenscr.nesdc.go.th/viewer/view.html?id=5fe7639d8c931742b98017c0&amp;username=moi5522031" xr:uid="{7BD7AD79-24F3-4DD5-8828-3CC50B213DDA}"/>
    <hyperlink ref="X499" r:id="rId497" display="https://emenscr.nesdc.go.th/viewer/view.html?id=5fe765fc937fc042b84c9bf1&amp;username=moi5522031" xr:uid="{67180089-A70E-4529-96D9-FA465CD006A2}"/>
    <hyperlink ref="X500" r:id="rId498" display="https://emenscr.nesdc.go.th/viewer/view.html?id=5fe769dd55edc142c175dcbb&amp;username=moi5522031" xr:uid="{9A55E46C-0D54-4800-8230-46BB618AD4B0}"/>
    <hyperlink ref="X501" r:id="rId499" display="https://emenscr.nesdc.go.th/viewer/view.html?id=5fe76dfb55edc142c175dcbd&amp;username=moi5522031" xr:uid="{5055BF94-54A6-487F-8962-A25BD3DB2886}"/>
    <hyperlink ref="X502" r:id="rId500" display="https://emenscr.nesdc.go.th/viewer/view.html?id=5fe771ea937fc042b84c9bf3&amp;username=moi5522031" xr:uid="{CE18A2C3-B355-4F60-B45D-5D6A5A4D2FE4}"/>
    <hyperlink ref="X503" r:id="rId501" display="https://emenscr.nesdc.go.th/viewer/view.html?id=5fe77523937fc042b84c9bf5&amp;username=moi5522031" xr:uid="{A76C074A-4D67-423B-A8E2-BB4BDD185A96}"/>
    <hyperlink ref="X504" r:id="rId502" display="https://emenscr.nesdc.go.th/viewer/view.html?id=5fe7779a55edc142c175dcbf&amp;username=moi5522031" xr:uid="{5307422B-F67F-412A-9BA1-E29B85856C74}"/>
    <hyperlink ref="X505" r:id="rId503" display="https://emenscr.nesdc.go.th/viewer/view.html?id=5fe779f78c931742b98017c4&amp;username=moi5522031" xr:uid="{7C3027EF-2E4E-4FF3-A082-087B610AE97C}"/>
    <hyperlink ref="X506" r:id="rId504" display="https://emenscr.nesdc.go.th/viewer/view.html?id=5fe77bea937fc042b84c9bf7&amp;username=moi5522031" xr:uid="{3A7BBF8F-F130-44A4-935E-A656F4AAF894}"/>
    <hyperlink ref="X507" r:id="rId505" display="https://emenscr.nesdc.go.th/viewer/view.html?id=5fe77f8555edc142c175dcc1&amp;username=moi5522031" xr:uid="{CC9DC5B1-F839-45E6-8E4F-699D6B5056E6}"/>
    <hyperlink ref="X508" r:id="rId506" display="https://emenscr.nesdc.go.th/viewer/view.html?id=5fe7816555edc142c175dcc3&amp;username=moi5522031" xr:uid="{63AE8715-F287-4781-8C09-4350680884F4}"/>
    <hyperlink ref="X509" r:id="rId507" display="https://emenscr.nesdc.go.th/viewer/view.html?id=5fe78341937fc042b84c9bfa&amp;username=moi5522031" xr:uid="{B8A1DCF8-CCD3-44CB-B7BE-13AD005DCDFE}"/>
    <hyperlink ref="X510" r:id="rId508" display="https://emenscr.nesdc.go.th/viewer/view.html?id=5fe7860f55edc142c175dcc8&amp;username=moi5522031" xr:uid="{5E84400A-9AB7-4631-8EB2-18B5C1AED013}"/>
    <hyperlink ref="X511" r:id="rId509" display="https://emenscr.nesdc.go.th/viewer/view.html?id=5fe7e0d0937fc042b84c9bfe&amp;username=moi5522031" xr:uid="{CE253EBC-000B-4302-B2EC-8648621A1F79}"/>
    <hyperlink ref="X512" r:id="rId510" display="https://emenscr.nesdc.go.th/viewer/view.html?id=5fe7e64655edc142c175dcd0&amp;username=moi5522031" xr:uid="{7D85AB1B-C377-4D5C-AFF6-85E5B811F341}"/>
    <hyperlink ref="X513" r:id="rId511" display="https://emenscr.nesdc.go.th/viewer/view.html?id=5fe7ea798c931742b98017cd&amp;username=moi5522031" xr:uid="{806B313F-314A-44D6-AC08-B785F1C4BD73}"/>
    <hyperlink ref="X514" r:id="rId512" display="https://emenscr.nesdc.go.th/viewer/view.html?id=5fe7f4c08c931742b98017cf&amp;username=moi5522031" xr:uid="{DC9976C4-43FE-4740-B544-202E8F2B9385}"/>
    <hyperlink ref="X515" r:id="rId513" display="https://emenscr.nesdc.go.th/viewer/view.html?id=5fe81c3955edc142c175dcd6&amp;username=moi5522031" xr:uid="{40B2E6EC-6608-4972-9F57-013F83E031AF}"/>
    <hyperlink ref="X516" r:id="rId514" display="https://emenscr.nesdc.go.th/viewer/view.html?id=5fe821c48c931742b98017d6&amp;username=moi5522031" xr:uid="{B50F4BF4-B697-4CEA-BD4D-70CC7E5959E5}"/>
    <hyperlink ref="X517" r:id="rId515" display="https://emenscr.nesdc.go.th/viewer/view.html?id=5fe826d848dad842bf57c5b2&amp;username=moi5522031" xr:uid="{DD25C95D-F197-4835-B995-C576F78479F9}"/>
    <hyperlink ref="X518" r:id="rId516" display="https://emenscr.nesdc.go.th/viewer/view.html?id=5fe834f355edc142c175dce0&amp;username=moi5522031" xr:uid="{C5255EFE-9BA5-4255-BECD-1DEF8CFE9F22}"/>
    <hyperlink ref="X519" r:id="rId517" display="https://emenscr.nesdc.go.th/viewer/view.html?id=5fe83d1a48dad842bf57c5bf&amp;username=moi5522031" xr:uid="{1118C9C8-502F-4BD5-A95D-1C1E8D3A5F67}"/>
    <hyperlink ref="X520" r:id="rId518" display="https://emenscr.nesdc.go.th/viewer/view.html?id=5fe844c755edc142c175dcf1&amp;username=moi5522031" xr:uid="{D30C4DAE-7459-4B9E-BABC-5B888D106E5C}"/>
    <hyperlink ref="X521" r:id="rId519" display="https://emenscr.nesdc.go.th/viewer/view.html?id=5fe8490a55edc142c175dcf8&amp;username=moi5522031" xr:uid="{6C5A0521-BE08-4F97-B258-2540678EC542}"/>
    <hyperlink ref="X522" r:id="rId520" display="https://emenscr.nesdc.go.th/viewer/view.html?id=5fe84f498c931742b98017ed&amp;username=moi5522031" xr:uid="{4DCD1E9C-C6BB-4787-97DC-CDC9E73D6BE5}"/>
    <hyperlink ref="X523" r:id="rId521" display="https://emenscr.nesdc.go.th/viewer/view.html?id=5fe85e6e48dad842bf57c5d4&amp;username=moi5522031" xr:uid="{04B7F4A4-405B-4029-BEB1-D719B988222D}"/>
    <hyperlink ref="X524" r:id="rId522" display="https://emenscr.nesdc.go.th/viewer/view.html?id=5fe865fa48dad842bf57c5db&amp;username=moi5522031" xr:uid="{092E4701-8AF5-4922-A7F0-FF83FE1E1F10}"/>
    <hyperlink ref="X525" r:id="rId523" display="https://emenscr.nesdc.go.th/viewer/view.html?id=5fe86bf78c931742b98017ff&amp;username=moi5522031" xr:uid="{A483ABBC-24C5-4AF8-86B3-7A6A6A4EAC05}"/>
    <hyperlink ref="X526" r:id="rId524" display="https://emenscr.nesdc.go.th/viewer/view.html?id=5fe87a1355edc142c175dd1d&amp;username=moi5532031" xr:uid="{EED727B9-047D-4A31-9F23-9FACA6866C4C}"/>
    <hyperlink ref="X527" r:id="rId525" display="https://emenscr.nesdc.go.th/viewer/view.html?id=5fe87c4d937fc042b84c9c35&amp;username=moi5532031" xr:uid="{F867786B-D7A2-4C75-8B29-5CD1E5827459}"/>
    <hyperlink ref="X528" r:id="rId526" display="https://emenscr.nesdc.go.th/viewer/view.html?id=5fe87e01937fc042b84c9c3a&amp;username=moi5532031" xr:uid="{28B98DB4-CE89-4DBB-9354-D447C2752F69}"/>
    <hyperlink ref="X529" r:id="rId527" display="https://emenscr.nesdc.go.th/viewer/view.html?id=5fe87f6c48dad842bf57c5f0&amp;username=moi5532031" xr:uid="{93CBF036-03B5-4108-B16E-DA97AAF1B3C8}"/>
    <hyperlink ref="X530" r:id="rId528" display="https://emenscr.nesdc.go.th/viewer/view.html?id=5fe8825b937fc042b84c9c3c&amp;username=moi5532031" xr:uid="{DB251BC9-9894-44D0-84E6-4E22348197ED}"/>
    <hyperlink ref="X531" r:id="rId529" display="https://emenscr.nesdc.go.th/viewer/view.html?id=5fe883f148dad842bf57c5f4&amp;username=moi5532031" xr:uid="{B13B9C8E-A4EE-443A-9380-98762DBAD4F9}"/>
    <hyperlink ref="X532" r:id="rId530" display="https://emenscr.nesdc.go.th/viewer/view.html?id=5fe884a48c931742b980181a&amp;username=moi5522031" xr:uid="{704F9001-7A05-4016-B2A2-4CFFFBB7BC2D}"/>
    <hyperlink ref="X533" r:id="rId531" display="https://emenscr.nesdc.go.th/viewer/view.html?id=5fe885678c931742b980181c&amp;username=moi5532031" xr:uid="{A47150F9-ACEF-4480-9B8B-45E56B37D123}"/>
    <hyperlink ref="X534" r:id="rId532" display="https://emenscr.nesdc.go.th/viewer/view.html?id=5fe8869548dad842bf57c5f6&amp;username=moi5522031" xr:uid="{485CB030-88B7-403E-83C2-191B9B9B1D69}"/>
    <hyperlink ref="X535" r:id="rId533" display="https://emenscr.nesdc.go.th/viewer/view.html?id=5fe886cd55edc142c175dd26&amp;username=moi5532031" xr:uid="{37290AD9-0322-4C85-AE03-7D854ED5ECF6}"/>
    <hyperlink ref="X536" r:id="rId534" display="https://emenscr.nesdc.go.th/viewer/view.html?id=5fe888dc55edc142c175dd28&amp;username=moi5532031" xr:uid="{DFEC58A2-45A0-4EBE-B542-791E42D74A78}"/>
    <hyperlink ref="X537" r:id="rId535" display="https://emenscr.nesdc.go.th/viewer/view.html?id=5fe88ab98c931742b9801821&amp;username=moi5532031" xr:uid="{AE1EAB7B-1BD0-4538-87C3-339DD93CA3E4}"/>
    <hyperlink ref="X538" r:id="rId536" display="https://emenscr.nesdc.go.th/viewer/view.html?id=5fe88ad648dad842bf57c5fa&amp;username=moi5522031" xr:uid="{23A3B551-A765-4962-A044-F9C0F573C624}"/>
    <hyperlink ref="X539" r:id="rId537" display="https://emenscr.nesdc.go.th/viewer/view.html?id=5fe88c6a937fc042b84c9c43&amp;username=moi5532031" xr:uid="{758F87B2-DAEC-4EF7-8E30-29CFCC6B66C0}"/>
    <hyperlink ref="X540" r:id="rId538" display="https://emenscr.nesdc.go.th/viewer/view.html?id=5fe88d4a8c931742b9801823&amp;username=moi5522031" xr:uid="{5F48CD57-D740-4235-8466-41ADA372A370}"/>
    <hyperlink ref="X541" r:id="rId539" display="https://emenscr.nesdc.go.th/viewer/view.html?id=5fe88eb648dad842bf57c5ff&amp;username=moi5532031" xr:uid="{60A0F474-C7A9-4D25-ACB8-9DC3CF165597}"/>
    <hyperlink ref="X542" r:id="rId540" display="https://emenscr.nesdc.go.th/viewer/view.html?id=5fe89078937fc042b84c9c4a&amp;username=moi5522031" xr:uid="{EE374520-AD89-4502-80F0-AEB3D9E06D21}"/>
    <hyperlink ref="X543" r:id="rId541" display="https://emenscr.nesdc.go.th/viewer/view.html?id=5fe8911148dad842bf57c601&amp;username=moi5532031" xr:uid="{C5223A28-FB2D-48C9-A9CC-EE6481E4DCC0}"/>
    <hyperlink ref="X544" r:id="rId542" display="https://emenscr.nesdc.go.th/viewer/view.html?id=5fe897a48c931742b980182c&amp;username=moi5522031" xr:uid="{5B781946-418C-4DC3-9069-41C2550F6357}"/>
    <hyperlink ref="X545" r:id="rId543" display="https://emenscr.nesdc.go.th/viewer/view.html?id=5fe899b48c931742b9801830&amp;username=moi5522031" xr:uid="{7B0AA828-76DA-4122-9FCD-3DBE61EA9D41}"/>
    <hyperlink ref="X546" r:id="rId544" display="https://emenscr.nesdc.go.th/viewer/view.html?id=5fe89b588c931742b9801832&amp;username=moi5522031" xr:uid="{6D670D29-F7E1-4DDA-9E2F-931DEEB5C2A5}"/>
    <hyperlink ref="X547" r:id="rId545" display="https://emenscr.nesdc.go.th/viewer/view.html?id=5fe89d2848dad842bf57c606&amp;username=moi5522031" xr:uid="{C927EB59-2020-42F3-BDB1-6288FD50F9BF}"/>
    <hyperlink ref="X548" r:id="rId546" display="https://emenscr.nesdc.go.th/viewer/view.html?id=5fe89ed98c931742b9801834&amp;username=moi5522031" xr:uid="{65BC40AC-B10C-4953-8FD7-22A8942A54F7}"/>
    <hyperlink ref="X549" r:id="rId547" display="https://emenscr.nesdc.go.th/viewer/view.html?id=5fe8a07755edc142c175dd36&amp;username=moi5522031" xr:uid="{4E11E04C-AAD5-4055-ACB5-25EF82C43789}"/>
    <hyperlink ref="X550" r:id="rId548" display="https://emenscr.nesdc.go.th/viewer/view.html?id=5fe8a7268c931742b9801836&amp;username=moi5522031" xr:uid="{58AB10E8-12D3-4A2F-A53F-A6FBB53F224E}"/>
    <hyperlink ref="X551" r:id="rId549" display="https://emenscr.nesdc.go.th/viewer/view.html?id=5fe8a8e9937fc042b84c9c4f&amp;username=moi5522031" xr:uid="{29B5FA0C-56DA-4E8F-9EE8-2D453C3DB77B}"/>
    <hyperlink ref="X552" r:id="rId550" display="https://emenscr.nesdc.go.th/viewer/view.html?id=5fe8aae68c931742b980183a&amp;username=moi5522031" xr:uid="{BCE62184-982C-45D3-A7C2-6B79FF534B8C}"/>
    <hyperlink ref="X553" r:id="rId551" display="https://emenscr.nesdc.go.th/viewer/view.html?id=5fe8ac6148dad842bf57c60e&amp;username=moi5522031" xr:uid="{41387227-0BF5-4BD4-8876-094EE1E4B43C}"/>
    <hyperlink ref="X554" r:id="rId552" display="https://emenscr.nesdc.go.th/viewer/view.html?id=5fe8adf248dad842bf57c610&amp;username=moi5522031" xr:uid="{6703D46D-32E3-442B-96CF-9979AAC43A1F}"/>
    <hyperlink ref="X555" r:id="rId553" display="https://emenscr.nesdc.go.th/viewer/view.html?id=5fe8af988c931742b980183e&amp;username=moi5522031" xr:uid="{BE886917-1C65-4DE4-91EA-F7BF729BF5A6}"/>
    <hyperlink ref="X556" r:id="rId554" display="https://emenscr.nesdc.go.th/viewer/view.html?id=5fe8b12548dad842bf57c612&amp;username=moi5522031" xr:uid="{30FA53BD-4BD6-4F67-8962-D3EFFD736873}"/>
    <hyperlink ref="X557" r:id="rId555" display="https://emenscr.nesdc.go.th/viewer/view.html?id=5fe8b360937fc042b84c9c51&amp;username=moi5522031" xr:uid="{CFAA0C8A-536C-4BB7-BF5E-DB33AB71E821}"/>
    <hyperlink ref="X558" r:id="rId556" display="https://emenscr.nesdc.go.th/viewer/view.html?id=5fe8b5f48c931742b9801844&amp;username=moi5522031" xr:uid="{92D019BF-69BF-42F3-976D-292A806D2209}"/>
    <hyperlink ref="X559" r:id="rId557" display="https://emenscr.nesdc.go.th/viewer/view.html?id=5fe8b77b55edc142c175dd3a&amp;username=moi5522031" xr:uid="{52313CD9-BC9A-4373-B45C-6D44F00E1618}"/>
    <hyperlink ref="X560" r:id="rId558" display="https://emenscr.nesdc.go.th/viewer/view.html?id=5fe8b924937fc042b84c9c53&amp;username=moi5522031" xr:uid="{84309006-02AC-404A-BAB0-DEE986B6A832}"/>
    <hyperlink ref="X561" r:id="rId559" display="https://emenscr.nesdc.go.th/viewer/view.html?id=5fe8bad5937fc042b84c9c55&amp;username=moi5522031" xr:uid="{01163F04-7D8E-4B4E-9A38-059C94D1A528}"/>
    <hyperlink ref="X562" r:id="rId560" display="https://emenscr.nesdc.go.th/viewer/view.html?id=5fe90f4a937fc042b84c9c59&amp;username=moi5532031" xr:uid="{0B5C04C6-D731-48F5-85BE-872A445A2DEE}"/>
    <hyperlink ref="X563" r:id="rId561" display="https://emenscr.nesdc.go.th/viewer/view.html?id=5fe910db55edc142c175dd3e&amp;username=moi5532031" xr:uid="{CAB61301-A1F7-43FA-B77F-653526EC9214}"/>
    <hyperlink ref="X564" r:id="rId562" display="https://emenscr.nesdc.go.th/viewer/view.html?id=5fe912598c931742b9801848&amp;username=moi5532031" xr:uid="{FB7EA0BF-C9C1-477D-B133-F0318A0DF4BD}"/>
    <hyperlink ref="X565" r:id="rId563" display="https://emenscr.nesdc.go.th/viewer/view.html?id=5fe913ba8c931742b980184a&amp;username=moi5532031" xr:uid="{4CA8857C-B5F7-46B0-ACF1-DFAA058B1B6B}"/>
    <hyperlink ref="X566" r:id="rId564" display="https://emenscr.nesdc.go.th/viewer/view.html?id=5fe915468c931742b980184c&amp;username=moi5532031" xr:uid="{557DB34C-B5C1-494D-8F02-C6589DD5894B}"/>
    <hyperlink ref="X567" r:id="rId565" display="https://emenscr.nesdc.go.th/viewer/view.html?id=5fe91a0f48dad842bf57c616&amp;username=moi5532031" xr:uid="{C91E9238-333D-478F-929B-0C2DAAE2688D}"/>
    <hyperlink ref="X568" r:id="rId566" display="https://emenscr.nesdc.go.th/viewer/view.html?id=5fe98fc48c931742b98019a7&amp;username=moi5502121" xr:uid="{6F8D6B53-3F6C-4EBB-B73F-0ED3634E0222}"/>
    <hyperlink ref="X569" r:id="rId567" display="https://emenscr.nesdc.go.th/viewer/view.html?id=5fea9d598c931742b9801adb&amp;username=moi5502121" xr:uid="{0A8B9439-F93B-468D-B12B-572B3B5DD702}"/>
    <hyperlink ref="X570" r:id="rId568" display="https://emenscr.nesdc.go.th/viewer/view.html?id=5feaa43e48dad842bf57c8cf&amp;username=moi5502121" xr:uid="{45759F67-1647-4ABC-B4D0-3B095AB8E55C}"/>
    <hyperlink ref="X571" r:id="rId569" display="https://emenscr.nesdc.go.th/viewer/view.html?id=5feb17908c931742b9801d25&amp;username=mnre0205121" xr:uid="{B8100D47-8A09-4D94-B795-391262C46E2A}"/>
    <hyperlink ref="X572" r:id="rId570" display="https://emenscr.nesdc.go.th/viewer/view.html?id=5ff2e0419a713127d061cdbc&amp;username=moi5542031" xr:uid="{D7B116CD-1D06-4307-A7D7-331A4B0F0BF9}"/>
    <hyperlink ref="X573" r:id="rId571" display="https://emenscr.nesdc.go.th/viewer/view.html?id=602fdc436fb631784021bd19&amp;username=eplan31" xr:uid="{0B1F772F-AAB2-48D8-AA10-215E3CD18B16}"/>
    <hyperlink ref="X574" r:id="rId572" display="https://emenscr.nesdc.go.th/viewer/view.html?id=602fdc893eed1c7838197bb5&amp;username=eplan31" xr:uid="{2A83FEF1-EB1F-41C5-9401-49432C67626A}"/>
    <hyperlink ref="X575" r:id="rId573" display="https://emenscr.nesdc.go.th/viewer/view.html?id=602fdc8b6fb631784021bd77&amp;username=eplan31" xr:uid="{174F15CA-A008-4E56-B1E8-857A37742874}"/>
    <hyperlink ref="X576" r:id="rId574" display="https://emenscr.nesdc.go.th/viewer/view.html?id=60e6b76adc62695ef16a68f8&amp;username=moac12081" xr:uid="{4EE811DF-BF2D-4435-ADCC-933812B72DD9}"/>
    <hyperlink ref="X577" r:id="rId575" display="https://emenscr.nesdc.go.th/viewer/view.html?id=60e6bbd3a4f7d75ef7e8ef2a&amp;username=moac12081" xr:uid="{17D29EB1-E117-415F-8391-4242699C976F}"/>
    <hyperlink ref="X578" r:id="rId576" display="https://emenscr.nesdc.go.th/viewer/view.html?id=6108cf41408b1d661b421206&amp;username=mnre07111" xr:uid="{758DF0F4-3406-4903-8C2C-25FB728E37E6}"/>
    <hyperlink ref="X579" r:id="rId577" display="https://emenscr.nesdc.go.th/viewer/view.html?id=6108f37d408b1d661b42122f&amp;username=mnre07051" xr:uid="{E58F4B0A-70C3-434A-85B1-6BC5018B4702}"/>
    <hyperlink ref="X580" r:id="rId578" display="https://emenscr.nesdc.go.th/viewer/view.html?id=61191d92ee6abd1f9490294e&amp;username=psu05211" xr:uid="{E03DA475-D3A3-4024-A2C8-A8B5A65BE8DC}"/>
    <hyperlink ref="X581" r:id="rId579" display="https://emenscr.nesdc.go.th/viewer/view.html?id=6183a0e4cf0a5831abe25fb9&amp;username=mnre07051" xr:uid="{F70E931E-0B26-4E52-A92E-7008FE26522F}"/>
    <hyperlink ref="X582" r:id="rId580" display="https://emenscr.nesdc.go.th/viewer/view.html?id=61849ccef1b02731a23133a8&amp;username=mnre07051" xr:uid="{2B34604D-1BF7-41E7-8EF5-0A84481E5981}"/>
    <hyperlink ref="X583" r:id="rId581" display="https://emenscr.nesdc.go.th/viewer/view.html?id=618a1393c365253295d32ae2&amp;username=rid_regional_711" xr:uid="{DBE93DD5-846D-44A6-B921-CE3322829ECA}"/>
    <hyperlink ref="X584" r:id="rId582" display="https://emenscr.nesdc.go.th/viewer/view.html?id=618a24ea1c41a9328354d4bd&amp;username=rid_regional_21_21" xr:uid="{E2C146E7-A970-4D46-A345-12B4B9405EAE}"/>
    <hyperlink ref="X585" r:id="rId583" display="https://emenscr.nesdc.go.th/viewer/view.html?id=618a2fc6da880b328aef0d87&amp;username=rid_regional_21_21" xr:uid="{CE282A80-5B7A-41C5-B1FF-34DC4414D7BE}"/>
    <hyperlink ref="X586" r:id="rId584" display="https://emenscr.nesdc.go.th/viewer/view.html?id=618ce222c365253295d32d57&amp;username=mnre0214441" xr:uid="{BDC9E71B-795D-46C3-8B78-01D31CD840F5}"/>
    <hyperlink ref="X587" r:id="rId585" display="https://emenscr.nesdc.go.th/viewer/view.html?id=619b113efef84f3d534c7dce&amp;username=mnre0214441" xr:uid="{632EC870-5B05-4293-8567-DB3C96D06340}"/>
    <hyperlink ref="X588" r:id="rId586" display="https://emenscr.nesdc.go.th/viewer/view.html?id=619b1ccb38229f3d4dda7558&amp;username=mnre0214571" xr:uid="{FEF202D3-516D-4D7E-9AB1-DD83C69CBED5}"/>
    <hyperlink ref="X589" r:id="rId587" display="https://emenscr.nesdc.go.th/viewer/view.html?id=619ca7f65e6a003d4c76c038&amp;username=moi08101" xr:uid="{F9162074-E17D-432D-B6DD-FECA1C7D2B24}"/>
    <hyperlink ref="X590" r:id="rId588" display="https://emenscr.nesdc.go.th/viewer/view.html?id=619db9d36687241c09054100&amp;username=moi08101" xr:uid="{728B77ED-F533-4D8D-A1DB-BD5D70581F13}"/>
    <hyperlink ref="X591" r:id="rId589" display="https://emenscr.nesdc.go.th/viewer/view.html?id=619dba86794a5e1c0aba7c3c&amp;username=mnre0214571" xr:uid="{AC90A498-2982-478E-AE47-F193286BA5D8}"/>
    <hyperlink ref="X592" r:id="rId590" display="https://emenscr.nesdc.go.th/viewer/view.html?id=619dbc246687241c0905410b&amp;username=moi08101" xr:uid="{0FAAD823-715B-4C64-89E9-0CDC6D2AAB6A}"/>
    <hyperlink ref="X593" r:id="rId591" display="https://emenscr.nesdc.go.th/viewer/view.html?id=619df23e960f7861c4d879fd&amp;username=moi08101" xr:uid="{122BF2B2-6381-41E7-AFD1-4D838A012277}"/>
    <hyperlink ref="X594" r:id="rId592" display="https://emenscr.nesdc.go.th/viewer/view.html?id=619df45ddf200361cae581ff&amp;username=moi08101" xr:uid="{263C4BA1-5598-4CA4-BDCE-50D7F6BF48CC}"/>
    <hyperlink ref="X595" r:id="rId593" display="https://emenscr.nesdc.go.th/viewer/view.html?id=61d433d8099a204c9639cc98&amp;username=mnre07051" xr:uid="{5B139CE1-7AC4-4749-95D7-109A12FA95A0}"/>
    <hyperlink ref="X596" r:id="rId594" display="https://emenscr.nesdc.go.th/viewer/view.html?id=61d8059e83ea182cb1d354ae&amp;username=moi55310221" xr:uid="{64DCB209-8E0B-48A0-9898-856E21E0EBD0}"/>
    <hyperlink ref="X597" r:id="rId595" display="https://emenscr.nesdc.go.th/viewer/view.html?id=61d80d869173182cb2498b80&amp;username=moi55310221" xr:uid="{52F176E2-D2D2-4E5C-9E6A-D29B0D39F8C9}"/>
    <hyperlink ref="X598" r:id="rId596" display="https://emenscr.nesdc.go.th/viewer/view.html?id=61d80da9818afa2cb9a75e49&amp;username=moi55310221" xr:uid="{D3B4308C-0BEA-429F-AE77-ADBDCD294B31}"/>
    <hyperlink ref="X599" r:id="rId597" display="https://emenscr.nesdc.go.th/viewer/view.html?id=61d8172883ea182cb1d354c2&amp;username=moi55310221" xr:uid="{A56C3022-CD4B-4D8F-8482-C03943422853}"/>
    <hyperlink ref="X600" r:id="rId598" display="https://emenscr.nesdc.go.th/viewer/view.html?id=61d8180c818afa2cb9a75e63&amp;username=moi55310221" xr:uid="{694B84D8-8E3E-4C60-8CF3-860E467F6DBD}"/>
    <hyperlink ref="X601" r:id="rId599" display="https://emenscr.nesdc.go.th/viewer/view.html?id=61d81c521444e72cab457ccc&amp;username=moi55310221" xr:uid="{1C31A9AD-49DC-44F1-BF98-C46B0CA89283}"/>
    <hyperlink ref="X602" r:id="rId600" display="https://emenscr.nesdc.go.th/viewer/view.html?id=61d81cdc83ea182cb1d354ca&amp;username=moi55310221" xr:uid="{F3EFD6CB-698E-4044-B35B-9375A03CCFBD}"/>
    <hyperlink ref="X603" r:id="rId601" display="https://emenscr.nesdc.go.th/viewer/view.html?id=61d82161818afa2cb9a75e6b&amp;username=moi55310221" xr:uid="{C964F311-D043-4FBF-8E02-FE2A93A22BBD}"/>
    <hyperlink ref="X604" r:id="rId602" display="https://emenscr.nesdc.go.th/viewer/view.html?id=61de3542cfbcd80b8c266686&amp;username=sskru05721" xr:uid="{404E9EE0-3820-4DEC-A010-98ACED0D4B8C}"/>
  </hyperlinks>
  <pageMargins left="0.7" right="0.7" top="0.75" bottom="0.75" header="0.3" footer="0.3"/>
  <pageSetup paperSize="9" orientation="portrait" r:id="rId60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8BB6D-27A1-4A60-88C7-215B0752A5E5}">
  <sheetPr filterMode="1"/>
  <dimension ref="A1:M604"/>
  <sheetViews>
    <sheetView topLeftCell="B1" workbookViewId="0">
      <selection activeCell="F4" sqref="F4"/>
    </sheetView>
  </sheetViews>
  <sheetFormatPr defaultRowHeight="15" x14ac:dyDescent="0.25"/>
  <cols>
    <col min="1" max="1" width="33.7109375" hidden="1" customWidth="1"/>
    <col min="2" max="2" width="38.7109375" style="5" customWidth="1"/>
    <col min="3" max="4" width="54" hidden="1" customWidth="1"/>
    <col min="5" max="5" width="28.28515625" customWidth="1"/>
    <col min="6" max="6" width="28.28515625" style="5" customWidth="1"/>
    <col min="7" max="7" width="27" customWidth="1"/>
    <col min="8" max="11" width="54" customWidth="1"/>
    <col min="12" max="12" width="16.140625" customWidth="1"/>
    <col min="13" max="13" width="20.28515625" customWidth="1"/>
  </cols>
  <sheetData>
    <row r="1" spans="1:13" s="5" customFormat="1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x14ac:dyDescent="0.25">
      <c r="A2" s="1" t="s">
        <v>2</v>
      </c>
      <c r="B2" s="10" t="s">
        <v>2100</v>
      </c>
      <c r="C2" s="1" t="s">
        <v>3</v>
      </c>
      <c r="D2" s="1" t="s">
        <v>7</v>
      </c>
      <c r="E2" s="1" t="s">
        <v>14</v>
      </c>
      <c r="F2" s="10" t="s">
        <v>2099</v>
      </c>
      <c r="G2" s="1" t="s">
        <v>15</v>
      </c>
      <c r="H2" s="1" t="s">
        <v>18</v>
      </c>
      <c r="I2" s="1" t="s">
        <v>19</v>
      </c>
      <c r="J2" s="1" t="s">
        <v>20</v>
      </c>
      <c r="K2" s="10" t="s">
        <v>21</v>
      </c>
      <c r="L2" s="1" t="s">
        <v>22</v>
      </c>
      <c r="M2" s="1" t="s">
        <v>23</v>
      </c>
    </row>
    <row r="3" spans="1:13" ht="15.75" thickBot="1" x14ac:dyDescent="0.3">
      <c r="A3" t="s">
        <v>26</v>
      </c>
      <c r="B3" s="6" t="s">
        <v>27</v>
      </c>
      <c r="C3" t="s">
        <v>27</v>
      </c>
      <c r="D3" t="s">
        <v>29</v>
      </c>
      <c r="E3" t="s">
        <v>34</v>
      </c>
      <c r="F3" s="5">
        <v>2561</v>
      </c>
      <c r="G3" t="s">
        <v>35</v>
      </c>
      <c r="H3" t="s">
        <v>36</v>
      </c>
      <c r="I3" t="s">
        <v>37</v>
      </c>
      <c r="J3" t="s">
        <v>38</v>
      </c>
    </row>
    <row r="4" spans="1:13" ht="15.75" thickBot="1" x14ac:dyDescent="0.3">
      <c r="A4" t="s">
        <v>39</v>
      </c>
      <c r="B4" s="7" t="s">
        <v>40</v>
      </c>
      <c r="C4" t="s">
        <v>40</v>
      </c>
      <c r="D4" t="s">
        <v>29</v>
      </c>
      <c r="E4" t="s">
        <v>34</v>
      </c>
      <c r="F4" s="5">
        <v>2561</v>
      </c>
      <c r="G4" t="s">
        <v>42</v>
      </c>
      <c r="H4" t="s">
        <v>36</v>
      </c>
      <c r="I4" t="s">
        <v>37</v>
      </c>
      <c r="J4" t="s">
        <v>38</v>
      </c>
    </row>
    <row r="5" spans="1:13" ht="15.75" thickBot="1" x14ac:dyDescent="0.3">
      <c r="A5" t="s">
        <v>44</v>
      </c>
      <c r="B5" s="7" t="s">
        <v>45</v>
      </c>
      <c r="C5" t="s">
        <v>45</v>
      </c>
      <c r="D5" t="s">
        <v>29</v>
      </c>
      <c r="E5" t="s">
        <v>34</v>
      </c>
      <c r="F5" s="5">
        <v>2561</v>
      </c>
      <c r="G5" t="s">
        <v>47</v>
      </c>
      <c r="H5" t="s">
        <v>48</v>
      </c>
      <c r="I5" t="s">
        <v>49</v>
      </c>
      <c r="J5" t="s">
        <v>50</v>
      </c>
    </row>
    <row r="6" spans="1:13" ht="15.75" thickBot="1" x14ac:dyDescent="0.3">
      <c r="A6" t="s">
        <v>51</v>
      </c>
      <c r="B6" s="7" t="s">
        <v>52</v>
      </c>
      <c r="C6" t="s">
        <v>52</v>
      </c>
      <c r="D6" t="s">
        <v>29</v>
      </c>
      <c r="E6" t="s">
        <v>55</v>
      </c>
      <c r="F6" s="5">
        <v>2563</v>
      </c>
      <c r="G6" t="s">
        <v>56</v>
      </c>
      <c r="H6" t="s">
        <v>48</v>
      </c>
      <c r="I6" t="s">
        <v>49</v>
      </c>
      <c r="J6" t="s">
        <v>50</v>
      </c>
    </row>
    <row r="7" spans="1:13" ht="15.75" thickBot="1" x14ac:dyDescent="0.3">
      <c r="A7" t="s">
        <v>58</v>
      </c>
      <c r="B7" s="7" t="s">
        <v>59</v>
      </c>
      <c r="C7" t="s">
        <v>59</v>
      </c>
      <c r="D7" t="s">
        <v>29</v>
      </c>
      <c r="E7" t="s">
        <v>61</v>
      </c>
      <c r="F7" s="5">
        <v>2561</v>
      </c>
      <c r="G7" t="s">
        <v>62</v>
      </c>
      <c r="H7" t="s">
        <v>63</v>
      </c>
      <c r="I7" t="s">
        <v>64</v>
      </c>
      <c r="J7" t="s">
        <v>65</v>
      </c>
    </row>
    <row r="8" spans="1:13" ht="15.75" thickBot="1" x14ac:dyDescent="0.3">
      <c r="A8" t="s">
        <v>67</v>
      </c>
      <c r="B8" s="7" t="s">
        <v>68</v>
      </c>
      <c r="C8" t="s">
        <v>68</v>
      </c>
      <c r="D8" t="s">
        <v>29</v>
      </c>
      <c r="E8" t="s">
        <v>70</v>
      </c>
      <c r="F8" s="5">
        <v>2562</v>
      </c>
      <c r="G8" t="s">
        <v>47</v>
      </c>
      <c r="H8" t="s">
        <v>71</v>
      </c>
      <c r="I8" t="s">
        <v>64</v>
      </c>
      <c r="J8" t="s">
        <v>65</v>
      </c>
    </row>
    <row r="9" spans="1:13" ht="15.75" thickBot="1" x14ac:dyDescent="0.3">
      <c r="A9" t="s">
        <v>73</v>
      </c>
      <c r="B9" s="7" t="s">
        <v>74</v>
      </c>
      <c r="C9" t="s">
        <v>74</v>
      </c>
      <c r="D9" t="s">
        <v>29</v>
      </c>
      <c r="E9" t="s">
        <v>70</v>
      </c>
      <c r="F9" s="5">
        <v>2562</v>
      </c>
      <c r="G9" t="s">
        <v>47</v>
      </c>
      <c r="H9" t="s">
        <v>76</v>
      </c>
      <c r="I9" t="s">
        <v>64</v>
      </c>
      <c r="J9" t="s">
        <v>65</v>
      </c>
    </row>
    <row r="10" spans="1:13" ht="15.75" thickBot="1" x14ac:dyDescent="0.3">
      <c r="A10" t="s">
        <v>77</v>
      </c>
      <c r="B10" s="7" t="s">
        <v>78</v>
      </c>
      <c r="C10" t="s">
        <v>78</v>
      </c>
      <c r="D10" t="s">
        <v>29</v>
      </c>
      <c r="E10" t="s">
        <v>70</v>
      </c>
      <c r="F10" s="5">
        <v>2562</v>
      </c>
      <c r="G10" t="s">
        <v>47</v>
      </c>
      <c r="H10" t="s">
        <v>71</v>
      </c>
      <c r="I10" t="s">
        <v>64</v>
      </c>
      <c r="J10" t="s">
        <v>65</v>
      </c>
    </row>
    <row r="11" spans="1:13" ht="15.75" thickBot="1" x14ac:dyDescent="0.3">
      <c r="A11" t="s">
        <v>81</v>
      </c>
      <c r="B11" s="7" t="s">
        <v>82</v>
      </c>
      <c r="C11" t="s">
        <v>82</v>
      </c>
      <c r="D11" t="s">
        <v>29</v>
      </c>
      <c r="E11" t="s">
        <v>70</v>
      </c>
      <c r="F11" s="5">
        <v>2562</v>
      </c>
      <c r="G11" t="s">
        <v>47</v>
      </c>
      <c r="H11" t="s">
        <v>84</v>
      </c>
      <c r="I11" t="s">
        <v>64</v>
      </c>
      <c r="J11" t="s">
        <v>65</v>
      </c>
    </row>
    <row r="12" spans="1:13" ht="15.75" thickBot="1" x14ac:dyDescent="0.3">
      <c r="A12" t="s">
        <v>85</v>
      </c>
      <c r="B12" s="7" t="s">
        <v>86</v>
      </c>
      <c r="C12" t="s">
        <v>86</v>
      </c>
      <c r="D12" t="s">
        <v>29</v>
      </c>
      <c r="E12" t="s">
        <v>70</v>
      </c>
      <c r="F12" s="5">
        <v>2562</v>
      </c>
      <c r="G12" t="s">
        <v>47</v>
      </c>
      <c r="H12" t="s">
        <v>84</v>
      </c>
      <c r="I12" t="s">
        <v>64</v>
      </c>
      <c r="J12" t="s">
        <v>65</v>
      </c>
    </row>
    <row r="13" spans="1:13" ht="15.75" thickBot="1" x14ac:dyDescent="0.3">
      <c r="A13" t="s">
        <v>88</v>
      </c>
      <c r="B13" s="7" t="s">
        <v>89</v>
      </c>
      <c r="C13" t="s">
        <v>89</v>
      </c>
      <c r="D13" t="s">
        <v>29</v>
      </c>
      <c r="E13" t="s">
        <v>70</v>
      </c>
      <c r="F13" s="5">
        <v>2562</v>
      </c>
      <c r="G13" t="s">
        <v>47</v>
      </c>
      <c r="H13" t="s">
        <v>84</v>
      </c>
      <c r="I13" t="s">
        <v>64</v>
      </c>
      <c r="J13" t="s">
        <v>65</v>
      </c>
    </row>
    <row r="14" spans="1:13" ht="15.75" thickBot="1" x14ac:dyDescent="0.3">
      <c r="A14" t="s">
        <v>91</v>
      </c>
      <c r="B14" s="7" t="s">
        <v>92</v>
      </c>
      <c r="C14" t="s">
        <v>92</v>
      </c>
      <c r="D14" t="s">
        <v>29</v>
      </c>
      <c r="E14" t="s">
        <v>70</v>
      </c>
      <c r="F14" s="5">
        <v>2562</v>
      </c>
      <c r="G14" t="s">
        <v>47</v>
      </c>
      <c r="H14" t="s">
        <v>71</v>
      </c>
      <c r="I14" t="s">
        <v>64</v>
      </c>
      <c r="J14" t="s">
        <v>65</v>
      </c>
    </row>
    <row r="15" spans="1:13" ht="15.75" thickBot="1" x14ac:dyDescent="0.3">
      <c r="A15" t="s">
        <v>94</v>
      </c>
      <c r="B15" s="7" t="s">
        <v>95</v>
      </c>
      <c r="C15" t="s">
        <v>95</v>
      </c>
      <c r="D15" t="s">
        <v>29</v>
      </c>
      <c r="E15" t="s">
        <v>70</v>
      </c>
      <c r="F15" s="5">
        <v>2562</v>
      </c>
      <c r="G15" t="s">
        <v>47</v>
      </c>
      <c r="H15" t="s">
        <v>71</v>
      </c>
      <c r="I15" t="s">
        <v>64</v>
      </c>
      <c r="J15" t="s">
        <v>65</v>
      </c>
    </row>
    <row r="16" spans="1:13" ht="15.75" thickBot="1" x14ac:dyDescent="0.3">
      <c r="A16" t="s">
        <v>97</v>
      </c>
      <c r="B16" s="7" t="s">
        <v>98</v>
      </c>
      <c r="C16" t="s">
        <v>98</v>
      </c>
      <c r="D16" t="s">
        <v>29</v>
      </c>
      <c r="E16" t="s">
        <v>70</v>
      </c>
      <c r="F16" s="5">
        <v>2562</v>
      </c>
      <c r="G16" t="s">
        <v>47</v>
      </c>
      <c r="H16" t="s">
        <v>84</v>
      </c>
      <c r="I16" t="s">
        <v>64</v>
      </c>
      <c r="J16" t="s">
        <v>65</v>
      </c>
    </row>
    <row r="17" spans="1:10" ht="15.75" thickBot="1" x14ac:dyDescent="0.3">
      <c r="A17" t="s">
        <v>100</v>
      </c>
      <c r="B17" s="7" t="s">
        <v>101</v>
      </c>
      <c r="C17" t="s">
        <v>101</v>
      </c>
      <c r="D17" t="s">
        <v>29</v>
      </c>
      <c r="E17" t="s">
        <v>70</v>
      </c>
      <c r="F17" s="5">
        <v>2562</v>
      </c>
      <c r="G17" t="s">
        <v>47</v>
      </c>
      <c r="H17" t="s">
        <v>84</v>
      </c>
      <c r="I17" t="s">
        <v>64</v>
      </c>
      <c r="J17" t="s">
        <v>65</v>
      </c>
    </row>
    <row r="18" spans="1:10" ht="15.75" thickBot="1" x14ac:dyDescent="0.3">
      <c r="A18" t="s">
        <v>103</v>
      </c>
      <c r="B18" s="7" t="s">
        <v>1956</v>
      </c>
      <c r="C18" t="s">
        <v>104</v>
      </c>
      <c r="D18" t="s">
        <v>29</v>
      </c>
      <c r="E18" t="s">
        <v>70</v>
      </c>
      <c r="F18" s="5">
        <v>2562</v>
      </c>
      <c r="G18" t="s">
        <v>47</v>
      </c>
      <c r="H18" t="s">
        <v>84</v>
      </c>
      <c r="I18" t="s">
        <v>64</v>
      </c>
      <c r="J18" t="s">
        <v>65</v>
      </c>
    </row>
    <row r="19" spans="1:10" ht="15.75" thickBot="1" x14ac:dyDescent="0.3">
      <c r="A19" t="s">
        <v>105</v>
      </c>
      <c r="B19" s="7" t="s">
        <v>106</v>
      </c>
      <c r="C19" t="s">
        <v>106</v>
      </c>
      <c r="D19" t="s">
        <v>29</v>
      </c>
      <c r="E19" t="s">
        <v>70</v>
      </c>
      <c r="F19" s="5">
        <v>2562</v>
      </c>
      <c r="G19" t="s">
        <v>47</v>
      </c>
      <c r="H19" t="s">
        <v>84</v>
      </c>
      <c r="I19" t="s">
        <v>64</v>
      </c>
      <c r="J19" t="s">
        <v>65</v>
      </c>
    </row>
    <row r="20" spans="1:10" ht="15.75" thickBot="1" x14ac:dyDescent="0.3">
      <c r="A20" t="s">
        <v>108</v>
      </c>
      <c r="B20" s="7" t="s">
        <v>109</v>
      </c>
      <c r="C20" t="s">
        <v>109</v>
      </c>
      <c r="D20" t="s">
        <v>29</v>
      </c>
      <c r="E20" t="s">
        <v>70</v>
      </c>
      <c r="F20" s="5">
        <v>2562</v>
      </c>
      <c r="G20" t="s">
        <v>47</v>
      </c>
      <c r="H20" t="s">
        <v>84</v>
      </c>
      <c r="I20" t="s">
        <v>64</v>
      </c>
      <c r="J20" t="s">
        <v>65</v>
      </c>
    </row>
    <row r="21" spans="1:10" ht="15.75" thickBot="1" x14ac:dyDescent="0.3">
      <c r="A21" t="s">
        <v>111</v>
      </c>
      <c r="B21" s="7" t="s">
        <v>112</v>
      </c>
      <c r="C21" t="s">
        <v>112</v>
      </c>
      <c r="D21" t="s">
        <v>29</v>
      </c>
      <c r="E21" t="s">
        <v>70</v>
      </c>
      <c r="F21" s="5">
        <v>2562</v>
      </c>
      <c r="G21" t="s">
        <v>47</v>
      </c>
      <c r="H21" t="s">
        <v>84</v>
      </c>
      <c r="I21" t="s">
        <v>64</v>
      </c>
      <c r="J21" t="s">
        <v>65</v>
      </c>
    </row>
    <row r="22" spans="1:10" ht="15.75" thickBot="1" x14ac:dyDescent="0.3">
      <c r="A22" t="s">
        <v>114</v>
      </c>
      <c r="B22" s="7" t="s">
        <v>1957</v>
      </c>
      <c r="C22" t="s">
        <v>115</v>
      </c>
      <c r="D22" t="s">
        <v>29</v>
      </c>
      <c r="E22" t="s">
        <v>70</v>
      </c>
      <c r="F22" s="5">
        <v>2562</v>
      </c>
      <c r="G22" t="s">
        <v>47</v>
      </c>
      <c r="H22" t="s">
        <v>84</v>
      </c>
      <c r="I22" t="s">
        <v>64</v>
      </c>
      <c r="J22" t="s">
        <v>65</v>
      </c>
    </row>
    <row r="23" spans="1:10" ht="15.75" thickBot="1" x14ac:dyDescent="0.3">
      <c r="A23" t="s">
        <v>116</v>
      </c>
      <c r="B23" s="7" t="s">
        <v>117</v>
      </c>
      <c r="C23" t="s">
        <v>117</v>
      </c>
      <c r="D23" t="s">
        <v>29</v>
      </c>
      <c r="E23" t="s">
        <v>70</v>
      </c>
      <c r="F23" s="5">
        <v>2562</v>
      </c>
      <c r="G23" t="s">
        <v>47</v>
      </c>
      <c r="H23" t="s">
        <v>84</v>
      </c>
      <c r="I23" t="s">
        <v>64</v>
      </c>
      <c r="J23" t="s">
        <v>65</v>
      </c>
    </row>
    <row r="24" spans="1:10" ht="15.75" thickBot="1" x14ac:dyDescent="0.3">
      <c r="A24" t="s">
        <v>119</v>
      </c>
      <c r="B24" s="7" t="s">
        <v>120</v>
      </c>
      <c r="C24" t="s">
        <v>120</v>
      </c>
      <c r="D24" t="s">
        <v>29</v>
      </c>
      <c r="E24" t="s">
        <v>70</v>
      </c>
      <c r="F24" s="5">
        <v>2562</v>
      </c>
      <c r="G24" t="s">
        <v>47</v>
      </c>
      <c r="H24" t="s">
        <v>84</v>
      </c>
      <c r="I24" t="s">
        <v>64</v>
      </c>
      <c r="J24" t="s">
        <v>65</v>
      </c>
    </row>
    <row r="25" spans="1:10" ht="15.75" thickBot="1" x14ac:dyDescent="0.3">
      <c r="A25" t="s">
        <v>122</v>
      </c>
      <c r="B25" s="7" t="s">
        <v>123</v>
      </c>
      <c r="C25" t="s">
        <v>123</v>
      </c>
      <c r="D25" t="s">
        <v>29</v>
      </c>
      <c r="E25" t="s">
        <v>70</v>
      </c>
      <c r="F25" s="5">
        <v>2562</v>
      </c>
      <c r="G25" t="s">
        <v>47</v>
      </c>
      <c r="H25" t="s">
        <v>84</v>
      </c>
      <c r="I25" t="s">
        <v>64</v>
      </c>
      <c r="J25" t="s">
        <v>65</v>
      </c>
    </row>
    <row r="26" spans="1:10" ht="15.75" thickBot="1" x14ac:dyDescent="0.3">
      <c r="A26" t="s">
        <v>126</v>
      </c>
      <c r="B26" s="7" t="s">
        <v>1958</v>
      </c>
      <c r="C26" t="s">
        <v>127</v>
      </c>
      <c r="D26" t="s">
        <v>29</v>
      </c>
      <c r="E26" t="s">
        <v>70</v>
      </c>
      <c r="F26" s="5">
        <v>2562</v>
      </c>
      <c r="G26" t="s">
        <v>47</v>
      </c>
      <c r="H26" t="s">
        <v>84</v>
      </c>
      <c r="I26" t="s">
        <v>64</v>
      </c>
      <c r="J26" t="s">
        <v>65</v>
      </c>
    </row>
    <row r="27" spans="1:10" ht="15.75" thickBot="1" x14ac:dyDescent="0.3">
      <c r="A27" t="s">
        <v>130</v>
      </c>
      <c r="B27" s="7" t="s">
        <v>131</v>
      </c>
      <c r="C27" t="s">
        <v>131</v>
      </c>
      <c r="D27" t="s">
        <v>29</v>
      </c>
      <c r="E27" t="s">
        <v>133</v>
      </c>
      <c r="F27" s="5">
        <v>2564</v>
      </c>
      <c r="G27" t="s">
        <v>42</v>
      </c>
      <c r="H27" t="s">
        <v>134</v>
      </c>
      <c r="I27" t="s">
        <v>37</v>
      </c>
      <c r="J27" t="s">
        <v>38</v>
      </c>
    </row>
    <row r="28" spans="1:10" ht="15.75" thickBot="1" x14ac:dyDescent="0.3">
      <c r="A28" t="s">
        <v>135</v>
      </c>
      <c r="B28" s="7" t="s">
        <v>1959</v>
      </c>
      <c r="C28" t="s">
        <v>136</v>
      </c>
      <c r="D28" t="s">
        <v>29</v>
      </c>
      <c r="E28" t="s">
        <v>70</v>
      </c>
      <c r="F28" s="5">
        <v>2562</v>
      </c>
      <c r="G28" t="s">
        <v>55</v>
      </c>
      <c r="H28" t="s">
        <v>84</v>
      </c>
      <c r="I28" t="s">
        <v>64</v>
      </c>
      <c r="J28" t="s">
        <v>65</v>
      </c>
    </row>
    <row r="29" spans="1:10" ht="15.75" thickBot="1" x14ac:dyDescent="0.3">
      <c r="A29" t="s">
        <v>138</v>
      </c>
      <c r="B29" s="7" t="s">
        <v>139</v>
      </c>
      <c r="C29" t="s">
        <v>139</v>
      </c>
      <c r="D29" t="s">
        <v>29</v>
      </c>
      <c r="E29" t="s">
        <v>70</v>
      </c>
      <c r="F29" s="5">
        <v>2562</v>
      </c>
      <c r="G29" t="s">
        <v>47</v>
      </c>
      <c r="H29" t="s">
        <v>84</v>
      </c>
      <c r="I29" t="s">
        <v>64</v>
      </c>
      <c r="J29" t="s">
        <v>65</v>
      </c>
    </row>
    <row r="30" spans="1:10" ht="15.75" thickBot="1" x14ac:dyDescent="0.3">
      <c r="A30" t="s">
        <v>141</v>
      </c>
      <c r="B30" s="7" t="s">
        <v>142</v>
      </c>
      <c r="C30" t="s">
        <v>142</v>
      </c>
      <c r="D30" t="s">
        <v>29</v>
      </c>
      <c r="E30" t="s">
        <v>70</v>
      </c>
      <c r="F30" s="5">
        <v>2562</v>
      </c>
      <c r="G30" t="s">
        <v>47</v>
      </c>
      <c r="H30" t="s">
        <v>84</v>
      </c>
      <c r="I30" t="s">
        <v>64</v>
      </c>
      <c r="J30" t="s">
        <v>65</v>
      </c>
    </row>
    <row r="31" spans="1:10" ht="15.75" thickBot="1" x14ac:dyDescent="0.3">
      <c r="A31" t="s">
        <v>144</v>
      </c>
      <c r="B31" s="7" t="s">
        <v>145</v>
      </c>
      <c r="C31" t="s">
        <v>145</v>
      </c>
      <c r="D31" t="s">
        <v>29</v>
      </c>
      <c r="E31" t="s">
        <v>70</v>
      </c>
      <c r="F31" s="5">
        <v>2562</v>
      </c>
      <c r="G31" t="s">
        <v>47</v>
      </c>
      <c r="H31" t="s">
        <v>84</v>
      </c>
      <c r="I31" t="s">
        <v>64</v>
      </c>
      <c r="J31" t="s">
        <v>65</v>
      </c>
    </row>
    <row r="32" spans="1:10" ht="15.75" thickBot="1" x14ac:dyDescent="0.3">
      <c r="A32" t="s">
        <v>147</v>
      </c>
      <c r="B32" s="7" t="s">
        <v>148</v>
      </c>
      <c r="C32" t="s">
        <v>148</v>
      </c>
      <c r="D32" t="s">
        <v>29</v>
      </c>
      <c r="E32" t="s">
        <v>70</v>
      </c>
      <c r="F32" s="5">
        <v>2562</v>
      </c>
      <c r="G32" t="s">
        <v>47</v>
      </c>
      <c r="H32" t="s">
        <v>84</v>
      </c>
      <c r="I32" t="s">
        <v>64</v>
      </c>
      <c r="J32" t="s">
        <v>65</v>
      </c>
    </row>
    <row r="33" spans="1:10" ht="15.75" thickBot="1" x14ac:dyDescent="0.3">
      <c r="A33" t="s">
        <v>150</v>
      </c>
      <c r="B33" s="7" t="s">
        <v>1960</v>
      </c>
      <c r="C33" t="s">
        <v>151</v>
      </c>
      <c r="D33" t="s">
        <v>29</v>
      </c>
      <c r="E33" t="s">
        <v>70</v>
      </c>
      <c r="F33" s="5">
        <v>2562</v>
      </c>
      <c r="G33" t="s">
        <v>47</v>
      </c>
      <c r="H33" t="s">
        <v>84</v>
      </c>
      <c r="I33" t="s">
        <v>64</v>
      </c>
      <c r="J33" t="s">
        <v>65</v>
      </c>
    </row>
    <row r="34" spans="1:10" ht="15.75" thickBot="1" x14ac:dyDescent="0.3">
      <c r="A34" t="s">
        <v>153</v>
      </c>
      <c r="B34" s="7" t="s">
        <v>154</v>
      </c>
      <c r="C34" t="s">
        <v>154</v>
      </c>
      <c r="D34" t="s">
        <v>29</v>
      </c>
      <c r="E34" t="s">
        <v>70</v>
      </c>
      <c r="F34" s="5">
        <v>2562</v>
      </c>
      <c r="G34" t="s">
        <v>47</v>
      </c>
      <c r="H34" t="s">
        <v>84</v>
      </c>
      <c r="I34" t="s">
        <v>64</v>
      </c>
      <c r="J34" t="s">
        <v>65</v>
      </c>
    </row>
    <row r="35" spans="1:10" ht="15.75" thickBot="1" x14ac:dyDescent="0.3">
      <c r="A35" t="s">
        <v>156</v>
      </c>
      <c r="B35" s="7" t="s">
        <v>1961</v>
      </c>
      <c r="C35" t="s">
        <v>157</v>
      </c>
      <c r="D35" t="s">
        <v>29</v>
      </c>
      <c r="E35" t="s">
        <v>70</v>
      </c>
      <c r="F35" s="5">
        <v>2562</v>
      </c>
      <c r="G35" t="s">
        <v>47</v>
      </c>
      <c r="H35" t="s">
        <v>84</v>
      </c>
      <c r="I35" t="s">
        <v>64</v>
      </c>
      <c r="J35" t="s">
        <v>65</v>
      </c>
    </row>
    <row r="36" spans="1:10" ht="15.75" thickBot="1" x14ac:dyDescent="0.3">
      <c r="A36" t="s">
        <v>159</v>
      </c>
      <c r="B36" s="7" t="s">
        <v>160</v>
      </c>
      <c r="C36" t="s">
        <v>160</v>
      </c>
      <c r="D36" t="s">
        <v>29</v>
      </c>
      <c r="E36" t="s">
        <v>70</v>
      </c>
      <c r="F36" s="5">
        <v>2562</v>
      </c>
      <c r="G36" t="s">
        <v>47</v>
      </c>
      <c r="H36" t="s">
        <v>84</v>
      </c>
      <c r="I36" t="s">
        <v>64</v>
      </c>
      <c r="J36" t="s">
        <v>65</v>
      </c>
    </row>
    <row r="37" spans="1:10" ht="15.75" thickBot="1" x14ac:dyDescent="0.3">
      <c r="A37" t="s">
        <v>162</v>
      </c>
      <c r="B37" s="7" t="s">
        <v>163</v>
      </c>
      <c r="C37" t="s">
        <v>163</v>
      </c>
      <c r="D37" t="s">
        <v>29</v>
      </c>
      <c r="E37" t="s">
        <v>70</v>
      </c>
      <c r="F37" s="5">
        <v>2562</v>
      </c>
      <c r="G37" t="s">
        <v>47</v>
      </c>
      <c r="H37" t="s">
        <v>84</v>
      </c>
      <c r="I37" t="s">
        <v>64</v>
      </c>
      <c r="J37" t="s">
        <v>65</v>
      </c>
    </row>
    <row r="38" spans="1:10" ht="15.75" thickBot="1" x14ac:dyDescent="0.3">
      <c r="A38" t="s">
        <v>165</v>
      </c>
      <c r="B38" s="7" t="s">
        <v>166</v>
      </c>
      <c r="C38" t="s">
        <v>166</v>
      </c>
      <c r="D38" t="s">
        <v>29</v>
      </c>
      <c r="E38" t="s">
        <v>55</v>
      </c>
      <c r="F38" s="5">
        <v>2563</v>
      </c>
      <c r="G38" t="s">
        <v>56</v>
      </c>
      <c r="H38" t="s">
        <v>84</v>
      </c>
      <c r="I38" t="s">
        <v>64</v>
      </c>
      <c r="J38" t="s">
        <v>65</v>
      </c>
    </row>
    <row r="39" spans="1:10" ht="15.75" thickBot="1" x14ac:dyDescent="0.3">
      <c r="A39" t="s">
        <v>168</v>
      </c>
      <c r="B39" s="7" t="s">
        <v>169</v>
      </c>
      <c r="C39" t="s">
        <v>169</v>
      </c>
      <c r="D39" t="s">
        <v>29</v>
      </c>
      <c r="E39" t="s">
        <v>55</v>
      </c>
      <c r="F39" s="5">
        <v>2563</v>
      </c>
      <c r="G39" t="s">
        <v>56</v>
      </c>
      <c r="H39" t="s">
        <v>84</v>
      </c>
      <c r="I39" t="s">
        <v>64</v>
      </c>
      <c r="J39" t="s">
        <v>65</v>
      </c>
    </row>
    <row r="40" spans="1:10" ht="15.75" thickBot="1" x14ac:dyDescent="0.3">
      <c r="A40" t="s">
        <v>171</v>
      </c>
      <c r="B40" s="7" t="s">
        <v>1962</v>
      </c>
      <c r="C40" t="s">
        <v>172</v>
      </c>
      <c r="D40" t="s">
        <v>29</v>
      </c>
      <c r="E40" t="s">
        <v>55</v>
      </c>
      <c r="F40" s="5">
        <v>2563</v>
      </c>
      <c r="G40" t="s">
        <v>56</v>
      </c>
      <c r="H40" t="s">
        <v>84</v>
      </c>
      <c r="I40" t="s">
        <v>64</v>
      </c>
      <c r="J40" t="s">
        <v>65</v>
      </c>
    </row>
    <row r="41" spans="1:10" ht="15.75" thickBot="1" x14ac:dyDescent="0.3">
      <c r="A41" t="s">
        <v>174</v>
      </c>
      <c r="B41" s="7" t="s">
        <v>175</v>
      </c>
      <c r="C41" t="s">
        <v>175</v>
      </c>
      <c r="D41" t="s">
        <v>29</v>
      </c>
      <c r="E41" t="s">
        <v>55</v>
      </c>
      <c r="F41" s="5">
        <v>2563</v>
      </c>
      <c r="G41" t="s">
        <v>56</v>
      </c>
      <c r="H41" t="s">
        <v>84</v>
      </c>
      <c r="I41" t="s">
        <v>64</v>
      </c>
      <c r="J41" t="s">
        <v>65</v>
      </c>
    </row>
    <row r="42" spans="1:10" ht="15.75" thickBot="1" x14ac:dyDescent="0.3">
      <c r="A42" t="s">
        <v>178</v>
      </c>
      <c r="B42" s="7" t="s">
        <v>179</v>
      </c>
      <c r="C42" t="s">
        <v>179</v>
      </c>
      <c r="D42" t="s">
        <v>29</v>
      </c>
      <c r="E42" t="s">
        <v>181</v>
      </c>
      <c r="F42" s="5">
        <v>2561</v>
      </c>
      <c r="G42" t="s">
        <v>182</v>
      </c>
      <c r="H42" t="s">
        <v>71</v>
      </c>
      <c r="I42" t="s">
        <v>64</v>
      </c>
      <c r="J42" t="s">
        <v>65</v>
      </c>
    </row>
    <row r="43" spans="1:10" ht="15.75" thickBot="1" x14ac:dyDescent="0.3">
      <c r="A43" t="s">
        <v>183</v>
      </c>
      <c r="B43" s="7" t="s">
        <v>184</v>
      </c>
      <c r="C43" t="s">
        <v>184</v>
      </c>
      <c r="D43" t="s">
        <v>29</v>
      </c>
      <c r="E43" t="s">
        <v>181</v>
      </c>
      <c r="F43" s="5">
        <v>2561</v>
      </c>
      <c r="G43" t="s">
        <v>186</v>
      </c>
      <c r="H43" t="s">
        <v>71</v>
      </c>
      <c r="I43" t="s">
        <v>64</v>
      </c>
      <c r="J43" t="s">
        <v>65</v>
      </c>
    </row>
    <row r="44" spans="1:10" ht="15.75" thickBot="1" x14ac:dyDescent="0.3">
      <c r="A44" t="s">
        <v>187</v>
      </c>
      <c r="B44" s="7" t="s">
        <v>188</v>
      </c>
      <c r="C44" t="s">
        <v>188</v>
      </c>
      <c r="D44" t="s">
        <v>29</v>
      </c>
      <c r="E44" t="s">
        <v>181</v>
      </c>
      <c r="F44" s="5">
        <v>2561</v>
      </c>
      <c r="G44" t="s">
        <v>62</v>
      </c>
      <c r="H44" t="s">
        <v>71</v>
      </c>
      <c r="I44" t="s">
        <v>64</v>
      </c>
      <c r="J44" t="s">
        <v>65</v>
      </c>
    </row>
    <row r="45" spans="1:10" ht="15.75" thickBot="1" x14ac:dyDescent="0.3">
      <c r="A45" t="s">
        <v>190</v>
      </c>
      <c r="B45" s="7" t="s">
        <v>191</v>
      </c>
      <c r="C45" t="s">
        <v>191</v>
      </c>
      <c r="D45" t="s">
        <v>29</v>
      </c>
      <c r="E45" t="s">
        <v>181</v>
      </c>
      <c r="F45" s="5">
        <v>2561</v>
      </c>
      <c r="G45" t="s">
        <v>62</v>
      </c>
      <c r="H45" t="s">
        <v>71</v>
      </c>
      <c r="I45" t="s">
        <v>64</v>
      </c>
      <c r="J45" t="s">
        <v>65</v>
      </c>
    </row>
    <row r="46" spans="1:10" ht="15.75" thickBot="1" x14ac:dyDescent="0.3">
      <c r="A46" t="s">
        <v>193</v>
      </c>
      <c r="B46" s="7" t="s">
        <v>194</v>
      </c>
      <c r="C46" t="s">
        <v>194</v>
      </c>
      <c r="D46" t="s">
        <v>29</v>
      </c>
      <c r="E46" t="s">
        <v>181</v>
      </c>
      <c r="F46" s="5">
        <v>2561</v>
      </c>
      <c r="G46" t="s">
        <v>47</v>
      </c>
      <c r="H46" t="s">
        <v>71</v>
      </c>
      <c r="I46" t="s">
        <v>64</v>
      </c>
      <c r="J46" t="s">
        <v>65</v>
      </c>
    </row>
    <row r="47" spans="1:10" ht="15.75" thickBot="1" x14ac:dyDescent="0.3">
      <c r="A47" t="s">
        <v>196</v>
      </c>
      <c r="B47" s="7" t="s">
        <v>197</v>
      </c>
      <c r="C47" t="s">
        <v>197</v>
      </c>
      <c r="D47" t="s">
        <v>29</v>
      </c>
      <c r="E47" t="s">
        <v>181</v>
      </c>
      <c r="F47" s="5">
        <v>2561</v>
      </c>
      <c r="G47" t="s">
        <v>47</v>
      </c>
      <c r="H47" t="s">
        <v>71</v>
      </c>
      <c r="I47" t="s">
        <v>64</v>
      </c>
      <c r="J47" t="s">
        <v>65</v>
      </c>
    </row>
    <row r="48" spans="1:10" ht="15.75" thickBot="1" x14ac:dyDescent="0.3">
      <c r="A48" t="s">
        <v>199</v>
      </c>
      <c r="B48" s="7" t="s">
        <v>200</v>
      </c>
      <c r="C48" t="s">
        <v>200</v>
      </c>
      <c r="D48" t="s">
        <v>29</v>
      </c>
      <c r="E48" t="s">
        <v>181</v>
      </c>
      <c r="F48" s="5">
        <v>2561</v>
      </c>
      <c r="G48" t="s">
        <v>47</v>
      </c>
      <c r="H48" t="s">
        <v>71</v>
      </c>
      <c r="I48" t="s">
        <v>64</v>
      </c>
      <c r="J48" t="s">
        <v>65</v>
      </c>
    </row>
    <row r="49" spans="1:10" ht="15.75" thickBot="1" x14ac:dyDescent="0.3">
      <c r="A49" t="s">
        <v>203</v>
      </c>
      <c r="B49" s="7" t="s">
        <v>204</v>
      </c>
      <c r="C49" t="s">
        <v>204</v>
      </c>
      <c r="D49" t="s">
        <v>29</v>
      </c>
      <c r="E49" t="s">
        <v>133</v>
      </c>
      <c r="F49" s="5">
        <v>2564</v>
      </c>
      <c r="G49" t="s">
        <v>42</v>
      </c>
      <c r="H49" t="s">
        <v>206</v>
      </c>
      <c r="I49" t="s">
        <v>37</v>
      </c>
      <c r="J49" t="s">
        <v>38</v>
      </c>
    </row>
    <row r="50" spans="1:10" ht="15.75" thickBot="1" x14ac:dyDescent="0.3">
      <c r="A50" t="s">
        <v>207</v>
      </c>
      <c r="B50" s="7" t="s">
        <v>1963</v>
      </c>
      <c r="C50" t="s">
        <v>208</v>
      </c>
      <c r="D50" t="s">
        <v>29</v>
      </c>
      <c r="E50" t="s">
        <v>210</v>
      </c>
      <c r="F50" s="5">
        <v>2563</v>
      </c>
      <c r="G50" t="s">
        <v>56</v>
      </c>
      <c r="H50" t="s">
        <v>36</v>
      </c>
      <c r="I50" t="s">
        <v>37</v>
      </c>
      <c r="J50" t="s">
        <v>38</v>
      </c>
    </row>
    <row r="51" spans="1:10" ht="15.75" thickBot="1" x14ac:dyDescent="0.3">
      <c r="A51" t="s">
        <v>211</v>
      </c>
      <c r="B51" s="7" t="s">
        <v>212</v>
      </c>
      <c r="C51" t="s">
        <v>212</v>
      </c>
      <c r="D51" t="s">
        <v>29</v>
      </c>
      <c r="E51" t="s">
        <v>181</v>
      </c>
      <c r="F51" s="5">
        <v>2561</v>
      </c>
      <c r="G51" t="s">
        <v>47</v>
      </c>
      <c r="H51" t="s">
        <v>71</v>
      </c>
      <c r="I51" t="s">
        <v>64</v>
      </c>
      <c r="J51" t="s">
        <v>65</v>
      </c>
    </row>
    <row r="52" spans="1:10" ht="15.75" thickBot="1" x14ac:dyDescent="0.3">
      <c r="A52" t="s">
        <v>215</v>
      </c>
      <c r="B52" s="7" t="s">
        <v>216</v>
      </c>
      <c r="C52" t="s">
        <v>216</v>
      </c>
      <c r="D52" t="s">
        <v>29</v>
      </c>
      <c r="E52" t="s">
        <v>70</v>
      </c>
      <c r="F52" s="5">
        <v>2562</v>
      </c>
      <c r="G52" t="s">
        <v>47</v>
      </c>
      <c r="H52" t="s">
        <v>71</v>
      </c>
      <c r="I52" t="s">
        <v>64</v>
      </c>
      <c r="J52" t="s">
        <v>65</v>
      </c>
    </row>
    <row r="53" spans="1:10" ht="15.75" thickBot="1" x14ac:dyDescent="0.3">
      <c r="A53" t="s">
        <v>218</v>
      </c>
      <c r="B53" s="7" t="s">
        <v>219</v>
      </c>
      <c r="C53" t="s">
        <v>219</v>
      </c>
      <c r="D53" t="s">
        <v>29</v>
      </c>
      <c r="E53" t="s">
        <v>70</v>
      </c>
      <c r="F53" s="5">
        <v>2562</v>
      </c>
      <c r="G53" t="s">
        <v>47</v>
      </c>
      <c r="H53" t="s">
        <v>71</v>
      </c>
      <c r="I53" t="s">
        <v>64</v>
      </c>
      <c r="J53" t="s">
        <v>65</v>
      </c>
    </row>
    <row r="54" spans="1:10" ht="15.75" thickBot="1" x14ac:dyDescent="0.3">
      <c r="A54" t="s">
        <v>221</v>
      </c>
      <c r="B54" s="7" t="s">
        <v>222</v>
      </c>
      <c r="C54" t="s">
        <v>222</v>
      </c>
      <c r="D54" t="s">
        <v>29</v>
      </c>
      <c r="E54" t="s">
        <v>224</v>
      </c>
      <c r="F54" s="5">
        <v>2565</v>
      </c>
      <c r="G54" t="s">
        <v>225</v>
      </c>
      <c r="H54" t="s">
        <v>36</v>
      </c>
      <c r="I54" t="s">
        <v>37</v>
      </c>
      <c r="J54" t="s">
        <v>38</v>
      </c>
    </row>
    <row r="55" spans="1:10" ht="15.75" thickBot="1" x14ac:dyDescent="0.3">
      <c r="A55" t="s">
        <v>226</v>
      </c>
      <c r="B55" s="7" t="s">
        <v>227</v>
      </c>
      <c r="C55" t="s">
        <v>227</v>
      </c>
      <c r="D55" t="s">
        <v>29</v>
      </c>
      <c r="E55" t="s">
        <v>61</v>
      </c>
      <c r="F55" s="5">
        <v>2561</v>
      </c>
      <c r="G55" t="s">
        <v>55</v>
      </c>
      <c r="H55" t="s">
        <v>71</v>
      </c>
      <c r="I55" t="s">
        <v>64</v>
      </c>
      <c r="J55" t="s">
        <v>65</v>
      </c>
    </row>
    <row r="56" spans="1:10" ht="15.75" thickBot="1" x14ac:dyDescent="0.3">
      <c r="A56" t="s">
        <v>229</v>
      </c>
      <c r="B56" s="7" t="s">
        <v>230</v>
      </c>
      <c r="C56" t="s">
        <v>230</v>
      </c>
      <c r="D56" t="s">
        <v>29</v>
      </c>
      <c r="E56" t="s">
        <v>70</v>
      </c>
      <c r="F56" s="5">
        <v>2562</v>
      </c>
      <c r="G56" t="s">
        <v>47</v>
      </c>
      <c r="H56" t="s">
        <v>71</v>
      </c>
      <c r="I56" t="s">
        <v>64</v>
      </c>
      <c r="J56" t="s">
        <v>65</v>
      </c>
    </row>
    <row r="57" spans="1:10" ht="15.75" thickBot="1" x14ac:dyDescent="0.3">
      <c r="A57" t="s">
        <v>231</v>
      </c>
      <c r="B57" s="7" t="s">
        <v>232</v>
      </c>
      <c r="C57" t="s">
        <v>232</v>
      </c>
      <c r="D57" t="s">
        <v>29</v>
      </c>
      <c r="E57" t="s">
        <v>181</v>
      </c>
      <c r="F57" s="5">
        <v>2561</v>
      </c>
      <c r="G57" t="s">
        <v>47</v>
      </c>
      <c r="H57" t="s">
        <v>71</v>
      </c>
      <c r="I57" t="s">
        <v>64</v>
      </c>
      <c r="J57" t="s">
        <v>65</v>
      </c>
    </row>
    <row r="58" spans="1:10" ht="15.75" thickBot="1" x14ac:dyDescent="0.3">
      <c r="A58" t="s">
        <v>234</v>
      </c>
      <c r="B58" s="7" t="s">
        <v>235</v>
      </c>
      <c r="C58" t="s">
        <v>235</v>
      </c>
      <c r="D58" t="s">
        <v>29</v>
      </c>
      <c r="E58" t="s">
        <v>181</v>
      </c>
      <c r="F58" s="5">
        <v>2561</v>
      </c>
      <c r="G58" t="s">
        <v>62</v>
      </c>
      <c r="H58" t="s">
        <v>71</v>
      </c>
      <c r="I58" t="s">
        <v>64</v>
      </c>
      <c r="J58" t="s">
        <v>65</v>
      </c>
    </row>
    <row r="59" spans="1:10" ht="15.75" thickBot="1" x14ac:dyDescent="0.3">
      <c r="A59" t="s">
        <v>237</v>
      </c>
      <c r="B59" s="7" t="s">
        <v>238</v>
      </c>
      <c r="C59" t="s">
        <v>238</v>
      </c>
      <c r="D59" t="s">
        <v>29</v>
      </c>
      <c r="E59" t="s">
        <v>70</v>
      </c>
      <c r="F59" s="5">
        <v>2562</v>
      </c>
      <c r="G59" t="s">
        <v>47</v>
      </c>
      <c r="H59" t="s">
        <v>71</v>
      </c>
      <c r="I59" t="s">
        <v>64</v>
      </c>
      <c r="J59" t="s">
        <v>65</v>
      </c>
    </row>
    <row r="60" spans="1:10" ht="15.75" thickBot="1" x14ac:dyDescent="0.3">
      <c r="A60" t="s">
        <v>240</v>
      </c>
      <c r="B60" s="7" t="s">
        <v>241</v>
      </c>
      <c r="C60" t="s">
        <v>241</v>
      </c>
      <c r="D60" t="s">
        <v>29</v>
      </c>
      <c r="E60" t="s">
        <v>181</v>
      </c>
      <c r="F60" s="5">
        <v>2561</v>
      </c>
      <c r="G60" t="s">
        <v>62</v>
      </c>
      <c r="H60" t="s">
        <v>71</v>
      </c>
      <c r="I60" t="s">
        <v>64</v>
      </c>
      <c r="J60" t="s">
        <v>65</v>
      </c>
    </row>
    <row r="61" spans="1:10" ht="15.75" thickBot="1" x14ac:dyDescent="0.3">
      <c r="A61" t="s">
        <v>243</v>
      </c>
      <c r="B61" s="7" t="s">
        <v>244</v>
      </c>
      <c r="C61" t="s">
        <v>244</v>
      </c>
      <c r="D61" t="s">
        <v>29</v>
      </c>
      <c r="E61" t="s">
        <v>70</v>
      </c>
      <c r="F61" s="5">
        <v>2562</v>
      </c>
      <c r="G61" t="s">
        <v>47</v>
      </c>
      <c r="H61" t="s">
        <v>71</v>
      </c>
      <c r="I61" t="s">
        <v>64</v>
      </c>
      <c r="J61" t="s">
        <v>65</v>
      </c>
    </row>
    <row r="62" spans="1:10" ht="15.75" thickBot="1" x14ac:dyDescent="0.3">
      <c r="A62" t="s">
        <v>246</v>
      </c>
      <c r="B62" s="7" t="s">
        <v>247</v>
      </c>
      <c r="C62" t="s">
        <v>247</v>
      </c>
      <c r="D62" t="s">
        <v>29</v>
      </c>
      <c r="E62" t="s">
        <v>181</v>
      </c>
      <c r="F62" s="5">
        <v>2561</v>
      </c>
      <c r="G62" t="s">
        <v>47</v>
      </c>
      <c r="H62" t="s">
        <v>71</v>
      </c>
      <c r="I62" t="s">
        <v>64</v>
      </c>
      <c r="J62" t="s">
        <v>65</v>
      </c>
    </row>
    <row r="63" spans="1:10" ht="15.75" thickBot="1" x14ac:dyDescent="0.3">
      <c r="A63" t="s">
        <v>249</v>
      </c>
      <c r="B63" s="7" t="s">
        <v>250</v>
      </c>
      <c r="C63" t="s">
        <v>250</v>
      </c>
      <c r="D63" t="s">
        <v>29</v>
      </c>
      <c r="E63" t="s">
        <v>70</v>
      </c>
      <c r="F63" s="5">
        <v>2562</v>
      </c>
      <c r="G63" t="s">
        <v>47</v>
      </c>
      <c r="H63" t="s">
        <v>71</v>
      </c>
      <c r="I63" t="s">
        <v>64</v>
      </c>
      <c r="J63" t="s">
        <v>65</v>
      </c>
    </row>
    <row r="64" spans="1:10" ht="15.75" thickBot="1" x14ac:dyDescent="0.3">
      <c r="A64" t="s">
        <v>252</v>
      </c>
      <c r="B64" s="7" t="s">
        <v>253</v>
      </c>
      <c r="C64" t="s">
        <v>253</v>
      </c>
      <c r="D64" t="s">
        <v>29</v>
      </c>
      <c r="E64" t="s">
        <v>70</v>
      </c>
      <c r="F64" s="5">
        <v>2562</v>
      </c>
      <c r="G64" t="s">
        <v>47</v>
      </c>
      <c r="H64" t="s">
        <v>71</v>
      </c>
      <c r="I64" t="s">
        <v>64</v>
      </c>
      <c r="J64" t="s">
        <v>65</v>
      </c>
    </row>
    <row r="65" spans="1:10" ht="15.75" thickBot="1" x14ac:dyDescent="0.3">
      <c r="A65" t="s">
        <v>254</v>
      </c>
      <c r="B65" s="7" t="s">
        <v>255</v>
      </c>
      <c r="C65" t="s">
        <v>255</v>
      </c>
      <c r="D65" t="s">
        <v>29</v>
      </c>
      <c r="E65" t="s">
        <v>70</v>
      </c>
      <c r="F65" s="5">
        <v>2562</v>
      </c>
      <c r="G65" t="s">
        <v>47</v>
      </c>
      <c r="H65" t="s">
        <v>71</v>
      </c>
      <c r="I65" t="s">
        <v>64</v>
      </c>
      <c r="J65" t="s">
        <v>65</v>
      </c>
    </row>
    <row r="66" spans="1:10" ht="15.75" thickBot="1" x14ac:dyDescent="0.3">
      <c r="A66" t="s">
        <v>257</v>
      </c>
      <c r="B66" s="7" t="s">
        <v>45</v>
      </c>
      <c r="C66" t="s">
        <v>45</v>
      </c>
      <c r="D66" t="s">
        <v>29</v>
      </c>
      <c r="E66" t="s">
        <v>55</v>
      </c>
      <c r="F66" s="5">
        <v>2563</v>
      </c>
      <c r="G66" t="s">
        <v>56</v>
      </c>
      <c r="H66" t="s">
        <v>48</v>
      </c>
      <c r="I66" t="s">
        <v>49</v>
      </c>
      <c r="J66" t="s">
        <v>50</v>
      </c>
    </row>
    <row r="67" spans="1:10" ht="15.75" thickBot="1" x14ac:dyDescent="0.3">
      <c r="A67" t="s">
        <v>260</v>
      </c>
      <c r="B67" s="7" t="s">
        <v>261</v>
      </c>
      <c r="C67" t="s">
        <v>261</v>
      </c>
      <c r="D67" t="s">
        <v>29</v>
      </c>
      <c r="E67" t="s">
        <v>70</v>
      </c>
      <c r="F67" s="5">
        <v>2562</v>
      </c>
      <c r="G67" t="s">
        <v>47</v>
      </c>
      <c r="H67" t="s">
        <v>84</v>
      </c>
      <c r="I67" t="s">
        <v>64</v>
      </c>
      <c r="J67" t="s">
        <v>65</v>
      </c>
    </row>
    <row r="68" spans="1:10" ht="15.75" thickBot="1" x14ac:dyDescent="0.3">
      <c r="A68" t="s">
        <v>263</v>
      </c>
      <c r="B68" s="7" t="s">
        <v>264</v>
      </c>
      <c r="C68" t="s">
        <v>264</v>
      </c>
      <c r="D68" t="s">
        <v>29</v>
      </c>
      <c r="E68" t="s">
        <v>70</v>
      </c>
      <c r="F68" s="5">
        <v>2562</v>
      </c>
      <c r="G68" t="s">
        <v>47</v>
      </c>
      <c r="H68" t="s">
        <v>84</v>
      </c>
      <c r="I68" t="s">
        <v>64</v>
      </c>
      <c r="J68" t="s">
        <v>65</v>
      </c>
    </row>
    <row r="69" spans="1:10" ht="15.75" thickBot="1" x14ac:dyDescent="0.3">
      <c r="A69" t="s">
        <v>266</v>
      </c>
      <c r="B69" s="7" t="s">
        <v>267</v>
      </c>
      <c r="C69" t="s">
        <v>267</v>
      </c>
      <c r="D69" t="s">
        <v>29</v>
      </c>
      <c r="E69" t="s">
        <v>70</v>
      </c>
      <c r="F69" s="5">
        <v>2562</v>
      </c>
      <c r="G69" t="s">
        <v>47</v>
      </c>
      <c r="H69" t="s">
        <v>84</v>
      </c>
      <c r="I69" t="s">
        <v>64</v>
      </c>
      <c r="J69" t="s">
        <v>65</v>
      </c>
    </row>
    <row r="70" spans="1:10" ht="15.75" thickBot="1" x14ac:dyDescent="0.3">
      <c r="A70" t="s">
        <v>269</v>
      </c>
      <c r="B70" s="7" t="s">
        <v>270</v>
      </c>
      <c r="C70" t="s">
        <v>270</v>
      </c>
      <c r="D70" t="s">
        <v>29</v>
      </c>
      <c r="E70" t="s">
        <v>70</v>
      </c>
      <c r="F70" s="5">
        <v>2562</v>
      </c>
      <c r="G70" t="s">
        <v>47</v>
      </c>
      <c r="H70" t="s">
        <v>84</v>
      </c>
      <c r="I70" t="s">
        <v>64</v>
      </c>
      <c r="J70" t="s">
        <v>65</v>
      </c>
    </row>
    <row r="71" spans="1:10" ht="15.75" thickBot="1" x14ac:dyDescent="0.3">
      <c r="A71" t="s">
        <v>272</v>
      </c>
      <c r="B71" s="7" t="s">
        <v>273</v>
      </c>
      <c r="C71" t="s">
        <v>273</v>
      </c>
      <c r="D71" t="s">
        <v>29</v>
      </c>
      <c r="E71" t="s">
        <v>70</v>
      </c>
      <c r="F71" s="5">
        <v>2562</v>
      </c>
      <c r="G71" t="s">
        <v>47</v>
      </c>
      <c r="H71" t="s">
        <v>84</v>
      </c>
      <c r="I71" t="s">
        <v>64</v>
      </c>
      <c r="J71" t="s">
        <v>65</v>
      </c>
    </row>
    <row r="72" spans="1:10" ht="15.75" thickBot="1" x14ac:dyDescent="0.3">
      <c r="A72" t="s">
        <v>275</v>
      </c>
      <c r="B72" s="7" t="s">
        <v>276</v>
      </c>
      <c r="C72" t="s">
        <v>276</v>
      </c>
      <c r="D72" t="s">
        <v>29</v>
      </c>
      <c r="E72" t="s">
        <v>70</v>
      </c>
      <c r="F72" s="5">
        <v>2562</v>
      </c>
      <c r="G72" t="s">
        <v>47</v>
      </c>
      <c r="H72" t="s">
        <v>84</v>
      </c>
      <c r="I72" t="s">
        <v>64</v>
      </c>
      <c r="J72" t="s">
        <v>65</v>
      </c>
    </row>
    <row r="73" spans="1:10" ht="15.75" thickBot="1" x14ac:dyDescent="0.3">
      <c r="A73" t="s">
        <v>278</v>
      </c>
      <c r="B73" s="7" t="s">
        <v>279</v>
      </c>
      <c r="C73" t="s">
        <v>279</v>
      </c>
      <c r="D73" t="s">
        <v>29</v>
      </c>
      <c r="E73" t="s">
        <v>70</v>
      </c>
      <c r="F73" s="5">
        <v>2562</v>
      </c>
      <c r="G73" t="s">
        <v>47</v>
      </c>
      <c r="H73" t="s">
        <v>84</v>
      </c>
      <c r="I73" t="s">
        <v>64</v>
      </c>
      <c r="J73" t="s">
        <v>65</v>
      </c>
    </row>
    <row r="74" spans="1:10" ht="15.75" thickBot="1" x14ac:dyDescent="0.3">
      <c r="A74" t="s">
        <v>281</v>
      </c>
      <c r="B74" s="7" t="s">
        <v>282</v>
      </c>
      <c r="C74" t="s">
        <v>282</v>
      </c>
      <c r="D74" t="s">
        <v>29</v>
      </c>
      <c r="E74" t="s">
        <v>70</v>
      </c>
      <c r="F74" s="5">
        <v>2562</v>
      </c>
      <c r="G74" t="s">
        <v>47</v>
      </c>
      <c r="H74" t="s">
        <v>84</v>
      </c>
      <c r="I74" t="s">
        <v>64</v>
      </c>
      <c r="J74" t="s">
        <v>65</v>
      </c>
    </row>
    <row r="75" spans="1:10" ht="15.75" thickBot="1" x14ac:dyDescent="0.3">
      <c r="A75" t="s">
        <v>284</v>
      </c>
      <c r="B75" s="7" t="s">
        <v>285</v>
      </c>
      <c r="C75" t="s">
        <v>285</v>
      </c>
      <c r="D75" t="s">
        <v>29</v>
      </c>
      <c r="E75" t="s">
        <v>70</v>
      </c>
      <c r="F75" s="5">
        <v>2562</v>
      </c>
      <c r="G75" t="s">
        <v>47</v>
      </c>
      <c r="H75" t="s">
        <v>84</v>
      </c>
      <c r="I75" t="s">
        <v>64</v>
      </c>
      <c r="J75" t="s">
        <v>65</v>
      </c>
    </row>
    <row r="76" spans="1:10" ht="15.75" thickBot="1" x14ac:dyDescent="0.3">
      <c r="A76" t="s">
        <v>287</v>
      </c>
      <c r="B76" s="7" t="s">
        <v>288</v>
      </c>
      <c r="C76" t="s">
        <v>288</v>
      </c>
      <c r="D76" t="s">
        <v>29</v>
      </c>
      <c r="E76" t="s">
        <v>70</v>
      </c>
      <c r="F76" s="5">
        <v>2562</v>
      </c>
      <c r="G76" t="s">
        <v>47</v>
      </c>
      <c r="H76" t="s">
        <v>84</v>
      </c>
      <c r="I76" t="s">
        <v>64</v>
      </c>
      <c r="J76" t="s">
        <v>65</v>
      </c>
    </row>
    <row r="77" spans="1:10" ht="15.75" thickBot="1" x14ac:dyDescent="0.3">
      <c r="A77" t="s">
        <v>290</v>
      </c>
      <c r="B77" s="7" t="s">
        <v>291</v>
      </c>
      <c r="C77" t="s">
        <v>291</v>
      </c>
      <c r="D77" t="s">
        <v>29</v>
      </c>
      <c r="E77" t="s">
        <v>70</v>
      </c>
      <c r="F77" s="5">
        <v>2562</v>
      </c>
      <c r="G77" t="s">
        <v>47</v>
      </c>
      <c r="H77" t="s">
        <v>84</v>
      </c>
      <c r="I77" t="s">
        <v>64</v>
      </c>
      <c r="J77" t="s">
        <v>65</v>
      </c>
    </row>
    <row r="78" spans="1:10" ht="15.75" thickBot="1" x14ac:dyDescent="0.3">
      <c r="A78" t="s">
        <v>293</v>
      </c>
      <c r="B78" s="7" t="s">
        <v>294</v>
      </c>
      <c r="C78" t="s">
        <v>294</v>
      </c>
      <c r="D78" t="s">
        <v>29</v>
      </c>
      <c r="E78" t="s">
        <v>70</v>
      </c>
      <c r="F78" s="5">
        <v>2562</v>
      </c>
      <c r="G78" t="s">
        <v>47</v>
      </c>
      <c r="H78" t="s">
        <v>84</v>
      </c>
      <c r="I78" t="s">
        <v>64</v>
      </c>
      <c r="J78" t="s">
        <v>65</v>
      </c>
    </row>
    <row r="79" spans="1:10" ht="15.75" thickBot="1" x14ac:dyDescent="0.3">
      <c r="A79" t="s">
        <v>297</v>
      </c>
      <c r="B79" s="7" t="s">
        <v>298</v>
      </c>
      <c r="C79" t="s">
        <v>298</v>
      </c>
      <c r="D79" t="s">
        <v>29</v>
      </c>
      <c r="E79" t="s">
        <v>70</v>
      </c>
      <c r="F79" s="5">
        <v>2562</v>
      </c>
      <c r="G79" t="s">
        <v>47</v>
      </c>
      <c r="H79" t="s">
        <v>84</v>
      </c>
      <c r="I79" t="s">
        <v>64</v>
      </c>
      <c r="J79" t="s">
        <v>65</v>
      </c>
    </row>
    <row r="80" spans="1:10" ht="15.75" thickBot="1" x14ac:dyDescent="0.3">
      <c r="A80" t="s">
        <v>300</v>
      </c>
      <c r="B80" s="7" t="s">
        <v>301</v>
      </c>
      <c r="C80" t="s">
        <v>301</v>
      </c>
      <c r="D80" t="s">
        <v>29</v>
      </c>
      <c r="E80" t="s">
        <v>70</v>
      </c>
      <c r="F80" s="5">
        <v>2562</v>
      </c>
      <c r="G80" t="s">
        <v>47</v>
      </c>
      <c r="H80" t="s">
        <v>84</v>
      </c>
      <c r="I80" t="s">
        <v>64</v>
      </c>
      <c r="J80" t="s">
        <v>65</v>
      </c>
    </row>
    <row r="81" spans="1:10" ht="15.75" thickBot="1" x14ac:dyDescent="0.3">
      <c r="A81" t="s">
        <v>303</v>
      </c>
      <c r="B81" s="7" t="s">
        <v>304</v>
      </c>
      <c r="C81" t="s">
        <v>304</v>
      </c>
      <c r="D81" t="s">
        <v>29</v>
      </c>
      <c r="E81" t="s">
        <v>70</v>
      </c>
      <c r="F81" s="5">
        <v>2562</v>
      </c>
      <c r="G81" t="s">
        <v>47</v>
      </c>
      <c r="H81" t="s">
        <v>84</v>
      </c>
      <c r="I81" t="s">
        <v>64</v>
      </c>
      <c r="J81" t="s">
        <v>65</v>
      </c>
    </row>
    <row r="82" spans="1:10" ht="15.75" thickBot="1" x14ac:dyDescent="0.3">
      <c r="A82" t="s">
        <v>306</v>
      </c>
      <c r="B82" s="7" t="s">
        <v>307</v>
      </c>
      <c r="C82" t="s">
        <v>307</v>
      </c>
      <c r="D82" t="s">
        <v>29</v>
      </c>
      <c r="E82" t="s">
        <v>70</v>
      </c>
      <c r="F82" s="5">
        <v>2562</v>
      </c>
      <c r="G82" t="s">
        <v>47</v>
      </c>
      <c r="H82" t="s">
        <v>84</v>
      </c>
      <c r="I82" t="s">
        <v>64</v>
      </c>
      <c r="J82" t="s">
        <v>65</v>
      </c>
    </row>
    <row r="83" spans="1:10" ht="15.75" thickBot="1" x14ac:dyDescent="0.3">
      <c r="A83" t="s">
        <v>309</v>
      </c>
      <c r="B83" s="7" t="s">
        <v>310</v>
      </c>
      <c r="C83" t="s">
        <v>310</v>
      </c>
      <c r="D83" t="s">
        <v>29</v>
      </c>
      <c r="E83" t="s">
        <v>70</v>
      </c>
      <c r="F83" s="5">
        <v>2562</v>
      </c>
      <c r="G83" t="s">
        <v>47</v>
      </c>
      <c r="H83" t="s">
        <v>84</v>
      </c>
      <c r="I83" t="s">
        <v>64</v>
      </c>
      <c r="J83" t="s">
        <v>65</v>
      </c>
    </row>
    <row r="84" spans="1:10" ht="15.75" thickBot="1" x14ac:dyDescent="0.3">
      <c r="A84" t="s">
        <v>313</v>
      </c>
      <c r="B84" s="7" t="s">
        <v>314</v>
      </c>
      <c r="C84" t="s">
        <v>314</v>
      </c>
      <c r="D84" t="s">
        <v>29</v>
      </c>
      <c r="E84" t="s">
        <v>55</v>
      </c>
      <c r="F84" s="5">
        <v>2563</v>
      </c>
      <c r="G84" t="s">
        <v>56</v>
      </c>
      <c r="H84" t="s">
        <v>316</v>
      </c>
      <c r="I84" t="s">
        <v>37</v>
      </c>
      <c r="J84" t="s">
        <v>38</v>
      </c>
    </row>
    <row r="85" spans="1:10" ht="15.75" thickBot="1" x14ac:dyDescent="0.3">
      <c r="A85" t="s">
        <v>317</v>
      </c>
      <c r="B85" s="7" t="s">
        <v>318</v>
      </c>
      <c r="C85" t="s">
        <v>318</v>
      </c>
      <c r="D85" t="s">
        <v>29</v>
      </c>
      <c r="E85" t="s">
        <v>70</v>
      </c>
      <c r="F85" s="5">
        <v>2562</v>
      </c>
      <c r="G85" t="s">
        <v>47</v>
      </c>
      <c r="H85" t="s">
        <v>84</v>
      </c>
      <c r="I85" t="s">
        <v>64</v>
      </c>
      <c r="J85" t="s">
        <v>65</v>
      </c>
    </row>
    <row r="86" spans="1:10" ht="15.75" thickBot="1" x14ac:dyDescent="0.3">
      <c r="A86" t="s">
        <v>320</v>
      </c>
      <c r="B86" s="7" t="s">
        <v>321</v>
      </c>
      <c r="C86" t="s">
        <v>321</v>
      </c>
      <c r="D86" t="s">
        <v>29</v>
      </c>
      <c r="E86" t="s">
        <v>70</v>
      </c>
      <c r="F86" s="5">
        <v>2562</v>
      </c>
      <c r="G86" t="s">
        <v>47</v>
      </c>
      <c r="H86" t="s">
        <v>84</v>
      </c>
      <c r="I86" t="s">
        <v>64</v>
      </c>
      <c r="J86" t="s">
        <v>65</v>
      </c>
    </row>
    <row r="87" spans="1:10" ht="15.75" thickBot="1" x14ac:dyDescent="0.3">
      <c r="A87" t="s">
        <v>323</v>
      </c>
      <c r="B87" s="7" t="s">
        <v>324</v>
      </c>
      <c r="C87" t="s">
        <v>324</v>
      </c>
      <c r="D87" t="s">
        <v>29</v>
      </c>
      <c r="E87" t="s">
        <v>70</v>
      </c>
      <c r="F87" s="5">
        <v>2562</v>
      </c>
      <c r="G87" t="s">
        <v>47</v>
      </c>
      <c r="H87" t="s">
        <v>84</v>
      </c>
      <c r="I87" t="s">
        <v>64</v>
      </c>
      <c r="J87" t="s">
        <v>65</v>
      </c>
    </row>
    <row r="88" spans="1:10" ht="15.75" thickBot="1" x14ac:dyDescent="0.3">
      <c r="A88" t="s">
        <v>326</v>
      </c>
      <c r="B88" s="7" t="s">
        <v>327</v>
      </c>
      <c r="C88" t="s">
        <v>327</v>
      </c>
      <c r="D88" t="s">
        <v>29</v>
      </c>
      <c r="E88" t="s">
        <v>70</v>
      </c>
      <c r="F88" s="5">
        <v>2562</v>
      </c>
      <c r="G88" t="s">
        <v>47</v>
      </c>
      <c r="H88" t="s">
        <v>84</v>
      </c>
      <c r="I88" t="s">
        <v>64</v>
      </c>
      <c r="J88" t="s">
        <v>65</v>
      </c>
    </row>
    <row r="89" spans="1:10" ht="15.75" thickBot="1" x14ac:dyDescent="0.3">
      <c r="A89" t="s">
        <v>329</v>
      </c>
      <c r="B89" s="7" t="s">
        <v>330</v>
      </c>
      <c r="C89" t="s">
        <v>330</v>
      </c>
      <c r="D89" t="s">
        <v>29</v>
      </c>
      <c r="E89" t="s">
        <v>70</v>
      </c>
      <c r="F89" s="5">
        <v>2562</v>
      </c>
      <c r="G89" t="s">
        <v>47</v>
      </c>
      <c r="H89" t="s">
        <v>84</v>
      </c>
      <c r="I89" t="s">
        <v>64</v>
      </c>
      <c r="J89" t="s">
        <v>65</v>
      </c>
    </row>
    <row r="90" spans="1:10" ht="15.75" thickBot="1" x14ac:dyDescent="0.3">
      <c r="A90" t="s">
        <v>332</v>
      </c>
      <c r="B90" s="7" t="s">
        <v>333</v>
      </c>
      <c r="C90" t="s">
        <v>333</v>
      </c>
      <c r="D90" t="s">
        <v>29</v>
      </c>
      <c r="E90" t="s">
        <v>70</v>
      </c>
      <c r="F90" s="5">
        <v>2562</v>
      </c>
      <c r="G90" t="s">
        <v>47</v>
      </c>
      <c r="H90" t="s">
        <v>84</v>
      </c>
      <c r="I90" t="s">
        <v>64</v>
      </c>
      <c r="J90" t="s">
        <v>65</v>
      </c>
    </row>
    <row r="91" spans="1:10" ht="15.75" thickBot="1" x14ac:dyDescent="0.3">
      <c r="A91" t="s">
        <v>335</v>
      </c>
      <c r="B91" s="7" t="s">
        <v>336</v>
      </c>
      <c r="C91" t="s">
        <v>336</v>
      </c>
      <c r="D91" t="s">
        <v>29</v>
      </c>
      <c r="E91" t="s">
        <v>70</v>
      </c>
      <c r="F91" s="5">
        <v>2562</v>
      </c>
      <c r="G91" t="s">
        <v>47</v>
      </c>
      <c r="H91" t="s">
        <v>84</v>
      </c>
      <c r="I91" t="s">
        <v>64</v>
      </c>
      <c r="J91" t="s">
        <v>65</v>
      </c>
    </row>
    <row r="92" spans="1:10" ht="15.75" thickBot="1" x14ac:dyDescent="0.3">
      <c r="A92" t="s">
        <v>337</v>
      </c>
      <c r="B92" s="7" t="s">
        <v>338</v>
      </c>
      <c r="C92" t="s">
        <v>338</v>
      </c>
      <c r="D92" t="s">
        <v>29</v>
      </c>
      <c r="E92" t="s">
        <v>70</v>
      </c>
      <c r="F92" s="5">
        <v>2562</v>
      </c>
      <c r="G92" t="s">
        <v>47</v>
      </c>
      <c r="H92" t="s">
        <v>84</v>
      </c>
      <c r="I92" t="s">
        <v>64</v>
      </c>
      <c r="J92" t="s">
        <v>65</v>
      </c>
    </row>
    <row r="93" spans="1:10" ht="15.75" thickBot="1" x14ac:dyDescent="0.3">
      <c r="A93" t="s">
        <v>340</v>
      </c>
      <c r="B93" s="7" t="s">
        <v>1964</v>
      </c>
      <c r="C93" t="s">
        <v>341</v>
      </c>
      <c r="D93" t="s">
        <v>29</v>
      </c>
      <c r="E93" t="s">
        <v>70</v>
      </c>
      <c r="F93" s="5">
        <v>2562</v>
      </c>
      <c r="G93" t="s">
        <v>47</v>
      </c>
      <c r="H93" t="s">
        <v>84</v>
      </c>
      <c r="I93" t="s">
        <v>64</v>
      </c>
      <c r="J93" t="s">
        <v>65</v>
      </c>
    </row>
    <row r="94" spans="1:10" ht="15.75" thickBot="1" x14ac:dyDescent="0.3">
      <c r="A94" t="s">
        <v>343</v>
      </c>
      <c r="B94" s="7" t="s">
        <v>1965</v>
      </c>
      <c r="C94" t="s">
        <v>344</v>
      </c>
      <c r="D94" t="s">
        <v>29</v>
      </c>
      <c r="E94" t="s">
        <v>70</v>
      </c>
      <c r="F94" s="5">
        <v>2562</v>
      </c>
      <c r="G94" t="s">
        <v>47</v>
      </c>
      <c r="H94" t="s">
        <v>84</v>
      </c>
      <c r="I94" t="s">
        <v>64</v>
      </c>
      <c r="J94" t="s">
        <v>65</v>
      </c>
    </row>
    <row r="95" spans="1:10" ht="15.75" thickBot="1" x14ac:dyDescent="0.3">
      <c r="A95" t="s">
        <v>346</v>
      </c>
      <c r="B95" s="7" t="s">
        <v>1966</v>
      </c>
      <c r="C95" t="s">
        <v>347</v>
      </c>
      <c r="D95" t="s">
        <v>29</v>
      </c>
      <c r="E95" t="s">
        <v>70</v>
      </c>
      <c r="F95" s="5">
        <v>2562</v>
      </c>
      <c r="G95" t="s">
        <v>47</v>
      </c>
      <c r="H95" t="s">
        <v>84</v>
      </c>
      <c r="I95" t="s">
        <v>64</v>
      </c>
      <c r="J95" t="s">
        <v>65</v>
      </c>
    </row>
    <row r="96" spans="1:10" ht="15.75" thickBot="1" x14ac:dyDescent="0.3">
      <c r="A96" t="s">
        <v>349</v>
      </c>
      <c r="B96" s="7" t="s">
        <v>1967</v>
      </c>
      <c r="C96" t="s">
        <v>350</v>
      </c>
      <c r="D96" t="s">
        <v>29</v>
      </c>
      <c r="E96" t="s">
        <v>70</v>
      </c>
      <c r="F96" s="5">
        <v>2562</v>
      </c>
      <c r="G96" t="s">
        <v>47</v>
      </c>
      <c r="H96" t="s">
        <v>84</v>
      </c>
      <c r="I96" t="s">
        <v>64</v>
      </c>
      <c r="J96" t="s">
        <v>65</v>
      </c>
    </row>
    <row r="97" spans="1:10" ht="15.75" thickBot="1" x14ac:dyDescent="0.3">
      <c r="A97" t="s">
        <v>352</v>
      </c>
      <c r="B97" s="7" t="s">
        <v>1968</v>
      </c>
      <c r="C97" t="s">
        <v>353</v>
      </c>
      <c r="D97" t="s">
        <v>29</v>
      </c>
      <c r="E97" t="s">
        <v>70</v>
      </c>
      <c r="F97" s="5">
        <v>2562</v>
      </c>
      <c r="G97" t="s">
        <v>47</v>
      </c>
      <c r="H97" t="s">
        <v>84</v>
      </c>
      <c r="I97" t="s">
        <v>64</v>
      </c>
      <c r="J97" t="s">
        <v>65</v>
      </c>
    </row>
    <row r="98" spans="1:10" ht="15.75" thickBot="1" x14ac:dyDescent="0.3">
      <c r="A98" t="s">
        <v>354</v>
      </c>
      <c r="B98" s="7" t="s">
        <v>1969</v>
      </c>
      <c r="C98" t="s">
        <v>355</v>
      </c>
      <c r="D98" t="s">
        <v>29</v>
      </c>
      <c r="E98" t="s">
        <v>70</v>
      </c>
      <c r="F98" s="5">
        <v>2562</v>
      </c>
      <c r="G98" t="s">
        <v>47</v>
      </c>
      <c r="H98" t="s">
        <v>84</v>
      </c>
      <c r="I98" t="s">
        <v>64</v>
      </c>
      <c r="J98" t="s">
        <v>65</v>
      </c>
    </row>
    <row r="99" spans="1:10" ht="15.75" thickBot="1" x14ac:dyDescent="0.3">
      <c r="A99" t="s">
        <v>357</v>
      </c>
      <c r="B99" s="7" t="s">
        <v>1970</v>
      </c>
      <c r="C99" t="s">
        <v>358</v>
      </c>
      <c r="D99" t="s">
        <v>29</v>
      </c>
      <c r="E99" t="s">
        <v>70</v>
      </c>
      <c r="F99" s="5">
        <v>2562</v>
      </c>
      <c r="G99" t="s">
        <v>47</v>
      </c>
      <c r="H99" t="s">
        <v>84</v>
      </c>
      <c r="I99" t="s">
        <v>64</v>
      </c>
      <c r="J99" t="s">
        <v>65</v>
      </c>
    </row>
    <row r="100" spans="1:10" ht="15.75" thickBot="1" x14ac:dyDescent="0.3">
      <c r="A100" t="s">
        <v>359</v>
      </c>
      <c r="B100" s="7" t="s">
        <v>1971</v>
      </c>
      <c r="C100" t="s">
        <v>360</v>
      </c>
      <c r="D100" t="s">
        <v>29</v>
      </c>
      <c r="E100" t="s">
        <v>70</v>
      </c>
      <c r="F100" s="5">
        <v>2562</v>
      </c>
      <c r="G100" t="s">
        <v>47</v>
      </c>
      <c r="H100" t="s">
        <v>84</v>
      </c>
      <c r="I100" t="s">
        <v>64</v>
      </c>
      <c r="J100" t="s">
        <v>65</v>
      </c>
    </row>
    <row r="101" spans="1:10" ht="15.75" thickBot="1" x14ac:dyDescent="0.3">
      <c r="A101" t="s">
        <v>362</v>
      </c>
      <c r="B101" s="7" t="s">
        <v>1972</v>
      </c>
      <c r="C101" t="s">
        <v>363</v>
      </c>
      <c r="D101" t="s">
        <v>29</v>
      </c>
      <c r="E101" t="s">
        <v>70</v>
      </c>
      <c r="F101" s="5">
        <v>2562</v>
      </c>
      <c r="G101" t="s">
        <v>47</v>
      </c>
      <c r="H101" t="s">
        <v>84</v>
      </c>
      <c r="I101" t="s">
        <v>64</v>
      </c>
      <c r="J101" t="s">
        <v>65</v>
      </c>
    </row>
    <row r="102" spans="1:10" ht="15.75" thickBot="1" x14ac:dyDescent="0.3">
      <c r="A102" t="s">
        <v>365</v>
      </c>
      <c r="B102" s="7" t="s">
        <v>1973</v>
      </c>
      <c r="C102" t="s">
        <v>366</v>
      </c>
      <c r="D102" t="s">
        <v>29</v>
      </c>
      <c r="E102" t="s">
        <v>70</v>
      </c>
      <c r="F102" s="5">
        <v>2562</v>
      </c>
      <c r="G102" t="s">
        <v>47</v>
      </c>
      <c r="H102" t="s">
        <v>84</v>
      </c>
      <c r="I102" t="s">
        <v>64</v>
      </c>
      <c r="J102" t="s">
        <v>65</v>
      </c>
    </row>
    <row r="103" spans="1:10" ht="15.75" thickBot="1" x14ac:dyDescent="0.3">
      <c r="A103" t="s">
        <v>368</v>
      </c>
      <c r="B103" s="7" t="s">
        <v>1974</v>
      </c>
      <c r="C103" t="s">
        <v>369</v>
      </c>
      <c r="D103" t="s">
        <v>29</v>
      </c>
      <c r="E103" t="s">
        <v>70</v>
      </c>
      <c r="F103" s="5">
        <v>2562</v>
      </c>
      <c r="G103" t="s">
        <v>47</v>
      </c>
      <c r="H103" t="s">
        <v>84</v>
      </c>
      <c r="I103" t="s">
        <v>64</v>
      </c>
      <c r="J103" t="s">
        <v>65</v>
      </c>
    </row>
    <row r="104" spans="1:10" ht="15.75" thickBot="1" x14ac:dyDescent="0.3">
      <c r="A104" t="s">
        <v>371</v>
      </c>
      <c r="B104" s="7" t="s">
        <v>1975</v>
      </c>
      <c r="C104" t="s">
        <v>372</v>
      </c>
      <c r="D104" t="s">
        <v>29</v>
      </c>
      <c r="E104" t="s">
        <v>70</v>
      </c>
      <c r="F104" s="5">
        <v>2562</v>
      </c>
      <c r="G104" t="s">
        <v>47</v>
      </c>
      <c r="H104" t="s">
        <v>84</v>
      </c>
      <c r="I104" t="s">
        <v>64</v>
      </c>
      <c r="J104" t="s">
        <v>65</v>
      </c>
    </row>
    <row r="105" spans="1:10" ht="15.75" thickBot="1" x14ac:dyDescent="0.3">
      <c r="A105" t="s">
        <v>374</v>
      </c>
      <c r="B105" s="7" t="s">
        <v>375</v>
      </c>
      <c r="C105" t="s">
        <v>375</v>
      </c>
      <c r="D105" t="s">
        <v>29</v>
      </c>
      <c r="E105" t="s">
        <v>70</v>
      </c>
      <c r="F105" s="5">
        <v>2562</v>
      </c>
      <c r="G105" t="s">
        <v>47</v>
      </c>
      <c r="H105" t="s">
        <v>84</v>
      </c>
      <c r="I105" t="s">
        <v>64</v>
      </c>
      <c r="J105" t="s">
        <v>65</v>
      </c>
    </row>
    <row r="106" spans="1:10" ht="15.75" thickBot="1" x14ac:dyDescent="0.3">
      <c r="A106" t="s">
        <v>377</v>
      </c>
      <c r="B106" s="7" t="s">
        <v>378</v>
      </c>
      <c r="C106" t="s">
        <v>378</v>
      </c>
      <c r="D106" t="s">
        <v>29</v>
      </c>
      <c r="E106" t="s">
        <v>70</v>
      </c>
      <c r="F106" s="5">
        <v>2562</v>
      </c>
      <c r="G106" t="s">
        <v>47</v>
      </c>
      <c r="H106" t="s">
        <v>84</v>
      </c>
      <c r="I106" t="s">
        <v>64</v>
      </c>
      <c r="J106" t="s">
        <v>65</v>
      </c>
    </row>
    <row r="107" spans="1:10" ht="15.75" thickBot="1" x14ac:dyDescent="0.3">
      <c r="A107" t="s">
        <v>381</v>
      </c>
      <c r="B107" s="7" t="s">
        <v>382</v>
      </c>
      <c r="C107" t="s">
        <v>382</v>
      </c>
      <c r="D107" t="s">
        <v>29</v>
      </c>
      <c r="E107" t="s">
        <v>70</v>
      </c>
      <c r="F107" s="5">
        <v>2562</v>
      </c>
      <c r="G107" t="s">
        <v>47</v>
      </c>
      <c r="H107" t="s">
        <v>384</v>
      </c>
      <c r="I107" t="s">
        <v>64</v>
      </c>
      <c r="J107" t="s">
        <v>65</v>
      </c>
    </row>
    <row r="108" spans="1:10" ht="15.75" thickBot="1" x14ac:dyDescent="0.3">
      <c r="A108" t="s">
        <v>386</v>
      </c>
      <c r="B108" s="7" t="s">
        <v>387</v>
      </c>
      <c r="C108" t="s">
        <v>387</v>
      </c>
      <c r="D108" t="s">
        <v>29</v>
      </c>
      <c r="E108" t="s">
        <v>55</v>
      </c>
      <c r="F108" s="5">
        <v>2563</v>
      </c>
      <c r="G108" t="s">
        <v>56</v>
      </c>
      <c r="H108" t="s">
        <v>71</v>
      </c>
      <c r="I108" t="s">
        <v>64</v>
      </c>
      <c r="J108" t="s">
        <v>65</v>
      </c>
    </row>
    <row r="109" spans="1:10" ht="15.75" thickBot="1" x14ac:dyDescent="0.3">
      <c r="A109" t="s">
        <v>389</v>
      </c>
      <c r="B109" s="7" t="s">
        <v>390</v>
      </c>
      <c r="C109" t="s">
        <v>390</v>
      </c>
      <c r="D109" t="s">
        <v>29</v>
      </c>
      <c r="E109" t="s">
        <v>55</v>
      </c>
      <c r="F109" s="5">
        <v>2563</v>
      </c>
      <c r="G109" t="s">
        <v>56</v>
      </c>
      <c r="H109" t="s">
        <v>384</v>
      </c>
      <c r="I109" t="s">
        <v>64</v>
      </c>
      <c r="J109" t="s">
        <v>65</v>
      </c>
    </row>
    <row r="110" spans="1:10" ht="15.75" thickBot="1" x14ac:dyDescent="0.3">
      <c r="A110" t="s">
        <v>392</v>
      </c>
      <c r="B110" s="7" t="s">
        <v>393</v>
      </c>
      <c r="C110" t="s">
        <v>393</v>
      </c>
      <c r="D110" t="s">
        <v>29</v>
      </c>
      <c r="E110" t="s">
        <v>133</v>
      </c>
      <c r="F110" s="5">
        <v>2564</v>
      </c>
      <c r="G110" t="s">
        <v>42</v>
      </c>
      <c r="H110" t="s">
        <v>316</v>
      </c>
      <c r="I110" t="s">
        <v>37</v>
      </c>
      <c r="J110" t="s">
        <v>38</v>
      </c>
    </row>
    <row r="111" spans="1:10" ht="15.75" thickBot="1" x14ac:dyDescent="0.3">
      <c r="A111" t="s">
        <v>395</v>
      </c>
      <c r="B111" s="7" t="s">
        <v>396</v>
      </c>
      <c r="C111" t="s">
        <v>396</v>
      </c>
      <c r="D111" t="s">
        <v>29</v>
      </c>
      <c r="E111" t="s">
        <v>133</v>
      </c>
      <c r="F111" s="5">
        <v>2564</v>
      </c>
      <c r="G111" t="s">
        <v>42</v>
      </c>
      <c r="H111" t="s">
        <v>316</v>
      </c>
      <c r="I111" t="s">
        <v>37</v>
      </c>
      <c r="J111" t="s">
        <v>38</v>
      </c>
    </row>
    <row r="112" spans="1:10" ht="15.75" thickBot="1" x14ac:dyDescent="0.3">
      <c r="A112" t="s">
        <v>399</v>
      </c>
      <c r="B112" s="7" t="s">
        <v>400</v>
      </c>
      <c r="C112" t="s">
        <v>400</v>
      </c>
      <c r="D112" t="s">
        <v>29</v>
      </c>
      <c r="E112" t="s">
        <v>55</v>
      </c>
      <c r="F112" s="5">
        <v>2563</v>
      </c>
      <c r="G112" t="s">
        <v>56</v>
      </c>
      <c r="H112" t="s">
        <v>71</v>
      </c>
      <c r="I112" t="s">
        <v>64</v>
      </c>
      <c r="J112" t="s">
        <v>65</v>
      </c>
    </row>
    <row r="113" spans="1:10" ht="15.75" thickBot="1" x14ac:dyDescent="0.3">
      <c r="A113" t="s">
        <v>402</v>
      </c>
      <c r="B113" s="7" t="s">
        <v>403</v>
      </c>
      <c r="C113" t="s">
        <v>403</v>
      </c>
      <c r="D113" t="s">
        <v>29</v>
      </c>
      <c r="E113" t="s">
        <v>55</v>
      </c>
      <c r="F113" s="5">
        <v>2563</v>
      </c>
      <c r="G113" t="s">
        <v>56</v>
      </c>
      <c r="H113" t="s">
        <v>71</v>
      </c>
      <c r="I113" t="s">
        <v>64</v>
      </c>
      <c r="J113" t="s">
        <v>65</v>
      </c>
    </row>
    <row r="114" spans="1:10" ht="15.75" thickBot="1" x14ac:dyDescent="0.3">
      <c r="A114" t="s">
        <v>405</v>
      </c>
      <c r="B114" s="7" t="s">
        <v>406</v>
      </c>
      <c r="C114" t="s">
        <v>406</v>
      </c>
      <c r="D114" t="s">
        <v>29</v>
      </c>
      <c r="E114" t="s">
        <v>55</v>
      </c>
      <c r="F114" s="5">
        <v>2563</v>
      </c>
      <c r="G114" t="s">
        <v>56</v>
      </c>
      <c r="H114" t="s">
        <v>71</v>
      </c>
      <c r="I114" t="s">
        <v>64</v>
      </c>
      <c r="J114" t="s">
        <v>65</v>
      </c>
    </row>
    <row r="115" spans="1:10" ht="15.75" thickBot="1" x14ac:dyDescent="0.3">
      <c r="A115" t="s">
        <v>408</v>
      </c>
      <c r="B115" s="7" t="s">
        <v>409</v>
      </c>
      <c r="C115" t="s">
        <v>409</v>
      </c>
      <c r="D115" t="s">
        <v>29</v>
      </c>
      <c r="E115" t="s">
        <v>55</v>
      </c>
      <c r="F115" s="5">
        <v>2563</v>
      </c>
      <c r="G115" t="s">
        <v>56</v>
      </c>
      <c r="H115" t="s">
        <v>71</v>
      </c>
      <c r="I115" t="s">
        <v>64</v>
      </c>
      <c r="J115" t="s">
        <v>65</v>
      </c>
    </row>
    <row r="116" spans="1:10" ht="15.75" thickBot="1" x14ac:dyDescent="0.3">
      <c r="A116" t="s">
        <v>411</v>
      </c>
      <c r="B116" s="7" t="s">
        <v>412</v>
      </c>
      <c r="C116" t="s">
        <v>412</v>
      </c>
      <c r="D116" t="s">
        <v>29</v>
      </c>
      <c r="E116" t="s">
        <v>55</v>
      </c>
      <c r="F116" s="5">
        <v>2563</v>
      </c>
      <c r="G116" t="s">
        <v>56</v>
      </c>
      <c r="H116" t="s">
        <v>71</v>
      </c>
      <c r="I116" t="s">
        <v>64</v>
      </c>
      <c r="J116" t="s">
        <v>65</v>
      </c>
    </row>
    <row r="117" spans="1:10" ht="15.75" thickBot="1" x14ac:dyDescent="0.3">
      <c r="A117" t="s">
        <v>414</v>
      </c>
      <c r="B117" s="7" t="s">
        <v>415</v>
      </c>
      <c r="C117" t="s">
        <v>415</v>
      </c>
      <c r="D117" t="s">
        <v>29</v>
      </c>
      <c r="E117" t="s">
        <v>55</v>
      </c>
      <c r="F117" s="5">
        <v>2563</v>
      </c>
      <c r="G117" t="s">
        <v>56</v>
      </c>
      <c r="H117" t="s">
        <v>71</v>
      </c>
      <c r="I117" t="s">
        <v>64</v>
      </c>
      <c r="J117" t="s">
        <v>65</v>
      </c>
    </row>
    <row r="118" spans="1:10" ht="15.75" thickBot="1" x14ac:dyDescent="0.3">
      <c r="A118" t="s">
        <v>417</v>
      </c>
      <c r="B118" s="7" t="s">
        <v>418</v>
      </c>
      <c r="C118" t="s">
        <v>418</v>
      </c>
      <c r="D118" t="s">
        <v>29</v>
      </c>
      <c r="E118" t="s">
        <v>55</v>
      </c>
      <c r="F118" s="5">
        <v>2563</v>
      </c>
      <c r="G118" t="s">
        <v>56</v>
      </c>
      <c r="H118" t="s">
        <v>71</v>
      </c>
      <c r="I118" t="s">
        <v>64</v>
      </c>
      <c r="J118" t="s">
        <v>65</v>
      </c>
    </row>
    <row r="119" spans="1:10" ht="15.75" thickBot="1" x14ac:dyDescent="0.3">
      <c r="A119" t="s">
        <v>420</v>
      </c>
      <c r="B119" s="7" t="s">
        <v>421</v>
      </c>
      <c r="C119" t="s">
        <v>421</v>
      </c>
      <c r="D119" t="s">
        <v>29</v>
      </c>
      <c r="E119" t="s">
        <v>55</v>
      </c>
      <c r="F119" s="5">
        <v>2563</v>
      </c>
      <c r="G119" t="s">
        <v>56</v>
      </c>
      <c r="H119" t="s">
        <v>71</v>
      </c>
      <c r="I119" t="s">
        <v>64</v>
      </c>
      <c r="J119" t="s">
        <v>65</v>
      </c>
    </row>
    <row r="120" spans="1:10" ht="15.75" thickBot="1" x14ac:dyDescent="0.3">
      <c r="A120" t="s">
        <v>423</v>
      </c>
      <c r="B120" s="7" t="s">
        <v>424</v>
      </c>
      <c r="C120" t="s">
        <v>424</v>
      </c>
      <c r="D120" t="s">
        <v>29</v>
      </c>
      <c r="E120" t="s">
        <v>55</v>
      </c>
      <c r="F120" s="5">
        <v>2563</v>
      </c>
      <c r="G120" t="s">
        <v>56</v>
      </c>
      <c r="H120" t="s">
        <v>71</v>
      </c>
      <c r="I120" t="s">
        <v>64</v>
      </c>
      <c r="J120" t="s">
        <v>65</v>
      </c>
    </row>
    <row r="121" spans="1:10" ht="15.75" thickBot="1" x14ac:dyDescent="0.3">
      <c r="A121" t="s">
        <v>426</v>
      </c>
      <c r="B121" s="7" t="s">
        <v>427</v>
      </c>
      <c r="C121" t="s">
        <v>427</v>
      </c>
      <c r="D121" t="s">
        <v>29</v>
      </c>
      <c r="E121" t="s">
        <v>55</v>
      </c>
      <c r="F121" s="5">
        <v>2563</v>
      </c>
      <c r="G121" t="s">
        <v>56</v>
      </c>
      <c r="H121" t="s">
        <v>71</v>
      </c>
      <c r="I121" t="s">
        <v>64</v>
      </c>
      <c r="J121" t="s">
        <v>65</v>
      </c>
    </row>
    <row r="122" spans="1:10" ht="15.75" thickBot="1" x14ac:dyDescent="0.3">
      <c r="A122" t="s">
        <v>429</v>
      </c>
      <c r="B122" s="7" t="s">
        <v>430</v>
      </c>
      <c r="C122" t="s">
        <v>430</v>
      </c>
      <c r="D122" t="s">
        <v>29</v>
      </c>
      <c r="E122" t="s">
        <v>55</v>
      </c>
      <c r="F122" s="5">
        <v>2563</v>
      </c>
      <c r="G122" t="s">
        <v>56</v>
      </c>
      <c r="H122" t="s">
        <v>71</v>
      </c>
      <c r="I122" t="s">
        <v>64</v>
      </c>
      <c r="J122" t="s">
        <v>65</v>
      </c>
    </row>
    <row r="123" spans="1:10" ht="15.75" thickBot="1" x14ac:dyDescent="0.3">
      <c r="A123" t="s">
        <v>432</v>
      </c>
      <c r="B123" s="7" t="s">
        <v>433</v>
      </c>
      <c r="C123" t="s">
        <v>433</v>
      </c>
      <c r="D123" t="s">
        <v>29</v>
      </c>
      <c r="E123" t="s">
        <v>55</v>
      </c>
      <c r="F123" s="5">
        <v>2563</v>
      </c>
      <c r="G123" t="s">
        <v>56</v>
      </c>
      <c r="H123" t="s">
        <v>71</v>
      </c>
      <c r="I123" t="s">
        <v>64</v>
      </c>
      <c r="J123" t="s">
        <v>65</v>
      </c>
    </row>
    <row r="124" spans="1:10" ht="15.75" thickBot="1" x14ac:dyDescent="0.3">
      <c r="A124" t="s">
        <v>435</v>
      </c>
      <c r="B124" s="7" t="s">
        <v>436</v>
      </c>
      <c r="C124" t="s">
        <v>436</v>
      </c>
      <c r="D124" t="s">
        <v>29</v>
      </c>
      <c r="E124" t="s">
        <v>55</v>
      </c>
      <c r="F124" s="5">
        <v>2563</v>
      </c>
      <c r="G124" t="s">
        <v>56</v>
      </c>
      <c r="H124" t="s">
        <v>71</v>
      </c>
      <c r="I124" t="s">
        <v>64</v>
      </c>
      <c r="J124" t="s">
        <v>65</v>
      </c>
    </row>
    <row r="125" spans="1:10" ht="15.75" thickBot="1" x14ac:dyDescent="0.3">
      <c r="A125" t="s">
        <v>438</v>
      </c>
      <c r="B125" s="7" t="s">
        <v>439</v>
      </c>
      <c r="C125" t="s">
        <v>439</v>
      </c>
      <c r="D125" t="s">
        <v>29</v>
      </c>
      <c r="E125" t="s">
        <v>55</v>
      </c>
      <c r="F125" s="5">
        <v>2563</v>
      </c>
      <c r="G125" t="s">
        <v>56</v>
      </c>
      <c r="H125" t="s">
        <v>71</v>
      </c>
      <c r="I125" t="s">
        <v>64</v>
      </c>
      <c r="J125" t="s">
        <v>65</v>
      </c>
    </row>
    <row r="126" spans="1:10" ht="15.75" thickBot="1" x14ac:dyDescent="0.3">
      <c r="A126" t="s">
        <v>441</v>
      </c>
      <c r="B126" s="7" t="s">
        <v>442</v>
      </c>
      <c r="C126" t="s">
        <v>442</v>
      </c>
      <c r="D126" t="s">
        <v>29</v>
      </c>
      <c r="E126" t="s">
        <v>55</v>
      </c>
      <c r="F126" s="5">
        <v>2563</v>
      </c>
      <c r="G126" t="s">
        <v>56</v>
      </c>
      <c r="H126" t="s">
        <v>71</v>
      </c>
      <c r="I126" t="s">
        <v>64</v>
      </c>
      <c r="J126" t="s">
        <v>65</v>
      </c>
    </row>
    <row r="127" spans="1:10" ht="15.75" thickBot="1" x14ac:dyDescent="0.3">
      <c r="A127" t="s">
        <v>444</v>
      </c>
      <c r="B127" s="7" t="s">
        <v>445</v>
      </c>
      <c r="C127" t="s">
        <v>445</v>
      </c>
      <c r="D127" t="s">
        <v>29</v>
      </c>
      <c r="E127" t="s">
        <v>55</v>
      </c>
      <c r="F127" s="5">
        <v>2563</v>
      </c>
      <c r="G127" t="s">
        <v>56</v>
      </c>
      <c r="H127" t="s">
        <v>71</v>
      </c>
      <c r="I127" t="s">
        <v>64</v>
      </c>
      <c r="J127" t="s">
        <v>65</v>
      </c>
    </row>
    <row r="128" spans="1:10" ht="15.75" thickBot="1" x14ac:dyDescent="0.3">
      <c r="A128" t="s">
        <v>447</v>
      </c>
      <c r="B128" s="7" t="s">
        <v>448</v>
      </c>
      <c r="C128" t="s">
        <v>448</v>
      </c>
      <c r="D128" t="s">
        <v>29</v>
      </c>
      <c r="E128" t="s">
        <v>55</v>
      </c>
      <c r="F128" s="5">
        <v>2563</v>
      </c>
      <c r="G128" t="s">
        <v>56</v>
      </c>
      <c r="H128" t="s">
        <v>71</v>
      </c>
      <c r="I128" t="s">
        <v>64</v>
      </c>
      <c r="J128" t="s">
        <v>65</v>
      </c>
    </row>
    <row r="129" spans="1:10" ht="15.75" thickBot="1" x14ac:dyDescent="0.3">
      <c r="A129" t="s">
        <v>450</v>
      </c>
      <c r="B129" s="7" t="s">
        <v>451</v>
      </c>
      <c r="C129" t="s">
        <v>451</v>
      </c>
      <c r="D129" t="s">
        <v>29</v>
      </c>
      <c r="E129" t="s">
        <v>55</v>
      </c>
      <c r="F129" s="5">
        <v>2563</v>
      </c>
      <c r="G129" t="s">
        <v>56</v>
      </c>
      <c r="H129" t="s">
        <v>71</v>
      </c>
      <c r="I129" t="s">
        <v>64</v>
      </c>
      <c r="J129" t="s">
        <v>65</v>
      </c>
    </row>
    <row r="130" spans="1:10" ht="15.75" thickBot="1" x14ac:dyDescent="0.3">
      <c r="A130" t="s">
        <v>453</v>
      </c>
      <c r="B130" s="7" t="s">
        <v>454</v>
      </c>
      <c r="C130" t="s">
        <v>454</v>
      </c>
      <c r="D130" t="s">
        <v>29</v>
      </c>
      <c r="E130" t="s">
        <v>55</v>
      </c>
      <c r="F130" s="5">
        <v>2563</v>
      </c>
      <c r="G130" t="s">
        <v>56</v>
      </c>
      <c r="H130" t="s">
        <v>71</v>
      </c>
      <c r="I130" t="s">
        <v>64</v>
      </c>
      <c r="J130" t="s">
        <v>65</v>
      </c>
    </row>
    <row r="131" spans="1:10" ht="15.75" thickBot="1" x14ac:dyDescent="0.3">
      <c r="A131" t="s">
        <v>456</v>
      </c>
      <c r="B131" s="7" t="s">
        <v>457</v>
      </c>
      <c r="C131" t="s">
        <v>457</v>
      </c>
      <c r="D131" t="s">
        <v>29</v>
      </c>
      <c r="E131" t="s">
        <v>55</v>
      </c>
      <c r="F131" s="5">
        <v>2563</v>
      </c>
      <c r="G131" t="s">
        <v>56</v>
      </c>
      <c r="H131" t="s">
        <v>71</v>
      </c>
      <c r="I131" t="s">
        <v>64</v>
      </c>
      <c r="J131" t="s">
        <v>65</v>
      </c>
    </row>
    <row r="132" spans="1:10" ht="15.75" thickBot="1" x14ac:dyDescent="0.3">
      <c r="A132" t="s">
        <v>459</v>
      </c>
      <c r="B132" s="7" t="s">
        <v>460</v>
      </c>
      <c r="C132" t="s">
        <v>460</v>
      </c>
      <c r="D132" t="s">
        <v>29</v>
      </c>
      <c r="E132" t="s">
        <v>55</v>
      </c>
      <c r="F132" s="5">
        <v>2563</v>
      </c>
      <c r="G132" t="s">
        <v>56</v>
      </c>
      <c r="H132" t="s">
        <v>71</v>
      </c>
      <c r="I132" t="s">
        <v>64</v>
      </c>
      <c r="J132" t="s">
        <v>65</v>
      </c>
    </row>
    <row r="133" spans="1:10" ht="15.75" thickBot="1" x14ac:dyDescent="0.3">
      <c r="A133" t="s">
        <v>462</v>
      </c>
      <c r="B133" s="7" t="s">
        <v>463</v>
      </c>
      <c r="C133" t="s">
        <v>463</v>
      </c>
      <c r="D133" t="s">
        <v>29</v>
      </c>
      <c r="E133" t="s">
        <v>55</v>
      </c>
      <c r="F133" s="5">
        <v>2563</v>
      </c>
      <c r="G133" t="s">
        <v>56</v>
      </c>
      <c r="H133" t="s">
        <v>71</v>
      </c>
      <c r="I133" t="s">
        <v>64</v>
      </c>
      <c r="J133" t="s">
        <v>65</v>
      </c>
    </row>
    <row r="134" spans="1:10" ht="15.75" thickBot="1" x14ac:dyDescent="0.3">
      <c r="A134" t="s">
        <v>465</v>
      </c>
      <c r="B134" s="7" t="s">
        <v>466</v>
      </c>
      <c r="C134" t="s">
        <v>466</v>
      </c>
      <c r="D134" t="s">
        <v>29</v>
      </c>
      <c r="E134" t="s">
        <v>55</v>
      </c>
      <c r="F134" s="5">
        <v>2563</v>
      </c>
      <c r="G134" t="s">
        <v>56</v>
      </c>
      <c r="H134" t="s">
        <v>71</v>
      </c>
      <c r="I134" t="s">
        <v>64</v>
      </c>
      <c r="J134" t="s">
        <v>65</v>
      </c>
    </row>
    <row r="135" spans="1:10" ht="15.75" thickBot="1" x14ac:dyDescent="0.3">
      <c r="A135" t="s">
        <v>468</v>
      </c>
      <c r="B135" s="7" t="s">
        <v>469</v>
      </c>
      <c r="C135" t="s">
        <v>469</v>
      </c>
      <c r="D135" t="s">
        <v>29</v>
      </c>
      <c r="E135" t="s">
        <v>55</v>
      </c>
      <c r="F135" s="5">
        <v>2563</v>
      </c>
      <c r="G135" t="s">
        <v>56</v>
      </c>
      <c r="H135" t="s">
        <v>71</v>
      </c>
      <c r="I135" t="s">
        <v>64</v>
      </c>
      <c r="J135" t="s">
        <v>65</v>
      </c>
    </row>
    <row r="136" spans="1:10" ht="15.75" thickBot="1" x14ac:dyDescent="0.3">
      <c r="A136" t="s">
        <v>471</v>
      </c>
      <c r="B136" s="7" t="s">
        <v>472</v>
      </c>
      <c r="C136" t="s">
        <v>472</v>
      </c>
      <c r="D136" t="s">
        <v>29</v>
      </c>
      <c r="E136" t="s">
        <v>55</v>
      </c>
      <c r="F136" s="5">
        <v>2563</v>
      </c>
      <c r="G136" t="s">
        <v>56</v>
      </c>
      <c r="H136" t="s">
        <v>71</v>
      </c>
      <c r="I136" t="s">
        <v>64</v>
      </c>
      <c r="J136" t="s">
        <v>65</v>
      </c>
    </row>
    <row r="137" spans="1:10" ht="15.75" thickBot="1" x14ac:dyDescent="0.3">
      <c r="A137" t="s">
        <v>474</v>
      </c>
      <c r="B137" s="7" t="s">
        <v>1976</v>
      </c>
      <c r="C137" t="s">
        <v>475</v>
      </c>
      <c r="D137" t="s">
        <v>29</v>
      </c>
      <c r="E137" t="s">
        <v>55</v>
      </c>
      <c r="F137" s="5">
        <v>2563</v>
      </c>
      <c r="G137" t="s">
        <v>56</v>
      </c>
      <c r="H137" t="s">
        <v>71</v>
      </c>
      <c r="I137" t="s">
        <v>64</v>
      </c>
      <c r="J137" t="s">
        <v>65</v>
      </c>
    </row>
    <row r="138" spans="1:10" ht="15.75" thickBot="1" x14ac:dyDescent="0.3">
      <c r="A138" t="s">
        <v>477</v>
      </c>
      <c r="B138" s="7" t="s">
        <v>1977</v>
      </c>
      <c r="C138" t="s">
        <v>478</v>
      </c>
      <c r="D138" t="s">
        <v>29</v>
      </c>
      <c r="E138" t="s">
        <v>55</v>
      </c>
      <c r="F138" s="5">
        <v>2563</v>
      </c>
      <c r="G138" t="s">
        <v>56</v>
      </c>
      <c r="H138" t="s">
        <v>71</v>
      </c>
      <c r="I138" t="s">
        <v>64</v>
      </c>
      <c r="J138" t="s">
        <v>65</v>
      </c>
    </row>
    <row r="139" spans="1:10" ht="15.75" thickBot="1" x14ac:dyDescent="0.3">
      <c r="A139" t="s">
        <v>480</v>
      </c>
      <c r="B139" s="7" t="s">
        <v>481</v>
      </c>
      <c r="C139" t="s">
        <v>481</v>
      </c>
      <c r="D139" t="s">
        <v>29</v>
      </c>
      <c r="E139" t="s">
        <v>55</v>
      </c>
      <c r="F139" s="5">
        <v>2563</v>
      </c>
      <c r="G139" t="s">
        <v>56</v>
      </c>
      <c r="H139" t="s">
        <v>71</v>
      </c>
      <c r="I139" t="s">
        <v>64</v>
      </c>
      <c r="J139" t="s">
        <v>65</v>
      </c>
    </row>
    <row r="140" spans="1:10" ht="15.75" thickBot="1" x14ac:dyDescent="0.3">
      <c r="A140" t="s">
        <v>483</v>
      </c>
      <c r="B140" s="7" t="s">
        <v>484</v>
      </c>
      <c r="C140" t="s">
        <v>484</v>
      </c>
      <c r="D140" t="s">
        <v>29</v>
      </c>
      <c r="E140" t="s">
        <v>55</v>
      </c>
      <c r="F140" s="5">
        <v>2563</v>
      </c>
      <c r="G140" t="s">
        <v>56</v>
      </c>
      <c r="H140" t="s">
        <v>71</v>
      </c>
      <c r="I140" t="s">
        <v>64</v>
      </c>
      <c r="J140" t="s">
        <v>65</v>
      </c>
    </row>
    <row r="141" spans="1:10" ht="15.75" thickBot="1" x14ac:dyDescent="0.3">
      <c r="A141" t="s">
        <v>486</v>
      </c>
      <c r="B141" s="7" t="s">
        <v>487</v>
      </c>
      <c r="C141" t="s">
        <v>487</v>
      </c>
      <c r="D141" t="s">
        <v>29</v>
      </c>
      <c r="E141" t="s">
        <v>55</v>
      </c>
      <c r="F141" s="5">
        <v>2563</v>
      </c>
      <c r="G141" t="s">
        <v>56</v>
      </c>
      <c r="H141" t="s">
        <v>71</v>
      </c>
      <c r="I141" t="s">
        <v>64</v>
      </c>
      <c r="J141" t="s">
        <v>65</v>
      </c>
    </row>
    <row r="142" spans="1:10" ht="15.75" thickBot="1" x14ac:dyDescent="0.3">
      <c r="A142" t="s">
        <v>489</v>
      </c>
      <c r="B142" s="7" t="s">
        <v>490</v>
      </c>
      <c r="C142" t="s">
        <v>490</v>
      </c>
      <c r="D142" t="s">
        <v>29</v>
      </c>
      <c r="E142" t="s">
        <v>55</v>
      </c>
      <c r="F142" s="5">
        <v>2563</v>
      </c>
      <c r="G142" t="s">
        <v>56</v>
      </c>
      <c r="H142" t="s">
        <v>71</v>
      </c>
      <c r="I142" t="s">
        <v>64</v>
      </c>
      <c r="J142" t="s">
        <v>65</v>
      </c>
    </row>
    <row r="143" spans="1:10" ht="15.75" thickBot="1" x14ac:dyDescent="0.3">
      <c r="A143" t="s">
        <v>492</v>
      </c>
      <c r="B143" s="7" t="s">
        <v>493</v>
      </c>
      <c r="C143" t="s">
        <v>493</v>
      </c>
      <c r="D143" t="s">
        <v>29</v>
      </c>
      <c r="E143" t="s">
        <v>55</v>
      </c>
      <c r="F143" s="5">
        <v>2563</v>
      </c>
      <c r="G143" t="s">
        <v>56</v>
      </c>
      <c r="H143" t="s">
        <v>71</v>
      </c>
      <c r="I143" t="s">
        <v>64</v>
      </c>
      <c r="J143" t="s">
        <v>65</v>
      </c>
    </row>
    <row r="144" spans="1:10" ht="15.75" thickBot="1" x14ac:dyDescent="0.3">
      <c r="A144" t="s">
        <v>495</v>
      </c>
      <c r="B144" s="7" t="s">
        <v>496</v>
      </c>
      <c r="C144" t="s">
        <v>496</v>
      </c>
      <c r="D144" t="s">
        <v>29</v>
      </c>
      <c r="E144" t="s">
        <v>55</v>
      </c>
      <c r="F144" s="5">
        <v>2563</v>
      </c>
      <c r="G144" t="s">
        <v>56</v>
      </c>
      <c r="H144" t="s">
        <v>71</v>
      </c>
      <c r="I144" t="s">
        <v>64</v>
      </c>
      <c r="J144" t="s">
        <v>65</v>
      </c>
    </row>
    <row r="145" spans="1:10" ht="15.75" thickBot="1" x14ac:dyDescent="0.3">
      <c r="A145" t="s">
        <v>498</v>
      </c>
      <c r="B145" s="7" t="s">
        <v>499</v>
      </c>
      <c r="C145" t="s">
        <v>499</v>
      </c>
      <c r="D145" t="s">
        <v>29</v>
      </c>
      <c r="E145" t="s">
        <v>55</v>
      </c>
      <c r="F145" s="5">
        <v>2563</v>
      </c>
      <c r="G145" t="s">
        <v>56</v>
      </c>
      <c r="H145" t="s">
        <v>71</v>
      </c>
      <c r="I145" t="s">
        <v>64</v>
      </c>
      <c r="J145" t="s">
        <v>65</v>
      </c>
    </row>
    <row r="146" spans="1:10" ht="15.75" thickBot="1" x14ac:dyDescent="0.3">
      <c r="A146" t="s">
        <v>501</v>
      </c>
      <c r="B146" s="7" t="s">
        <v>502</v>
      </c>
      <c r="C146" t="s">
        <v>502</v>
      </c>
      <c r="D146" t="s">
        <v>29</v>
      </c>
      <c r="E146" t="s">
        <v>55</v>
      </c>
      <c r="F146" s="5">
        <v>2563</v>
      </c>
      <c r="G146" t="s">
        <v>56</v>
      </c>
      <c r="H146" t="s">
        <v>71</v>
      </c>
      <c r="I146" t="s">
        <v>64</v>
      </c>
      <c r="J146" t="s">
        <v>65</v>
      </c>
    </row>
    <row r="147" spans="1:10" ht="15.75" thickBot="1" x14ac:dyDescent="0.3">
      <c r="A147" t="s">
        <v>504</v>
      </c>
      <c r="B147" s="7" t="s">
        <v>505</v>
      </c>
      <c r="C147" t="s">
        <v>505</v>
      </c>
      <c r="D147" t="s">
        <v>29</v>
      </c>
      <c r="E147" t="s">
        <v>55</v>
      </c>
      <c r="F147" s="5">
        <v>2563</v>
      </c>
      <c r="G147" t="s">
        <v>56</v>
      </c>
      <c r="H147" t="s">
        <v>71</v>
      </c>
      <c r="I147" t="s">
        <v>64</v>
      </c>
      <c r="J147" t="s">
        <v>65</v>
      </c>
    </row>
    <row r="148" spans="1:10" ht="15.75" thickBot="1" x14ac:dyDescent="0.3">
      <c r="A148" t="s">
        <v>507</v>
      </c>
      <c r="B148" s="7" t="s">
        <v>508</v>
      </c>
      <c r="C148" t="s">
        <v>508</v>
      </c>
      <c r="D148" t="s">
        <v>29</v>
      </c>
      <c r="E148" t="s">
        <v>55</v>
      </c>
      <c r="F148" s="5">
        <v>2563</v>
      </c>
      <c r="G148" t="s">
        <v>56</v>
      </c>
      <c r="H148" t="s">
        <v>71</v>
      </c>
      <c r="I148" t="s">
        <v>64</v>
      </c>
      <c r="J148" t="s">
        <v>65</v>
      </c>
    </row>
    <row r="149" spans="1:10" ht="15.75" thickBot="1" x14ac:dyDescent="0.3">
      <c r="A149" t="s">
        <v>510</v>
      </c>
      <c r="B149" s="7" t="s">
        <v>511</v>
      </c>
      <c r="C149" t="s">
        <v>511</v>
      </c>
      <c r="D149" t="s">
        <v>29</v>
      </c>
      <c r="E149" t="s">
        <v>55</v>
      </c>
      <c r="F149" s="5">
        <v>2563</v>
      </c>
      <c r="G149" t="s">
        <v>56</v>
      </c>
      <c r="H149" t="s">
        <v>71</v>
      </c>
      <c r="I149" t="s">
        <v>64</v>
      </c>
      <c r="J149" t="s">
        <v>65</v>
      </c>
    </row>
    <row r="150" spans="1:10" ht="15.75" thickBot="1" x14ac:dyDescent="0.3">
      <c r="A150" t="s">
        <v>513</v>
      </c>
      <c r="B150" s="7" t="s">
        <v>514</v>
      </c>
      <c r="C150" t="s">
        <v>514</v>
      </c>
      <c r="D150" t="s">
        <v>29</v>
      </c>
      <c r="E150" t="s">
        <v>55</v>
      </c>
      <c r="F150" s="5">
        <v>2563</v>
      </c>
      <c r="G150" t="s">
        <v>56</v>
      </c>
      <c r="H150" t="s">
        <v>71</v>
      </c>
      <c r="I150" t="s">
        <v>64</v>
      </c>
      <c r="J150" t="s">
        <v>65</v>
      </c>
    </row>
    <row r="151" spans="1:10" ht="15.75" thickBot="1" x14ac:dyDescent="0.3">
      <c r="A151" t="s">
        <v>516</v>
      </c>
      <c r="B151" s="7" t="s">
        <v>517</v>
      </c>
      <c r="C151" t="s">
        <v>517</v>
      </c>
      <c r="D151" t="s">
        <v>29</v>
      </c>
      <c r="E151" t="s">
        <v>55</v>
      </c>
      <c r="F151" s="5">
        <v>2563</v>
      </c>
      <c r="G151" t="s">
        <v>56</v>
      </c>
      <c r="H151" t="s">
        <v>71</v>
      </c>
      <c r="I151" t="s">
        <v>64</v>
      </c>
      <c r="J151" t="s">
        <v>65</v>
      </c>
    </row>
    <row r="152" spans="1:10" ht="15.75" thickBot="1" x14ac:dyDescent="0.3">
      <c r="A152" t="s">
        <v>519</v>
      </c>
      <c r="B152" s="7" t="s">
        <v>520</v>
      </c>
      <c r="C152" t="s">
        <v>520</v>
      </c>
      <c r="D152" t="s">
        <v>29</v>
      </c>
      <c r="E152" t="s">
        <v>55</v>
      </c>
      <c r="F152" s="5">
        <v>2563</v>
      </c>
      <c r="G152" t="s">
        <v>56</v>
      </c>
      <c r="H152" t="s">
        <v>71</v>
      </c>
      <c r="I152" t="s">
        <v>64</v>
      </c>
      <c r="J152" t="s">
        <v>65</v>
      </c>
    </row>
    <row r="153" spans="1:10" ht="15.75" thickBot="1" x14ac:dyDescent="0.3">
      <c r="A153" t="s">
        <v>522</v>
      </c>
      <c r="B153" s="7" t="s">
        <v>523</v>
      </c>
      <c r="C153" t="s">
        <v>523</v>
      </c>
      <c r="D153" t="s">
        <v>29</v>
      </c>
      <c r="E153" t="s">
        <v>55</v>
      </c>
      <c r="F153" s="5">
        <v>2563</v>
      </c>
      <c r="G153" t="s">
        <v>56</v>
      </c>
      <c r="H153" t="s">
        <v>71</v>
      </c>
      <c r="I153" t="s">
        <v>64</v>
      </c>
      <c r="J153" t="s">
        <v>65</v>
      </c>
    </row>
    <row r="154" spans="1:10" ht="15.75" thickBot="1" x14ac:dyDescent="0.3">
      <c r="A154" t="s">
        <v>525</v>
      </c>
      <c r="B154" s="7" t="s">
        <v>526</v>
      </c>
      <c r="C154" t="s">
        <v>526</v>
      </c>
      <c r="D154" t="s">
        <v>29</v>
      </c>
      <c r="E154" t="s">
        <v>55</v>
      </c>
      <c r="F154" s="5">
        <v>2563</v>
      </c>
      <c r="G154" t="s">
        <v>56</v>
      </c>
      <c r="H154" t="s">
        <v>71</v>
      </c>
      <c r="I154" t="s">
        <v>64</v>
      </c>
      <c r="J154" t="s">
        <v>65</v>
      </c>
    </row>
    <row r="155" spans="1:10" ht="15.75" thickBot="1" x14ac:dyDescent="0.3">
      <c r="A155" t="s">
        <v>528</v>
      </c>
      <c r="B155" s="7" t="s">
        <v>529</v>
      </c>
      <c r="C155" t="s">
        <v>529</v>
      </c>
      <c r="D155" t="s">
        <v>29</v>
      </c>
      <c r="E155" t="s">
        <v>55</v>
      </c>
      <c r="F155" s="5">
        <v>2563</v>
      </c>
      <c r="G155" t="s">
        <v>56</v>
      </c>
      <c r="H155" t="s">
        <v>71</v>
      </c>
      <c r="I155" t="s">
        <v>64</v>
      </c>
      <c r="J155" t="s">
        <v>65</v>
      </c>
    </row>
    <row r="156" spans="1:10" ht="15.75" thickBot="1" x14ac:dyDescent="0.3">
      <c r="A156" t="s">
        <v>531</v>
      </c>
      <c r="B156" s="7" t="s">
        <v>1978</v>
      </c>
      <c r="C156" t="s">
        <v>532</v>
      </c>
      <c r="D156" t="s">
        <v>29</v>
      </c>
      <c r="E156" t="s">
        <v>55</v>
      </c>
      <c r="F156" s="5">
        <v>2563</v>
      </c>
      <c r="G156" t="s">
        <v>56</v>
      </c>
      <c r="H156" t="s">
        <v>71</v>
      </c>
      <c r="I156" t="s">
        <v>64</v>
      </c>
      <c r="J156" t="s">
        <v>65</v>
      </c>
    </row>
    <row r="157" spans="1:10" ht="15.75" thickBot="1" x14ac:dyDescent="0.3">
      <c r="A157" t="s">
        <v>534</v>
      </c>
      <c r="B157" s="7" t="s">
        <v>535</v>
      </c>
      <c r="C157" t="s">
        <v>535</v>
      </c>
      <c r="D157" t="s">
        <v>29</v>
      </c>
      <c r="E157" t="s">
        <v>55</v>
      </c>
      <c r="F157" s="5">
        <v>2563</v>
      </c>
      <c r="G157" t="s">
        <v>56</v>
      </c>
      <c r="H157" t="s">
        <v>71</v>
      </c>
      <c r="I157" t="s">
        <v>64</v>
      </c>
      <c r="J157" t="s">
        <v>65</v>
      </c>
    </row>
    <row r="158" spans="1:10" ht="15.75" thickBot="1" x14ac:dyDescent="0.3">
      <c r="A158" t="s">
        <v>537</v>
      </c>
      <c r="B158" s="7" t="s">
        <v>1979</v>
      </c>
      <c r="C158" t="s">
        <v>538</v>
      </c>
      <c r="D158" t="s">
        <v>29</v>
      </c>
      <c r="E158" t="s">
        <v>55</v>
      </c>
      <c r="F158" s="5">
        <v>2563</v>
      </c>
      <c r="G158" t="s">
        <v>56</v>
      </c>
      <c r="H158" t="s">
        <v>71</v>
      </c>
      <c r="I158" t="s">
        <v>64</v>
      </c>
      <c r="J158" t="s">
        <v>65</v>
      </c>
    </row>
    <row r="159" spans="1:10" ht="15.75" thickBot="1" x14ac:dyDescent="0.3">
      <c r="A159" t="s">
        <v>540</v>
      </c>
      <c r="B159" s="7" t="s">
        <v>541</v>
      </c>
      <c r="C159" t="s">
        <v>541</v>
      </c>
      <c r="D159" t="s">
        <v>29</v>
      </c>
      <c r="E159" t="s">
        <v>55</v>
      </c>
      <c r="F159" s="5">
        <v>2563</v>
      </c>
      <c r="G159" t="s">
        <v>56</v>
      </c>
      <c r="H159" t="s">
        <v>71</v>
      </c>
      <c r="I159" t="s">
        <v>64</v>
      </c>
      <c r="J159" t="s">
        <v>65</v>
      </c>
    </row>
    <row r="160" spans="1:10" ht="15.75" thickBot="1" x14ac:dyDescent="0.3">
      <c r="A160" t="s">
        <v>543</v>
      </c>
      <c r="B160" s="7" t="s">
        <v>1980</v>
      </c>
      <c r="C160" t="s">
        <v>544</v>
      </c>
      <c r="D160" t="s">
        <v>29</v>
      </c>
      <c r="E160" t="s">
        <v>55</v>
      </c>
      <c r="F160" s="5">
        <v>2563</v>
      </c>
      <c r="G160" t="s">
        <v>56</v>
      </c>
      <c r="H160" t="s">
        <v>71</v>
      </c>
      <c r="I160" t="s">
        <v>64</v>
      </c>
      <c r="J160" t="s">
        <v>65</v>
      </c>
    </row>
    <row r="161" spans="1:10" ht="15.75" thickBot="1" x14ac:dyDescent="0.3">
      <c r="A161" t="s">
        <v>546</v>
      </c>
      <c r="B161" s="7" t="s">
        <v>547</v>
      </c>
      <c r="C161" t="s">
        <v>547</v>
      </c>
      <c r="D161" t="s">
        <v>29</v>
      </c>
      <c r="E161" t="s">
        <v>55</v>
      </c>
      <c r="F161" s="5">
        <v>2563</v>
      </c>
      <c r="G161" t="s">
        <v>56</v>
      </c>
      <c r="H161" t="s">
        <v>71</v>
      </c>
      <c r="I161" t="s">
        <v>64</v>
      </c>
      <c r="J161" t="s">
        <v>65</v>
      </c>
    </row>
    <row r="162" spans="1:10" ht="15.75" thickBot="1" x14ac:dyDescent="0.3">
      <c r="A162" t="s">
        <v>549</v>
      </c>
      <c r="B162" s="7" t="s">
        <v>550</v>
      </c>
      <c r="C162" t="s">
        <v>550</v>
      </c>
      <c r="D162" t="s">
        <v>29</v>
      </c>
      <c r="E162" t="s">
        <v>55</v>
      </c>
      <c r="F162" s="5">
        <v>2563</v>
      </c>
      <c r="G162" t="s">
        <v>56</v>
      </c>
      <c r="H162" t="s">
        <v>71</v>
      </c>
      <c r="I162" t="s">
        <v>64</v>
      </c>
      <c r="J162" t="s">
        <v>65</v>
      </c>
    </row>
    <row r="163" spans="1:10" ht="15.75" thickBot="1" x14ac:dyDescent="0.3">
      <c r="A163" t="s">
        <v>552</v>
      </c>
      <c r="B163" s="7" t="s">
        <v>553</v>
      </c>
      <c r="C163" t="s">
        <v>553</v>
      </c>
      <c r="D163" t="s">
        <v>29</v>
      </c>
      <c r="E163" t="s">
        <v>55</v>
      </c>
      <c r="F163" s="5">
        <v>2563</v>
      </c>
      <c r="G163" t="s">
        <v>56</v>
      </c>
      <c r="H163" t="s">
        <v>71</v>
      </c>
      <c r="I163" t="s">
        <v>64</v>
      </c>
      <c r="J163" t="s">
        <v>65</v>
      </c>
    </row>
    <row r="164" spans="1:10" ht="15.75" thickBot="1" x14ac:dyDescent="0.3">
      <c r="A164" t="s">
        <v>555</v>
      </c>
      <c r="B164" s="7" t="s">
        <v>556</v>
      </c>
      <c r="C164" t="s">
        <v>556</v>
      </c>
      <c r="D164" t="s">
        <v>29</v>
      </c>
      <c r="E164" t="s">
        <v>55</v>
      </c>
      <c r="F164" s="5">
        <v>2563</v>
      </c>
      <c r="G164" t="s">
        <v>56</v>
      </c>
      <c r="H164" t="s">
        <v>71</v>
      </c>
      <c r="I164" t="s">
        <v>64</v>
      </c>
      <c r="J164" t="s">
        <v>65</v>
      </c>
    </row>
    <row r="165" spans="1:10" ht="15.75" thickBot="1" x14ac:dyDescent="0.3">
      <c r="A165" t="s">
        <v>558</v>
      </c>
      <c r="B165" s="7" t="s">
        <v>559</v>
      </c>
      <c r="C165" t="s">
        <v>559</v>
      </c>
      <c r="D165" t="s">
        <v>29</v>
      </c>
      <c r="E165" t="s">
        <v>55</v>
      </c>
      <c r="F165" s="5">
        <v>2563</v>
      </c>
      <c r="G165" t="s">
        <v>56</v>
      </c>
      <c r="H165" t="s">
        <v>71</v>
      </c>
      <c r="I165" t="s">
        <v>64</v>
      </c>
      <c r="J165" t="s">
        <v>65</v>
      </c>
    </row>
    <row r="166" spans="1:10" ht="15.75" thickBot="1" x14ac:dyDescent="0.3">
      <c r="A166" t="s">
        <v>562</v>
      </c>
      <c r="B166" s="7" t="s">
        <v>1981</v>
      </c>
      <c r="C166" t="s">
        <v>563</v>
      </c>
      <c r="D166" t="s">
        <v>29</v>
      </c>
      <c r="E166" t="s">
        <v>55</v>
      </c>
      <c r="F166" s="5">
        <v>2563</v>
      </c>
      <c r="G166" t="s">
        <v>56</v>
      </c>
      <c r="H166" t="s">
        <v>565</v>
      </c>
      <c r="I166" t="s">
        <v>566</v>
      </c>
      <c r="J166" t="s">
        <v>38</v>
      </c>
    </row>
    <row r="167" spans="1:10" ht="15.75" thickBot="1" x14ac:dyDescent="0.3">
      <c r="A167" t="s">
        <v>567</v>
      </c>
      <c r="B167" s="7" t="s">
        <v>568</v>
      </c>
      <c r="C167" t="s">
        <v>568</v>
      </c>
      <c r="D167" t="s">
        <v>29</v>
      </c>
      <c r="E167" t="s">
        <v>55</v>
      </c>
      <c r="F167" s="5">
        <v>2563</v>
      </c>
      <c r="G167" t="s">
        <v>56</v>
      </c>
      <c r="H167" t="s">
        <v>71</v>
      </c>
      <c r="I167" t="s">
        <v>64</v>
      </c>
      <c r="J167" t="s">
        <v>65</v>
      </c>
    </row>
    <row r="168" spans="1:10" ht="15.75" thickBot="1" x14ac:dyDescent="0.3">
      <c r="A168" t="s">
        <v>570</v>
      </c>
      <c r="B168" s="7" t="s">
        <v>571</v>
      </c>
      <c r="C168" t="s">
        <v>571</v>
      </c>
      <c r="D168" t="s">
        <v>29</v>
      </c>
      <c r="E168" t="s">
        <v>55</v>
      </c>
      <c r="F168" s="5">
        <v>2563</v>
      </c>
      <c r="G168" t="s">
        <v>56</v>
      </c>
      <c r="H168" t="s">
        <v>71</v>
      </c>
      <c r="I168" t="s">
        <v>64</v>
      </c>
      <c r="J168" t="s">
        <v>65</v>
      </c>
    </row>
    <row r="169" spans="1:10" ht="15.75" thickBot="1" x14ac:dyDescent="0.3">
      <c r="A169" t="s">
        <v>573</v>
      </c>
      <c r="B169" s="7" t="s">
        <v>574</v>
      </c>
      <c r="C169" t="s">
        <v>574</v>
      </c>
      <c r="D169" t="s">
        <v>29</v>
      </c>
      <c r="E169" t="s">
        <v>55</v>
      </c>
      <c r="F169" s="5">
        <v>2563</v>
      </c>
      <c r="G169" t="s">
        <v>56</v>
      </c>
      <c r="H169" t="s">
        <v>84</v>
      </c>
      <c r="I169" t="s">
        <v>64</v>
      </c>
      <c r="J169" t="s">
        <v>65</v>
      </c>
    </row>
    <row r="170" spans="1:10" ht="15.75" thickBot="1" x14ac:dyDescent="0.3">
      <c r="A170" t="s">
        <v>576</v>
      </c>
      <c r="B170" s="7" t="s">
        <v>577</v>
      </c>
      <c r="C170" t="s">
        <v>577</v>
      </c>
      <c r="D170" t="s">
        <v>29</v>
      </c>
      <c r="E170" t="s">
        <v>55</v>
      </c>
      <c r="F170" s="5">
        <v>2563</v>
      </c>
      <c r="G170" t="s">
        <v>56</v>
      </c>
      <c r="H170" t="s">
        <v>71</v>
      </c>
      <c r="I170" t="s">
        <v>64</v>
      </c>
      <c r="J170" t="s">
        <v>65</v>
      </c>
    </row>
    <row r="171" spans="1:10" ht="15.75" thickBot="1" x14ac:dyDescent="0.3">
      <c r="A171" t="s">
        <v>579</v>
      </c>
      <c r="B171" s="7" t="s">
        <v>580</v>
      </c>
      <c r="C171" t="s">
        <v>580</v>
      </c>
      <c r="D171" t="s">
        <v>29</v>
      </c>
      <c r="E171" t="s">
        <v>55</v>
      </c>
      <c r="F171" s="5">
        <v>2563</v>
      </c>
      <c r="G171" t="s">
        <v>56</v>
      </c>
      <c r="H171" t="s">
        <v>71</v>
      </c>
      <c r="I171" t="s">
        <v>64</v>
      </c>
      <c r="J171" t="s">
        <v>65</v>
      </c>
    </row>
    <row r="172" spans="1:10" ht="15.75" thickBot="1" x14ac:dyDescent="0.3">
      <c r="A172" t="s">
        <v>582</v>
      </c>
      <c r="B172" s="7" t="s">
        <v>583</v>
      </c>
      <c r="C172" t="s">
        <v>583</v>
      </c>
      <c r="D172" t="s">
        <v>29</v>
      </c>
      <c r="E172" t="s">
        <v>55</v>
      </c>
      <c r="F172" s="5">
        <v>2563</v>
      </c>
      <c r="G172" t="s">
        <v>56</v>
      </c>
      <c r="H172" t="s">
        <v>84</v>
      </c>
      <c r="I172" t="s">
        <v>64</v>
      </c>
      <c r="J172" t="s">
        <v>65</v>
      </c>
    </row>
    <row r="173" spans="1:10" ht="15.75" thickBot="1" x14ac:dyDescent="0.3">
      <c r="A173" t="s">
        <v>585</v>
      </c>
      <c r="B173" s="7" t="s">
        <v>586</v>
      </c>
      <c r="C173" t="s">
        <v>586</v>
      </c>
      <c r="D173" t="s">
        <v>29</v>
      </c>
      <c r="E173" t="s">
        <v>55</v>
      </c>
      <c r="F173" s="5">
        <v>2563</v>
      </c>
      <c r="G173" t="s">
        <v>56</v>
      </c>
      <c r="H173" t="s">
        <v>84</v>
      </c>
      <c r="I173" t="s">
        <v>64</v>
      </c>
      <c r="J173" t="s">
        <v>65</v>
      </c>
    </row>
    <row r="174" spans="1:10" ht="15.75" thickBot="1" x14ac:dyDescent="0.3">
      <c r="A174" t="s">
        <v>587</v>
      </c>
      <c r="B174" s="7" t="s">
        <v>588</v>
      </c>
      <c r="C174" t="s">
        <v>588</v>
      </c>
      <c r="D174" t="s">
        <v>29</v>
      </c>
      <c r="E174" t="s">
        <v>55</v>
      </c>
      <c r="F174" s="5">
        <v>2563</v>
      </c>
      <c r="G174" t="s">
        <v>56</v>
      </c>
      <c r="H174" t="s">
        <v>71</v>
      </c>
      <c r="I174" t="s">
        <v>64</v>
      </c>
      <c r="J174" t="s">
        <v>65</v>
      </c>
    </row>
    <row r="175" spans="1:10" ht="15.75" thickBot="1" x14ac:dyDescent="0.3">
      <c r="A175" t="s">
        <v>590</v>
      </c>
      <c r="B175" s="7" t="s">
        <v>591</v>
      </c>
      <c r="C175" t="s">
        <v>591</v>
      </c>
      <c r="D175" t="s">
        <v>29</v>
      </c>
      <c r="E175" t="s">
        <v>55</v>
      </c>
      <c r="F175" s="5">
        <v>2563</v>
      </c>
      <c r="G175" t="s">
        <v>56</v>
      </c>
      <c r="H175" t="s">
        <v>71</v>
      </c>
      <c r="I175" t="s">
        <v>64</v>
      </c>
      <c r="J175" t="s">
        <v>65</v>
      </c>
    </row>
    <row r="176" spans="1:10" ht="15.75" thickBot="1" x14ac:dyDescent="0.3">
      <c r="A176" t="s">
        <v>593</v>
      </c>
      <c r="B176" s="7" t="s">
        <v>594</v>
      </c>
      <c r="C176" t="s">
        <v>594</v>
      </c>
      <c r="D176" t="s">
        <v>29</v>
      </c>
      <c r="E176" t="s">
        <v>55</v>
      </c>
      <c r="F176" s="5">
        <v>2563</v>
      </c>
      <c r="G176" t="s">
        <v>56</v>
      </c>
      <c r="H176" t="s">
        <v>71</v>
      </c>
      <c r="I176" t="s">
        <v>64</v>
      </c>
      <c r="J176" t="s">
        <v>65</v>
      </c>
    </row>
    <row r="177" spans="1:10" ht="15.75" thickBot="1" x14ac:dyDescent="0.3">
      <c r="A177" t="s">
        <v>596</v>
      </c>
      <c r="B177" s="7" t="s">
        <v>597</v>
      </c>
      <c r="C177" t="s">
        <v>597</v>
      </c>
      <c r="D177" t="s">
        <v>29</v>
      </c>
      <c r="E177" t="s">
        <v>55</v>
      </c>
      <c r="F177" s="5">
        <v>2563</v>
      </c>
      <c r="G177" t="s">
        <v>56</v>
      </c>
      <c r="H177" t="s">
        <v>71</v>
      </c>
      <c r="I177" t="s">
        <v>64</v>
      </c>
      <c r="J177" t="s">
        <v>65</v>
      </c>
    </row>
    <row r="178" spans="1:10" ht="15.75" thickBot="1" x14ac:dyDescent="0.3">
      <c r="A178" t="s">
        <v>599</v>
      </c>
      <c r="B178" s="7" t="s">
        <v>600</v>
      </c>
      <c r="C178" t="s">
        <v>600</v>
      </c>
      <c r="D178" t="s">
        <v>29</v>
      </c>
      <c r="E178" t="s">
        <v>55</v>
      </c>
      <c r="F178" s="5">
        <v>2563</v>
      </c>
      <c r="G178" t="s">
        <v>56</v>
      </c>
      <c r="H178" t="s">
        <v>84</v>
      </c>
      <c r="I178" t="s">
        <v>64</v>
      </c>
      <c r="J178" t="s">
        <v>65</v>
      </c>
    </row>
    <row r="179" spans="1:10" ht="15.75" thickBot="1" x14ac:dyDescent="0.3">
      <c r="A179" t="s">
        <v>602</v>
      </c>
      <c r="B179" s="7" t="s">
        <v>1982</v>
      </c>
      <c r="C179" t="s">
        <v>603</v>
      </c>
      <c r="D179" t="s">
        <v>29</v>
      </c>
      <c r="E179" t="s">
        <v>55</v>
      </c>
      <c r="F179" s="5">
        <v>2563</v>
      </c>
      <c r="G179" t="s">
        <v>56</v>
      </c>
      <c r="H179" t="s">
        <v>71</v>
      </c>
      <c r="I179" t="s">
        <v>64</v>
      </c>
      <c r="J179" t="s">
        <v>65</v>
      </c>
    </row>
    <row r="180" spans="1:10" ht="15.75" thickBot="1" x14ac:dyDescent="0.3">
      <c r="A180" t="s">
        <v>605</v>
      </c>
      <c r="B180" s="7" t="s">
        <v>1983</v>
      </c>
      <c r="C180" t="s">
        <v>606</v>
      </c>
      <c r="D180" t="s">
        <v>29</v>
      </c>
      <c r="E180" t="s">
        <v>55</v>
      </c>
      <c r="F180" s="5">
        <v>2563</v>
      </c>
      <c r="G180" t="s">
        <v>56</v>
      </c>
      <c r="H180" t="s">
        <v>71</v>
      </c>
      <c r="I180" t="s">
        <v>64</v>
      </c>
      <c r="J180" t="s">
        <v>65</v>
      </c>
    </row>
    <row r="181" spans="1:10" ht="15.75" thickBot="1" x14ac:dyDescent="0.3">
      <c r="A181" t="s">
        <v>608</v>
      </c>
      <c r="B181" s="7" t="s">
        <v>609</v>
      </c>
      <c r="C181" t="s">
        <v>609</v>
      </c>
      <c r="D181" t="s">
        <v>29</v>
      </c>
      <c r="E181" t="s">
        <v>55</v>
      </c>
      <c r="F181" s="5">
        <v>2563</v>
      </c>
      <c r="G181" t="s">
        <v>56</v>
      </c>
      <c r="H181" t="s">
        <v>84</v>
      </c>
      <c r="I181" t="s">
        <v>64</v>
      </c>
      <c r="J181" t="s">
        <v>65</v>
      </c>
    </row>
    <row r="182" spans="1:10" ht="15.75" thickBot="1" x14ac:dyDescent="0.3">
      <c r="A182" t="s">
        <v>610</v>
      </c>
      <c r="B182" s="7" t="s">
        <v>611</v>
      </c>
      <c r="C182" t="s">
        <v>611</v>
      </c>
      <c r="D182" t="s">
        <v>29</v>
      </c>
      <c r="E182" t="s">
        <v>55</v>
      </c>
      <c r="F182" s="5">
        <v>2563</v>
      </c>
      <c r="G182" t="s">
        <v>56</v>
      </c>
      <c r="H182" t="s">
        <v>84</v>
      </c>
      <c r="I182" t="s">
        <v>64</v>
      </c>
      <c r="J182" t="s">
        <v>65</v>
      </c>
    </row>
    <row r="183" spans="1:10" ht="15.75" thickBot="1" x14ac:dyDescent="0.3">
      <c r="A183" t="s">
        <v>612</v>
      </c>
      <c r="B183" s="7" t="s">
        <v>613</v>
      </c>
      <c r="C183" t="s">
        <v>613</v>
      </c>
      <c r="D183" t="s">
        <v>29</v>
      </c>
      <c r="E183" t="s">
        <v>55</v>
      </c>
      <c r="F183" s="5">
        <v>2563</v>
      </c>
      <c r="G183" t="s">
        <v>56</v>
      </c>
      <c r="H183" t="s">
        <v>84</v>
      </c>
      <c r="I183" t="s">
        <v>64</v>
      </c>
      <c r="J183" t="s">
        <v>65</v>
      </c>
    </row>
    <row r="184" spans="1:10" ht="15.75" thickBot="1" x14ac:dyDescent="0.3">
      <c r="A184" t="s">
        <v>615</v>
      </c>
      <c r="B184" s="7" t="s">
        <v>1984</v>
      </c>
      <c r="C184" t="s">
        <v>616</v>
      </c>
      <c r="D184" t="s">
        <v>29</v>
      </c>
      <c r="E184" t="s">
        <v>55</v>
      </c>
      <c r="F184" s="5">
        <v>2563</v>
      </c>
      <c r="G184" t="s">
        <v>56</v>
      </c>
      <c r="H184" t="s">
        <v>71</v>
      </c>
      <c r="I184" t="s">
        <v>64</v>
      </c>
      <c r="J184" t="s">
        <v>65</v>
      </c>
    </row>
    <row r="185" spans="1:10" ht="15.75" thickBot="1" x14ac:dyDescent="0.3">
      <c r="A185" t="s">
        <v>618</v>
      </c>
      <c r="B185" s="7" t="s">
        <v>1985</v>
      </c>
      <c r="C185" t="s">
        <v>619</v>
      </c>
      <c r="D185" t="s">
        <v>29</v>
      </c>
      <c r="E185" t="s">
        <v>55</v>
      </c>
      <c r="F185" s="5">
        <v>2563</v>
      </c>
      <c r="G185" t="s">
        <v>56</v>
      </c>
      <c r="H185" t="s">
        <v>71</v>
      </c>
      <c r="I185" t="s">
        <v>64</v>
      </c>
      <c r="J185" t="s">
        <v>65</v>
      </c>
    </row>
    <row r="186" spans="1:10" ht="15.75" thickBot="1" x14ac:dyDescent="0.3">
      <c r="A186" t="s">
        <v>621</v>
      </c>
      <c r="B186" s="7" t="s">
        <v>622</v>
      </c>
      <c r="C186" t="s">
        <v>622</v>
      </c>
      <c r="D186" t="s">
        <v>29</v>
      </c>
      <c r="E186" t="s">
        <v>55</v>
      </c>
      <c r="F186" s="5">
        <v>2563</v>
      </c>
      <c r="G186" t="s">
        <v>56</v>
      </c>
      <c r="H186" t="s">
        <v>84</v>
      </c>
      <c r="I186" t="s">
        <v>64</v>
      </c>
      <c r="J186" t="s">
        <v>65</v>
      </c>
    </row>
    <row r="187" spans="1:10" ht="15.75" thickBot="1" x14ac:dyDescent="0.3">
      <c r="A187" t="s">
        <v>623</v>
      </c>
      <c r="B187" s="7" t="s">
        <v>624</v>
      </c>
      <c r="C187" t="s">
        <v>624</v>
      </c>
      <c r="D187" t="s">
        <v>29</v>
      </c>
      <c r="E187" t="s">
        <v>55</v>
      </c>
      <c r="F187" s="5">
        <v>2563</v>
      </c>
      <c r="G187" t="s">
        <v>56</v>
      </c>
      <c r="H187" t="s">
        <v>84</v>
      </c>
      <c r="I187" t="s">
        <v>64</v>
      </c>
      <c r="J187" t="s">
        <v>65</v>
      </c>
    </row>
    <row r="188" spans="1:10" ht="15.75" thickBot="1" x14ac:dyDescent="0.3">
      <c r="A188" t="s">
        <v>626</v>
      </c>
      <c r="B188" s="7" t="s">
        <v>627</v>
      </c>
      <c r="C188" t="s">
        <v>627</v>
      </c>
      <c r="D188" t="s">
        <v>29</v>
      </c>
      <c r="E188" t="s">
        <v>55</v>
      </c>
      <c r="F188" s="5">
        <v>2563</v>
      </c>
      <c r="G188" t="s">
        <v>56</v>
      </c>
      <c r="H188" t="s">
        <v>84</v>
      </c>
      <c r="I188" t="s">
        <v>64</v>
      </c>
      <c r="J188" t="s">
        <v>65</v>
      </c>
    </row>
    <row r="189" spans="1:10" ht="15.75" thickBot="1" x14ac:dyDescent="0.3">
      <c r="A189" t="s">
        <v>628</v>
      </c>
      <c r="B189" s="7" t="s">
        <v>629</v>
      </c>
      <c r="C189" t="s">
        <v>629</v>
      </c>
      <c r="D189" t="s">
        <v>29</v>
      </c>
      <c r="E189" t="s">
        <v>55</v>
      </c>
      <c r="F189" s="5">
        <v>2563</v>
      </c>
      <c r="G189" t="s">
        <v>56</v>
      </c>
      <c r="H189" t="s">
        <v>84</v>
      </c>
      <c r="I189" t="s">
        <v>64</v>
      </c>
      <c r="J189" t="s">
        <v>65</v>
      </c>
    </row>
    <row r="190" spans="1:10" ht="15.75" thickBot="1" x14ac:dyDescent="0.3">
      <c r="A190" t="s">
        <v>631</v>
      </c>
      <c r="B190" s="7" t="s">
        <v>632</v>
      </c>
      <c r="C190" t="s">
        <v>632</v>
      </c>
      <c r="D190" t="s">
        <v>29</v>
      </c>
      <c r="E190" t="s">
        <v>55</v>
      </c>
      <c r="F190" s="5">
        <v>2563</v>
      </c>
      <c r="G190" t="s">
        <v>56</v>
      </c>
      <c r="H190" t="s">
        <v>84</v>
      </c>
      <c r="I190" t="s">
        <v>64</v>
      </c>
      <c r="J190" t="s">
        <v>65</v>
      </c>
    </row>
    <row r="191" spans="1:10" ht="15.75" thickBot="1" x14ac:dyDescent="0.3">
      <c r="A191" t="s">
        <v>634</v>
      </c>
      <c r="B191" s="7" t="s">
        <v>635</v>
      </c>
      <c r="C191" t="s">
        <v>635</v>
      </c>
      <c r="D191" t="s">
        <v>29</v>
      </c>
      <c r="E191" t="s">
        <v>55</v>
      </c>
      <c r="F191" s="5">
        <v>2563</v>
      </c>
      <c r="G191" t="s">
        <v>56</v>
      </c>
      <c r="H191" t="s">
        <v>84</v>
      </c>
      <c r="I191" t="s">
        <v>64</v>
      </c>
      <c r="J191" t="s">
        <v>65</v>
      </c>
    </row>
    <row r="192" spans="1:10" ht="15.75" thickBot="1" x14ac:dyDescent="0.3">
      <c r="A192" t="s">
        <v>637</v>
      </c>
      <c r="B192" s="7" t="s">
        <v>638</v>
      </c>
      <c r="C192" t="s">
        <v>638</v>
      </c>
      <c r="D192" t="s">
        <v>29</v>
      </c>
      <c r="E192" t="s">
        <v>55</v>
      </c>
      <c r="F192" s="5">
        <v>2563</v>
      </c>
      <c r="G192" t="s">
        <v>56</v>
      </c>
      <c r="H192" t="s">
        <v>84</v>
      </c>
      <c r="I192" t="s">
        <v>64</v>
      </c>
      <c r="J192" t="s">
        <v>65</v>
      </c>
    </row>
    <row r="193" spans="1:10" ht="15.75" thickBot="1" x14ac:dyDescent="0.3">
      <c r="A193" t="s">
        <v>640</v>
      </c>
      <c r="B193" s="7" t="s">
        <v>641</v>
      </c>
      <c r="C193" t="s">
        <v>641</v>
      </c>
      <c r="D193" t="s">
        <v>29</v>
      </c>
      <c r="E193" t="s">
        <v>55</v>
      </c>
      <c r="F193" s="5">
        <v>2563</v>
      </c>
      <c r="G193" t="s">
        <v>56</v>
      </c>
      <c r="H193" t="s">
        <v>84</v>
      </c>
      <c r="I193" t="s">
        <v>64</v>
      </c>
      <c r="J193" t="s">
        <v>65</v>
      </c>
    </row>
    <row r="194" spans="1:10" ht="15.75" thickBot="1" x14ac:dyDescent="0.3">
      <c r="A194" t="s">
        <v>643</v>
      </c>
      <c r="B194" s="7" t="s">
        <v>644</v>
      </c>
      <c r="C194" t="s">
        <v>644</v>
      </c>
      <c r="D194" t="s">
        <v>29</v>
      </c>
      <c r="E194" t="s">
        <v>55</v>
      </c>
      <c r="F194" s="5">
        <v>2563</v>
      </c>
      <c r="G194" t="s">
        <v>42</v>
      </c>
      <c r="H194" t="s">
        <v>71</v>
      </c>
      <c r="I194" t="s">
        <v>64</v>
      </c>
      <c r="J194" t="s">
        <v>65</v>
      </c>
    </row>
    <row r="195" spans="1:10" ht="15.75" thickBot="1" x14ac:dyDescent="0.3">
      <c r="A195" t="s">
        <v>646</v>
      </c>
      <c r="B195" s="7" t="s">
        <v>1986</v>
      </c>
      <c r="C195" t="s">
        <v>647</v>
      </c>
      <c r="D195" t="s">
        <v>29</v>
      </c>
      <c r="E195" t="s">
        <v>55</v>
      </c>
      <c r="F195" s="5">
        <v>2563</v>
      </c>
      <c r="G195" t="s">
        <v>56</v>
      </c>
      <c r="H195" t="s">
        <v>565</v>
      </c>
      <c r="I195" t="s">
        <v>566</v>
      </c>
      <c r="J195" t="s">
        <v>38</v>
      </c>
    </row>
    <row r="196" spans="1:10" ht="15.75" thickBot="1" x14ac:dyDescent="0.3">
      <c r="A196" t="s">
        <v>649</v>
      </c>
      <c r="B196" s="7" t="s">
        <v>1987</v>
      </c>
      <c r="C196" t="s">
        <v>650</v>
      </c>
      <c r="D196" t="s">
        <v>29</v>
      </c>
      <c r="E196" t="s">
        <v>55</v>
      </c>
      <c r="F196" s="5">
        <v>2563</v>
      </c>
      <c r="G196" t="s">
        <v>56</v>
      </c>
      <c r="H196" t="s">
        <v>565</v>
      </c>
      <c r="I196" t="s">
        <v>566</v>
      </c>
      <c r="J196" t="s">
        <v>38</v>
      </c>
    </row>
    <row r="197" spans="1:10" ht="15.75" thickBot="1" x14ac:dyDescent="0.3">
      <c r="A197" t="s">
        <v>652</v>
      </c>
      <c r="B197" s="7" t="s">
        <v>653</v>
      </c>
      <c r="C197" t="s">
        <v>653</v>
      </c>
      <c r="D197" t="s">
        <v>29</v>
      </c>
      <c r="E197" t="s">
        <v>55</v>
      </c>
      <c r="F197" s="5">
        <v>2563</v>
      </c>
      <c r="G197" t="s">
        <v>56</v>
      </c>
      <c r="H197" t="s">
        <v>565</v>
      </c>
      <c r="I197" t="s">
        <v>566</v>
      </c>
      <c r="J197" t="s">
        <v>38</v>
      </c>
    </row>
    <row r="198" spans="1:10" ht="15.75" thickBot="1" x14ac:dyDescent="0.3">
      <c r="A198" t="s">
        <v>655</v>
      </c>
      <c r="B198" s="7" t="s">
        <v>1988</v>
      </c>
      <c r="C198" t="s">
        <v>656</v>
      </c>
      <c r="D198" t="s">
        <v>29</v>
      </c>
      <c r="E198" t="s">
        <v>55</v>
      </c>
      <c r="F198" s="5">
        <v>2563</v>
      </c>
      <c r="G198" t="s">
        <v>56</v>
      </c>
      <c r="H198" t="s">
        <v>565</v>
      </c>
      <c r="I198" t="s">
        <v>566</v>
      </c>
      <c r="J198" t="s">
        <v>38</v>
      </c>
    </row>
    <row r="199" spans="1:10" ht="15.75" thickBot="1" x14ac:dyDescent="0.3">
      <c r="A199" t="s">
        <v>658</v>
      </c>
      <c r="B199" s="7" t="s">
        <v>659</v>
      </c>
      <c r="C199" t="s">
        <v>659</v>
      </c>
      <c r="D199" t="s">
        <v>29</v>
      </c>
      <c r="E199" t="s">
        <v>55</v>
      </c>
      <c r="F199" s="5">
        <v>2563</v>
      </c>
      <c r="G199" t="s">
        <v>56</v>
      </c>
      <c r="H199" t="s">
        <v>565</v>
      </c>
      <c r="I199" t="s">
        <v>566</v>
      </c>
      <c r="J199" t="s">
        <v>38</v>
      </c>
    </row>
    <row r="200" spans="1:10" ht="15.75" thickBot="1" x14ac:dyDescent="0.3">
      <c r="A200" t="s">
        <v>661</v>
      </c>
      <c r="B200" s="7" t="s">
        <v>1989</v>
      </c>
      <c r="C200" t="s">
        <v>662</v>
      </c>
      <c r="D200" t="s">
        <v>29</v>
      </c>
      <c r="E200" t="s">
        <v>55</v>
      </c>
      <c r="F200" s="5">
        <v>2563</v>
      </c>
      <c r="G200" t="s">
        <v>56</v>
      </c>
      <c r="H200" t="s">
        <v>565</v>
      </c>
      <c r="I200" t="s">
        <v>566</v>
      </c>
      <c r="J200" t="s">
        <v>38</v>
      </c>
    </row>
    <row r="201" spans="1:10" ht="15.75" thickBot="1" x14ac:dyDescent="0.3">
      <c r="A201" t="s">
        <v>664</v>
      </c>
      <c r="B201" s="7" t="s">
        <v>665</v>
      </c>
      <c r="C201" t="s">
        <v>665</v>
      </c>
      <c r="D201" t="s">
        <v>29</v>
      </c>
      <c r="E201" t="s">
        <v>55</v>
      </c>
      <c r="F201" s="5">
        <v>2563</v>
      </c>
      <c r="G201" t="s">
        <v>42</v>
      </c>
      <c r="H201" t="s">
        <v>71</v>
      </c>
      <c r="I201" t="s">
        <v>64</v>
      </c>
      <c r="J201" t="s">
        <v>65</v>
      </c>
    </row>
    <row r="202" spans="1:10" ht="15.75" thickBot="1" x14ac:dyDescent="0.3">
      <c r="A202" t="s">
        <v>667</v>
      </c>
      <c r="B202" s="7" t="s">
        <v>668</v>
      </c>
      <c r="C202" t="s">
        <v>668</v>
      </c>
      <c r="D202" t="s">
        <v>29</v>
      </c>
      <c r="E202" t="s">
        <v>55</v>
      </c>
      <c r="F202" s="5">
        <v>2563</v>
      </c>
      <c r="G202" t="s">
        <v>56</v>
      </c>
      <c r="H202" t="s">
        <v>565</v>
      </c>
      <c r="I202" t="s">
        <v>566</v>
      </c>
      <c r="J202" t="s">
        <v>38</v>
      </c>
    </row>
    <row r="203" spans="1:10" ht="15.75" thickBot="1" x14ac:dyDescent="0.3">
      <c r="A203" t="s">
        <v>670</v>
      </c>
      <c r="B203" s="7" t="s">
        <v>671</v>
      </c>
      <c r="C203" t="s">
        <v>671</v>
      </c>
      <c r="D203" t="s">
        <v>29</v>
      </c>
      <c r="E203" t="s">
        <v>55</v>
      </c>
      <c r="F203" s="5">
        <v>2563</v>
      </c>
      <c r="G203" t="s">
        <v>56</v>
      </c>
      <c r="H203" t="s">
        <v>565</v>
      </c>
      <c r="I203" t="s">
        <v>566</v>
      </c>
      <c r="J203" t="s">
        <v>38</v>
      </c>
    </row>
    <row r="204" spans="1:10" ht="15.75" thickBot="1" x14ac:dyDescent="0.3">
      <c r="A204" t="s">
        <v>673</v>
      </c>
      <c r="B204" s="7" t="s">
        <v>95</v>
      </c>
      <c r="C204" t="s">
        <v>95</v>
      </c>
      <c r="D204" t="s">
        <v>29</v>
      </c>
      <c r="E204" t="s">
        <v>55</v>
      </c>
      <c r="F204" s="5">
        <v>2563</v>
      </c>
      <c r="G204" t="s">
        <v>56</v>
      </c>
      <c r="H204" t="s">
        <v>71</v>
      </c>
      <c r="I204" t="s">
        <v>64</v>
      </c>
      <c r="J204" t="s">
        <v>65</v>
      </c>
    </row>
    <row r="205" spans="1:10" ht="15.75" thickBot="1" x14ac:dyDescent="0.3">
      <c r="A205" t="s">
        <v>675</v>
      </c>
      <c r="B205" s="7" t="s">
        <v>676</v>
      </c>
      <c r="C205" t="s">
        <v>676</v>
      </c>
      <c r="D205" t="s">
        <v>29</v>
      </c>
      <c r="E205" t="s">
        <v>55</v>
      </c>
      <c r="F205" s="5">
        <v>2563</v>
      </c>
      <c r="G205" t="s">
        <v>56</v>
      </c>
      <c r="H205" t="s">
        <v>565</v>
      </c>
      <c r="I205" t="s">
        <v>566</v>
      </c>
      <c r="J205" t="s">
        <v>38</v>
      </c>
    </row>
    <row r="206" spans="1:10" ht="15.75" thickBot="1" x14ac:dyDescent="0.3">
      <c r="A206" t="s">
        <v>678</v>
      </c>
      <c r="B206" s="7" t="s">
        <v>679</v>
      </c>
      <c r="C206" t="s">
        <v>679</v>
      </c>
      <c r="D206" t="s">
        <v>29</v>
      </c>
      <c r="E206" t="s">
        <v>55</v>
      </c>
      <c r="F206" s="5">
        <v>2563</v>
      </c>
      <c r="G206" t="s">
        <v>56</v>
      </c>
      <c r="H206" t="s">
        <v>71</v>
      </c>
      <c r="I206" t="s">
        <v>64</v>
      </c>
      <c r="J206" t="s">
        <v>65</v>
      </c>
    </row>
    <row r="207" spans="1:10" ht="15.75" thickBot="1" x14ac:dyDescent="0.3">
      <c r="A207" t="s">
        <v>681</v>
      </c>
      <c r="B207" s="7" t="s">
        <v>682</v>
      </c>
      <c r="C207" t="s">
        <v>682</v>
      </c>
      <c r="D207" t="s">
        <v>29</v>
      </c>
      <c r="E207" t="s">
        <v>55</v>
      </c>
      <c r="F207" s="5">
        <v>2563</v>
      </c>
      <c r="G207" t="s">
        <v>56</v>
      </c>
      <c r="H207" t="s">
        <v>565</v>
      </c>
      <c r="I207" t="s">
        <v>566</v>
      </c>
      <c r="J207" t="s">
        <v>38</v>
      </c>
    </row>
    <row r="208" spans="1:10" ht="15.75" thickBot="1" x14ac:dyDescent="0.3">
      <c r="A208" t="s">
        <v>684</v>
      </c>
      <c r="B208" s="7" t="s">
        <v>685</v>
      </c>
      <c r="C208" t="s">
        <v>685</v>
      </c>
      <c r="D208" t="s">
        <v>29</v>
      </c>
      <c r="E208" t="s">
        <v>55</v>
      </c>
      <c r="F208" s="5">
        <v>2563</v>
      </c>
      <c r="G208" t="s">
        <v>56</v>
      </c>
      <c r="H208" t="s">
        <v>565</v>
      </c>
      <c r="I208" t="s">
        <v>566</v>
      </c>
      <c r="J208" t="s">
        <v>38</v>
      </c>
    </row>
    <row r="209" spans="1:10" ht="15.75" thickBot="1" x14ac:dyDescent="0.3">
      <c r="A209" t="s">
        <v>687</v>
      </c>
      <c r="B209" s="7" t="s">
        <v>688</v>
      </c>
      <c r="C209" t="s">
        <v>688</v>
      </c>
      <c r="D209" t="s">
        <v>29</v>
      </c>
      <c r="E209" t="s">
        <v>55</v>
      </c>
      <c r="F209" s="5">
        <v>2563</v>
      </c>
      <c r="G209" t="s">
        <v>56</v>
      </c>
      <c r="H209" t="s">
        <v>71</v>
      </c>
      <c r="I209" t="s">
        <v>64</v>
      </c>
      <c r="J209" t="s">
        <v>65</v>
      </c>
    </row>
    <row r="210" spans="1:10" ht="15.75" thickBot="1" x14ac:dyDescent="0.3">
      <c r="A210" t="s">
        <v>690</v>
      </c>
      <c r="B210" s="7" t="s">
        <v>691</v>
      </c>
      <c r="C210" t="s">
        <v>691</v>
      </c>
      <c r="D210" t="s">
        <v>29</v>
      </c>
      <c r="E210" t="s">
        <v>55</v>
      </c>
      <c r="F210" s="5">
        <v>2563</v>
      </c>
      <c r="G210" t="s">
        <v>56</v>
      </c>
      <c r="H210" t="s">
        <v>71</v>
      </c>
      <c r="I210" t="s">
        <v>64</v>
      </c>
      <c r="J210" t="s">
        <v>65</v>
      </c>
    </row>
    <row r="211" spans="1:10" ht="15.75" thickBot="1" x14ac:dyDescent="0.3">
      <c r="A211" t="s">
        <v>693</v>
      </c>
      <c r="B211" s="7" t="s">
        <v>1990</v>
      </c>
      <c r="C211" t="s">
        <v>694</v>
      </c>
      <c r="D211" t="s">
        <v>29</v>
      </c>
      <c r="E211" t="s">
        <v>55</v>
      </c>
      <c r="F211" s="5">
        <v>2563</v>
      </c>
      <c r="G211" t="s">
        <v>56</v>
      </c>
      <c r="H211" t="s">
        <v>565</v>
      </c>
      <c r="I211" t="s">
        <v>566</v>
      </c>
      <c r="J211" t="s">
        <v>38</v>
      </c>
    </row>
    <row r="212" spans="1:10" ht="15.75" thickBot="1" x14ac:dyDescent="0.3">
      <c r="A212" t="s">
        <v>696</v>
      </c>
      <c r="B212" s="7" t="s">
        <v>697</v>
      </c>
      <c r="C212" t="s">
        <v>697</v>
      </c>
      <c r="D212" t="s">
        <v>29</v>
      </c>
      <c r="E212" t="s">
        <v>55</v>
      </c>
      <c r="F212" s="5">
        <v>2563</v>
      </c>
      <c r="G212" t="s">
        <v>56</v>
      </c>
      <c r="H212" t="s">
        <v>71</v>
      </c>
      <c r="I212" t="s">
        <v>64</v>
      </c>
      <c r="J212" t="s">
        <v>65</v>
      </c>
    </row>
    <row r="213" spans="1:10" ht="15.75" thickBot="1" x14ac:dyDescent="0.3">
      <c r="A213" t="s">
        <v>699</v>
      </c>
      <c r="B213" s="7" t="s">
        <v>700</v>
      </c>
      <c r="C213" t="s">
        <v>700</v>
      </c>
      <c r="D213" t="s">
        <v>29</v>
      </c>
      <c r="E213" t="s">
        <v>55</v>
      </c>
      <c r="F213" s="5">
        <v>2563</v>
      </c>
      <c r="G213" t="s">
        <v>56</v>
      </c>
      <c r="H213" t="s">
        <v>71</v>
      </c>
      <c r="I213" t="s">
        <v>64</v>
      </c>
      <c r="J213" t="s">
        <v>65</v>
      </c>
    </row>
    <row r="214" spans="1:10" ht="15.75" thickBot="1" x14ac:dyDescent="0.3">
      <c r="A214" t="s">
        <v>702</v>
      </c>
      <c r="B214" s="7" t="s">
        <v>1991</v>
      </c>
      <c r="C214" t="s">
        <v>703</v>
      </c>
      <c r="D214" t="s">
        <v>29</v>
      </c>
      <c r="E214" t="s">
        <v>55</v>
      </c>
      <c r="F214" s="5">
        <v>2563</v>
      </c>
      <c r="G214" t="s">
        <v>56</v>
      </c>
      <c r="H214" t="s">
        <v>565</v>
      </c>
      <c r="I214" t="s">
        <v>566</v>
      </c>
      <c r="J214" t="s">
        <v>38</v>
      </c>
    </row>
    <row r="215" spans="1:10" ht="15.75" thickBot="1" x14ac:dyDescent="0.3">
      <c r="A215" t="s">
        <v>705</v>
      </c>
      <c r="B215" s="7" t="s">
        <v>706</v>
      </c>
      <c r="C215" t="s">
        <v>706</v>
      </c>
      <c r="D215" t="s">
        <v>29</v>
      </c>
      <c r="E215" t="s">
        <v>55</v>
      </c>
      <c r="F215" s="5">
        <v>2563</v>
      </c>
      <c r="G215" t="s">
        <v>56</v>
      </c>
      <c r="H215" t="s">
        <v>565</v>
      </c>
      <c r="I215" t="s">
        <v>566</v>
      </c>
      <c r="J215" t="s">
        <v>38</v>
      </c>
    </row>
    <row r="216" spans="1:10" ht="15.75" thickBot="1" x14ac:dyDescent="0.3">
      <c r="A216" t="s">
        <v>708</v>
      </c>
      <c r="B216" s="7" t="s">
        <v>709</v>
      </c>
      <c r="C216" t="s">
        <v>709</v>
      </c>
      <c r="D216" t="s">
        <v>29</v>
      </c>
      <c r="E216" t="s">
        <v>55</v>
      </c>
      <c r="F216" s="5">
        <v>2563</v>
      </c>
      <c r="G216" t="s">
        <v>56</v>
      </c>
      <c r="H216" t="s">
        <v>71</v>
      </c>
      <c r="I216" t="s">
        <v>64</v>
      </c>
      <c r="J216" t="s">
        <v>65</v>
      </c>
    </row>
    <row r="217" spans="1:10" ht="15.75" thickBot="1" x14ac:dyDescent="0.3">
      <c r="A217" t="s">
        <v>711</v>
      </c>
      <c r="B217" s="7" t="s">
        <v>1992</v>
      </c>
      <c r="C217" t="s">
        <v>712</v>
      </c>
      <c r="D217" t="s">
        <v>29</v>
      </c>
      <c r="E217" t="s">
        <v>55</v>
      </c>
      <c r="F217" s="5">
        <v>2563</v>
      </c>
      <c r="G217" t="s">
        <v>56</v>
      </c>
      <c r="H217" t="s">
        <v>565</v>
      </c>
      <c r="I217" t="s">
        <v>566</v>
      </c>
      <c r="J217" t="s">
        <v>38</v>
      </c>
    </row>
    <row r="218" spans="1:10" ht="15.75" thickBot="1" x14ac:dyDescent="0.3">
      <c r="A218" t="s">
        <v>714</v>
      </c>
      <c r="B218" s="7" t="s">
        <v>715</v>
      </c>
      <c r="C218" t="s">
        <v>715</v>
      </c>
      <c r="D218" t="s">
        <v>29</v>
      </c>
      <c r="E218" t="s">
        <v>55</v>
      </c>
      <c r="F218" s="5">
        <v>2563</v>
      </c>
      <c r="G218" t="s">
        <v>56</v>
      </c>
      <c r="H218" t="s">
        <v>565</v>
      </c>
      <c r="I218" t="s">
        <v>566</v>
      </c>
      <c r="J218" t="s">
        <v>38</v>
      </c>
    </row>
    <row r="219" spans="1:10" ht="15.75" thickBot="1" x14ac:dyDescent="0.3">
      <c r="A219" t="s">
        <v>717</v>
      </c>
      <c r="B219" s="7" t="s">
        <v>718</v>
      </c>
      <c r="C219" t="s">
        <v>718</v>
      </c>
      <c r="D219" t="s">
        <v>29</v>
      </c>
      <c r="E219" t="s">
        <v>55</v>
      </c>
      <c r="F219" s="5">
        <v>2563</v>
      </c>
      <c r="G219" t="s">
        <v>56</v>
      </c>
      <c r="H219" t="s">
        <v>71</v>
      </c>
      <c r="I219" t="s">
        <v>64</v>
      </c>
      <c r="J219" t="s">
        <v>65</v>
      </c>
    </row>
    <row r="220" spans="1:10" ht="15.75" thickBot="1" x14ac:dyDescent="0.3">
      <c r="A220" t="s">
        <v>720</v>
      </c>
      <c r="B220" s="7" t="s">
        <v>721</v>
      </c>
      <c r="C220" t="s">
        <v>721</v>
      </c>
      <c r="D220" t="s">
        <v>29</v>
      </c>
      <c r="E220" t="s">
        <v>55</v>
      </c>
      <c r="F220" s="5">
        <v>2563</v>
      </c>
      <c r="G220" t="s">
        <v>56</v>
      </c>
      <c r="H220" t="s">
        <v>71</v>
      </c>
      <c r="I220" t="s">
        <v>64</v>
      </c>
      <c r="J220" t="s">
        <v>65</v>
      </c>
    </row>
    <row r="221" spans="1:10" ht="15.75" thickBot="1" x14ac:dyDescent="0.3">
      <c r="A221" t="s">
        <v>723</v>
      </c>
      <c r="B221" s="7" t="s">
        <v>724</v>
      </c>
      <c r="C221" t="s">
        <v>724</v>
      </c>
      <c r="D221" t="s">
        <v>29</v>
      </c>
      <c r="E221" t="s">
        <v>55</v>
      </c>
      <c r="F221" s="5">
        <v>2563</v>
      </c>
      <c r="G221" t="s">
        <v>56</v>
      </c>
      <c r="H221" t="s">
        <v>565</v>
      </c>
      <c r="I221" t="s">
        <v>566</v>
      </c>
      <c r="J221" t="s">
        <v>38</v>
      </c>
    </row>
    <row r="222" spans="1:10" ht="15.75" thickBot="1" x14ac:dyDescent="0.3">
      <c r="A222" t="s">
        <v>726</v>
      </c>
      <c r="B222" s="7" t="s">
        <v>1993</v>
      </c>
      <c r="C222" t="s">
        <v>727</v>
      </c>
      <c r="D222" t="s">
        <v>29</v>
      </c>
      <c r="E222" t="s">
        <v>55</v>
      </c>
      <c r="F222" s="5">
        <v>2563</v>
      </c>
      <c r="G222" t="s">
        <v>56</v>
      </c>
      <c r="H222" t="s">
        <v>565</v>
      </c>
      <c r="I222" t="s">
        <v>566</v>
      </c>
      <c r="J222" t="s">
        <v>38</v>
      </c>
    </row>
    <row r="223" spans="1:10" ht="15.75" thickBot="1" x14ac:dyDescent="0.3">
      <c r="A223" t="s">
        <v>729</v>
      </c>
      <c r="B223" s="7" t="s">
        <v>730</v>
      </c>
      <c r="C223" t="s">
        <v>730</v>
      </c>
      <c r="D223" t="s">
        <v>29</v>
      </c>
      <c r="E223" t="s">
        <v>55</v>
      </c>
      <c r="F223" s="5">
        <v>2563</v>
      </c>
      <c r="G223" t="s">
        <v>56</v>
      </c>
      <c r="H223" t="s">
        <v>565</v>
      </c>
      <c r="I223" t="s">
        <v>566</v>
      </c>
      <c r="J223" t="s">
        <v>38</v>
      </c>
    </row>
    <row r="224" spans="1:10" ht="15.75" thickBot="1" x14ac:dyDescent="0.3">
      <c r="A224" t="s">
        <v>732</v>
      </c>
      <c r="B224" s="7" t="s">
        <v>733</v>
      </c>
      <c r="C224" t="s">
        <v>733</v>
      </c>
      <c r="D224" t="s">
        <v>29</v>
      </c>
      <c r="E224" t="s">
        <v>55</v>
      </c>
      <c r="F224" s="5">
        <v>2563</v>
      </c>
      <c r="G224" t="s">
        <v>56</v>
      </c>
      <c r="H224" t="s">
        <v>71</v>
      </c>
      <c r="I224" t="s">
        <v>64</v>
      </c>
      <c r="J224" t="s">
        <v>65</v>
      </c>
    </row>
    <row r="225" spans="1:10" ht="15.75" thickBot="1" x14ac:dyDescent="0.3">
      <c r="A225" t="s">
        <v>735</v>
      </c>
      <c r="B225" s="7" t="s">
        <v>1994</v>
      </c>
      <c r="C225" t="s">
        <v>736</v>
      </c>
      <c r="D225" t="s">
        <v>29</v>
      </c>
      <c r="E225" t="s">
        <v>55</v>
      </c>
      <c r="F225" s="5">
        <v>2563</v>
      </c>
      <c r="G225" t="s">
        <v>56</v>
      </c>
      <c r="H225" t="s">
        <v>565</v>
      </c>
      <c r="I225" t="s">
        <v>566</v>
      </c>
      <c r="J225" t="s">
        <v>38</v>
      </c>
    </row>
    <row r="226" spans="1:10" ht="15.75" thickBot="1" x14ac:dyDescent="0.3">
      <c r="A226" t="s">
        <v>738</v>
      </c>
      <c r="B226" s="7" t="s">
        <v>739</v>
      </c>
      <c r="C226" t="s">
        <v>739</v>
      </c>
      <c r="D226" t="s">
        <v>29</v>
      </c>
      <c r="E226" t="s">
        <v>55</v>
      </c>
      <c r="F226" s="5">
        <v>2563</v>
      </c>
      <c r="G226" t="s">
        <v>56</v>
      </c>
      <c r="H226" t="s">
        <v>565</v>
      </c>
      <c r="I226" t="s">
        <v>566</v>
      </c>
      <c r="J226" t="s">
        <v>38</v>
      </c>
    </row>
    <row r="227" spans="1:10" ht="15.75" thickBot="1" x14ac:dyDescent="0.3">
      <c r="A227" t="s">
        <v>741</v>
      </c>
      <c r="B227" s="7" t="s">
        <v>742</v>
      </c>
      <c r="C227" t="s">
        <v>742</v>
      </c>
      <c r="D227" t="s">
        <v>29</v>
      </c>
      <c r="E227" t="s">
        <v>55</v>
      </c>
      <c r="F227" s="5">
        <v>2563</v>
      </c>
      <c r="G227" t="s">
        <v>56</v>
      </c>
      <c r="H227" t="s">
        <v>71</v>
      </c>
      <c r="I227" t="s">
        <v>64</v>
      </c>
      <c r="J227" t="s">
        <v>65</v>
      </c>
    </row>
    <row r="228" spans="1:10" ht="15.75" thickBot="1" x14ac:dyDescent="0.3">
      <c r="A228" t="s">
        <v>744</v>
      </c>
      <c r="B228" s="7" t="s">
        <v>745</v>
      </c>
      <c r="C228" t="s">
        <v>745</v>
      </c>
      <c r="D228" t="s">
        <v>29</v>
      </c>
      <c r="E228" t="s">
        <v>55</v>
      </c>
      <c r="F228" s="5">
        <v>2563</v>
      </c>
      <c r="G228" t="s">
        <v>56</v>
      </c>
      <c r="H228" t="s">
        <v>565</v>
      </c>
      <c r="I228" t="s">
        <v>566</v>
      </c>
      <c r="J228" t="s">
        <v>38</v>
      </c>
    </row>
    <row r="229" spans="1:10" ht="15.75" thickBot="1" x14ac:dyDescent="0.3">
      <c r="A229" t="s">
        <v>747</v>
      </c>
      <c r="B229" s="7" t="s">
        <v>1995</v>
      </c>
      <c r="C229" t="s">
        <v>748</v>
      </c>
      <c r="D229" t="s">
        <v>29</v>
      </c>
      <c r="E229" t="s">
        <v>55</v>
      </c>
      <c r="F229" s="5">
        <v>2563</v>
      </c>
      <c r="G229" t="s">
        <v>56</v>
      </c>
      <c r="H229" t="s">
        <v>565</v>
      </c>
      <c r="I229" t="s">
        <v>566</v>
      </c>
      <c r="J229" t="s">
        <v>38</v>
      </c>
    </row>
    <row r="230" spans="1:10" ht="15.75" thickBot="1" x14ac:dyDescent="0.3">
      <c r="A230" t="s">
        <v>750</v>
      </c>
      <c r="B230" s="7" t="s">
        <v>751</v>
      </c>
      <c r="C230" t="s">
        <v>751</v>
      </c>
      <c r="D230" t="s">
        <v>29</v>
      </c>
      <c r="E230" t="s">
        <v>55</v>
      </c>
      <c r="F230" s="5">
        <v>2563</v>
      </c>
      <c r="G230" t="s">
        <v>56</v>
      </c>
      <c r="H230" t="s">
        <v>71</v>
      </c>
      <c r="I230" t="s">
        <v>64</v>
      </c>
      <c r="J230" t="s">
        <v>65</v>
      </c>
    </row>
    <row r="231" spans="1:10" ht="15.75" thickBot="1" x14ac:dyDescent="0.3">
      <c r="A231" t="s">
        <v>753</v>
      </c>
      <c r="B231" s="7" t="s">
        <v>754</v>
      </c>
      <c r="C231" t="s">
        <v>754</v>
      </c>
      <c r="D231" t="s">
        <v>29</v>
      </c>
      <c r="E231" t="s">
        <v>55</v>
      </c>
      <c r="F231" s="5">
        <v>2563</v>
      </c>
      <c r="G231" t="s">
        <v>56</v>
      </c>
      <c r="H231" t="s">
        <v>565</v>
      </c>
      <c r="I231" t="s">
        <v>566</v>
      </c>
      <c r="J231" t="s">
        <v>38</v>
      </c>
    </row>
    <row r="232" spans="1:10" ht="15.75" thickBot="1" x14ac:dyDescent="0.3">
      <c r="A232" t="s">
        <v>756</v>
      </c>
      <c r="B232" s="7" t="s">
        <v>757</v>
      </c>
      <c r="C232" t="s">
        <v>757</v>
      </c>
      <c r="D232" t="s">
        <v>29</v>
      </c>
      <c r="E232" t="s">
        <v>55</v>
      </c>
      <c r="F232" s="5">
        <v>2563</v>
      </c>
      <c r="G232" t="s">
        <v>56</v>
      </c>
      <c r="H232" t="s">
        <v>565</v>
      </c>
      <c r="I232" t="s">
        <v>566</v>
      </c>
      <c r="J232" t="s">
        <v>38</v>
      </c>
    </row>
    <row r="233" spans="1:10" ht="15.75" thickBot="1" x14ac:dyDescent="0.3">
      <c r="A233" t="s">
        <v>759</v>
      </c>
      <c r="B233" s="7" t="s">
        <v>1996</v>
      </c>
      <c r="C233" t="s">
        <v>760</v>
      </c>
      <c r="D233" t="s">
        <v>29</v>
      </c>
      <c r="E233" t="s">
        <v>55</v>
      </c>
      <c r="F233" s="5">
        <v>2563</v>
      </c>
      <c r="G233" t="s">
        <v>56</v>
      </c>
      <c r="H233" t="s">
        <v>565</v>
      </c>
      <c r="I233" t="s">
        <v>566</v>
      </c>
      <c r="J233" t="s">
        <v>38</v>
      </c>
    </row>
    <row r="234" spans="1:10" ht="15.75" thickBot="1" x14ac:dyDescent="0.3">
      <c r="A234" t="s">
        <v>762</v>
      </c>
      <c r="B234" s="7" t="s">
        <v>763</v>
      </c>
      <c r="C234" t="s">
        <v>763</v>
      </c>
      <c r="D234" t="s">
        <v>29</v>
      </c>
      <c r="E234" t="s">
        <v>55</v>
      </c>
      <c r="F234" s="5">
        <v>2563</v>
      </c>
      <c r="G234" t="s">
        <v>56</v>
      </c>
      <c r="H234" t="s">
        <v>565</v>
      </c>
      <c r="I234" t="s">
        <v>566</v>
      </c>
      <c r="J234" t="s">
        <v>38</v>
      </c>
    </row>
    <row r="235" spans="1:10" ht="15.75" thickBot="1" x14ac:dyDescent="0.3">
      <c r="A235" t="s">
        <v>765</v>
      </c>
      <c r="B235" s="7" t="s">
        <v>1997</v>
      </c>
      <c r="C235" t="s">
        <v>766</v>
      </c>
      <c r="D235" t="s">
        <v>29</v>
      </c>
      <c r="E235" t="s">
        <v>55</v>
      </c>
      <c r="F235" s="5">
        <v>2563</v>
      </c>
      <c r="G235" t="s">
        <v>56</v>
      </c>
      <c r="H235" t="s">
        <v>565</v>
      </c>
      <c r="I235" t="s">
        <v>566</v>
      </c>
      <c r="J235" t="s">
        <v>38</v>
      </c>
    </row>
    <row r="236" spans="1:10" ht="15.75" thickBot="1" x14ac:dyDescent="0.3">
      <c r="A236" t="s">
        <v>768</v>
      </c>
      <c r="B236" s="7" t="s">
        <v>1998</v>
      </c>
      <c r="C236" t="s">
        <v>769</v>
      </c>
      <c r="D236" t="s">
        <v>29</v>
      </c>
      <c r="E236" t="s">
        <v>55</v>
      </c>
      <c r="F236" s="5">
        <v>2563</v>
      </c>
      <c r="G236" t="s">
        <v>56</v>
      </c>
      <c r="H236" t="s">
        <v>565</v>
      </c>
      <c r="I236" t="s">
        <v>566</v>
      </c>
      <c r="J236" t="s">
        <v>38</v>
      </c>
    </row>
    <row r="237" spans="1:10" ht="15.75" thickBot="1" x14ac:dyDescent="0.3">
      <c r="A237" t="s">
        <v>771</v>
      </c>
      <c r="B237" s="7" t="s">
        <v>1999</v>
      </c>
      <c r="C237" t="s">
        <v>772</v>
      </c>
      <c r="D237" t="s">
        <v>29</v>
      </c>
      <c r="E237" t="s">
        <v>55</v>
      </c>
      <c r="F237" s="5">
        <v>2563</v>
      </c>
      <c r="G237" t="s">
        <v>56</v>
      </c>
      <c r="H237" t="s">
        <v>565</v>
      </c>
      <c r="I237" t="s">
        <v>566</v>
      </c>
      <c r="J237" t="s">
        <v>38</v>
      </c>
    </row>
    <row r="238" spans="1:10" ht="15.75" thickBot="1" x14ac:dyDescent="0.3">
      <c r="A238" t="s">
        <v>774</v>
      </c>
      <c r="B238" s="7" t="s">
        <v>2000</v>
      </c>
      <c r="C238" t="s">
        <v>775</v>
      </c>
      <c r="D238" t="s">
        <v>29</v>
      </c>
      <c r="E238" t="s">
        <v>55</v>
      </c>
      <c r="F238" s="5">
        <v>2563</v>
      </c>
      <c r="G238" t="s">
        <v>56</v>
      </c>
      <c r="H238" t="s">
        <v>565</v>
      </c>
      <c r="I238" t="s">
        <v>566</v>
      </c>
      <c r="J238" t="s">
        <v>38</v>
      </c>
    </row>
    <row r="239" spans="1:10" ht="15.75" thickBot="1" x14ac:dyDescent="0.3">
      <c r="A239" t="s">
        <v>777</v>
      </c>
      <c r="B239" s="7" t="s">
        <v>2001</v>
      </c>
      <c r="C239" t="s">
        <v>778</v>
      </c>
      <c r="D239" t="s">
        <v>29</v>
      </c>
      <c r="E239" t="s">
        <v>55</v>
      </c>
      <c r="F239" s="5">
        <v>2563</v>
      </c>
      <c r="G239" t="s">
        <v>56</v>
      </c>
      <c r="H239" t="s">
        <v>565</v>
      </c>
      <c r="I239" t="s">
        <v>566</v>
      </c>
      <c r="J239" t="s">
        <v>38</v>
      </c>
    </row>
    <row r="240" spans="1:10" ht="15.75" thickBot="1" x14ac:dyDescent="0.3">
      <c r="A240" t="s">
        <v>780</v>
      </c>
      <c r="B240" s="7" t="s">
        <v>781</v>
      </c>
      <c r="C240" t="s">
        <v>781</v>
      </c>
      <c r="D240" t="s">
        <v>29</v>
      </c>
      <c r="E240" t="s">
        <v>55</v>
      </c>
      <c r="F240" s="5">
        <v>2563</v>
      </c>
      <c r="G240" t="s">
        <v>56</v>
      </c>
      <c r="H240" t="s">
        <v>565</v>
      </c>
      <c r="I240" t="s">
        <v>566</v>
      </c>
      <c r="J240" t="s">
        <v>38</v>
      </c>
    </row>
    <row r="241" spans="1:10" ht="15.75" thickBot="1" x14ac:dyDescent="0.3">
      <c r="A241" t="s">
        <v>783</v>
      </c>
      <c r="B241" s="7" t="s">
        <v>2002</v>
      </c>
      <c r="C241" t="s">
        <v>784</v>
      </c>
      <c r="D241" t="s">
        <v>29</v>
      </c>
      <c r="E241" t="s">
        <v>55</v>
      </c>
      <c r="F241" s="5">
        <v>2563</v>
      </c>
      <c r="G241" t="s">
        <v>56</v>
      </c>
      <c r="H241" t="s">
        <v>565</v>
      </c>
      <c r="I241" t="s">
        <v>566</v>
      </c>
      <c r="J241" t="s">
        <v>38</v>
      </c>
    </row>
    <row r="242" spans="1:10" ht="15.75" thickBot="1" x14ac:dyDescent="0.3">
      <c r="A242" t="s">
        <v>786</v>
      </c>
      <c r="B242" s="7" t="s">
        <v>2003</v>
      </c>
      <c r="C242" t="s">
        <v>787</v>
      </c>
      <c r="D242" t="s">
        <v>29</v>
      </c>
      <c r="E242" t="s">
        <v>55</v>
      </c>
      <c r="F242" s="5">
        <v>2563</v>
      </c>
      <c r="G242" t="s">
        <v>56</v>
      </c>
      <c r="H242" t="s">
        <v>565</v>
      </c>
      <c r="I242" t="s">
        <v>566</v>
      </c>
      <c r="J242" t="s">
        <v>38</v>
      </c>
    </row>
    <row r="243" spans="1:10" ht="15.75" thickBot="1" x14ac:dyDescent="0.3">
      <c r="A243" t="s">
        <v>789</v>
      </c>
      <c r="B243" s="7" t="s">
        <v>790</v>
      </c>
      <c r="C243" t="s">
        <v>790</v>
      </c>
      <c r="D243" t="s">
        <v>29</v>
      </c>
      <c r="E243" t="s">
        <v>55</v>
      </c>
      <c r="F243" s="5">
        <v>2563</v>
      </c>
      <c r="G243" t="s">
        <v>56</v>
      </c>
      <c r="H243" t="s">
        <v>565</v>
      </c>
      <c r="I243" t="s">
        <v>566</v>
      </c>
      <c r="J243" t="s">
        <v>38</v>
      </c>
    </row>
    <row r="244" spans="1:10" ht="15.75" thickBot="1" x14ac:dyDescent="0.3">
      <c r="A244" t="s">
        <v>792</v>
      </c>
      <c r="B244" s="7" t="s">
        <v>2004</v>
      </c>
      <c r="C244" t="s">
        <v>793</v>
      </c>
      <c r="D244" t="s">
        <v>29</v>
      </c>
      <c r="E244" t="s">
        <v>55</v>
      </c>
      <c r="F244" s="5">
        <v>2563</v>
      </c>
      <c r="G244" t="s">
        <v>56</v>
      </c>
      <c r="H244" t="s">
        <v>565</v>
      </c>
      <c r="I244" t="s">
        <v>566</v>
      </c>
      <c r="J244" t="s">
        <v>38</v>
      </c>
    </row>
    <row r="245" spans="1:10" ht="15.75" thickBot="1" x14ac:dyDescent="0.3">
      <c r="A245" t="s">
        <v>795</v>
      </c>
      <c r="B245" s="7" t="s">
        <v>796</v>
      </c>
      <c r="C245" t="s">
        <v>796</v>
      </c>
      <c r="D245" t="s">
        <v>29</v>
      </c>
      <c r="E245" t="s">
        <v>55</v>
      </c>
      <c r="F245" s="5">
        <v>2563</v>
      </c>
      <c r="G245" t="s">
        <v>56</v>
      </c>
      <c r="H245" t="s">
        <v>565</v>
      </c>
      <c r="I245" t="s">
        <v>566</v>
      </c>
      <c r="J245" t="s">
        <v>38</v>
      </c>
    </row>
    <row r="246" spans="1:10" ht="15.75" thickBot="1" x14ac:dyDescent="0.3">
      <c r="A246" t="s">
        <v>798</v>
      </c>
      <c r="B246" s="7" t="s">
        <v>799</v>
      </c>
      <c r="C246" t="s">
        <v>799</v>
      </c>
      <c r="D246" t="s">
        <v>29</v>
      </c>
      <c r="E246" t="s">
        <v>55</v>
      </c>
      <c r="F246" s="5">
        <v>2563</v>
      </c>
      <c r="G246" t="s">
        <v>56</v>
      </c>
      <c r="H246" t="s">
        <v>565</v>
      </c>
      <c r="I246" t="s">
        <v>566</v>
      </c>
      <c r="J246" t="s">
        <v>38</v>
      </c>
    </row>
    <row r="247" spans="1:10" ht="15.75" thickBot="1" x14ac:dyDescent="0.3">
      <c r="A247" t="s">
        <v>801</v>
      </c>
      <c r="B247" s="7" t="s">
        <v>802</v>
      </c>
      <c r="C247" t="s">
        <v>802</v>
      </c>
      <c r="D247" t="s">
        <v>29</v>
      </c>
      <c r="E247" t="s">
        <v>55</v>
      </c>
      <c r="F247" s="5">
        <v>2563</v>
      </c>
      <c r="G247" t="s">
        <v>56</v>
      </c>
      <c r="H247" t="s">
        <v>565</v>
      </c>
      <c r="I247" t="s">
        <v>566</v>
      </c>
      <c r="J247" t="s">
        <v>38</v>
      </c>
    </row>
    <row r="248" spans="1:10" ht="15.75" thickBot="1" x14ac:dyDescent="0.3">
      <c r="A248" t="s">
        <v>804</v>
      </c>
      <c r="B248" s="7" t="s">
        <v>2005</v>
      </c>
      <c r="C248" t="s">
        <v>805</v>
      </c>
      <c r="D248" t="s">
        <v>29</v>
      </c>
      <c r="E248" t="s">
        <v>55</v>
      </c>
      <c r="F248" s="5">
        <v>2563</v>
      </c>
      <c r="G248" t="s">
        <v>56</v>
      </c>
      <c r="H248" t="s">
        <v>565</v>
      </c>
      <c r="I248" t="s">
        <v>566</v>
      </c>
      <c r="J248" t="s">
        <v>38</v>
      </c>
    </row>
    <row r="249" spans="1:10" ht="15.75" thickBot="1" x14ac:dyDescent="0.3">
      <c r="A249" t="s">
        <v>807</v>
      </c>
      <c r="B249" s="7" t="s">
        <v>2006</v>
      </c>
      <c r="C249" t="s">
        <v>808</v>
      </c>
      <c r="D249" t="s">
        <v>29</v>
      </c>
      <c r="E249" t="s">
        <v>55</v>
      </c>
      <c r="F249" s="5">
        <v>2563</v>
      </c>
      <c r="G249" t="s">
        <v>56</v>
      </c>
      <c r="H249" t="s">
        <v>565</v>
      </c>
      <c r="I249" t="s">
        <v>566</v>
      </c>
      <c r="J249" t="s">
        <v>38</v>
      </c>
    </row>
    <row r="250" spans="1:10" ht="15.75" thickBot="1" x14ac:dyDescent="0.3">
      <c r="A250" t="s">
        <v>810</v>
      </c>
      <c r="B250" s="7" t="s">
        <v>811</v>
      </c>
      <c r="C250" t="s">
        <v>811</v>
      </c>
      <c r="D250" t="s">
        <v>29</v>
      </c>
      <c r="E250" t="s">
        <v>55</v>
      </c>
      <c r="F250" s="5">
        <v>2563</v>
      </c>
      <c r="G250" t="s">
        <v>56</v>
      </c>
      <c r="H250" t="s">
        <v>565</v>
      </c>
      <c r="I250" t="s">
        <v>566</v>
      </c>
      <c r="J250" t="s">
        <v>38</v>
      </c>
    </row>
    <row r="251" spans="1:10" ht="15.75" thickBot="1" x14ac:dyDescent="0.3">
      <c r="A251" t="s">
        <v>813</v>
      </c>
      <c r="B251" s="7" t="s">
        <v>2007</v>
      </c>
      <c r="C251" t="s">
        <v>814</v>
      </c>
      <c r="D251" t="s">
        <v>29</v>
      </c>
      <c r="E251" t="s">
        <v>55</v>
      </c>
      <c r="F251" s="5">
        <v>2563</v>
      </c>
      <c r="G251" t="s">
        <v>56</v>
      </c>
      <c r="H251" t="s">
        <v>565</v>
      </c>
      <c r="I251" t="s">
        <v>566</v>
      </c>
      <c r="J251" t="s">
        <v>38</v>
      </c>
    </row>
    <row r="252" spans="1:10" ht="15.75" thickBot="1" x14ac:dyDescent="0.3">
      <c r="A252" t="s">
        <v>816</v>
      </c>
      <c r="B252" s="7" t="s">
        <v>817</v>
      </c>
      <c r="C252" t="s">
        <v>817</v>
      </c>
      <c r="D252" t="s">
        <v>29</v>
      </c>
      <c r="E252" t="s">
        <v>55</v>
      </c>
      <c r="F252" s="5">
        <v>2563</v>
      </c>
      <c r="G252" t="s">
        <v>56</v>
      </c>
      <c r="H252" t="s">
        <v>565</v>
      </c>
      <c r="I252" t="s">
        <v>566</v>
      </c>
      <c r="J252" t="s">
        <v>38</v>
      </c>
    </row>
    <row r="253" spans="1:10" ht="15.75" thickBot="1" x14ac:dyDescent="0.3">
      <c r="A253" t="s">
        <v>819</v>
      </c>
      <c r="B253" s="7" t="s">
        <v>2008</v>
      </c>
      <c r="C253" t="s">
        <v>820</v>
      </c>
      <c r="D253" t="s">
        <v>29</v>
      </c>
      <c r="E253" t="s">
        <v>55</v>
      </c>
      <c r="F253" s="5">
        <v>2563</v>
      </c>
      <c r="G253" t="s">
        <v>56</v>
      </c>
      <c r="H253" t="s">
        <v>565</v>
      </c>
      <c r="I253" t="s">
        <v>566</v>
      </c>
      <c r="J253" t="s">
        <v>38</v>
      </c>
    </row>
    <row r="254" spans="1:10" ht="15.75" thickBot="1" x14ac:dyDescent="0.3">
      <c r="A254" t="s">
        <v>822</v>
      </c>
      <c r="B254" s="7" t="s">
        <v>823</v>
      </c>
      <c r="C254" t="s">
        <v>823</v>
      </c>
      <c r="D254" t="s">
        <v>29</v>
      </c>
      <c r="E254" t="s">
        <v>55</v>
      </c>
      <c r="F254" s="5">
        <v>2563</v>
      </c>
      <c r="G254" t="s">
        <v>56</v>
      </c>
      <c r="H254" t="s">
        <v>565</v>
      </c>
      <c r="I254" t="s">
        <v>566</v>
      </c>
      <c r="J254" t="s">
        <v>38</v>
      </c>
    </row>
    <row r="255" spans="1:10" ht="15.75" thickBot="1" x14ac:dyDescent="0.3">
      <c r="A255" t="s">
        <v>825</v>
      </c>
      <c r="B255" s="7" t="s">
        <v>2009</v>
      </c>
      <c r="C255" t="s">
        <v>826</v>
      </c>
      <c r="D255" t="s">
        <v>29</v>
      </c>
      <c r="E255" t="s">
        <v>55</v>
      </c>
      <c r="F255" s="5">
        <v>2563</v>
      </c>
      <c r="G255" t="s">
        <v>56</v>
      </c>
      <c r="H255" t="s">
        <v>565</v>
      </c>
      <c r="I255" t="s">
        <v>566</v>
      </c>
      <c r="J255" t="s">
        <v>38</v>
      </c>
    </row>
    <row r="256" spans="1:10" ht="15.75" thickBot="1" x14ac:dyDescent="0.3">
      <c r="A256" t="s">
        <v>828</v>
      </c>
      <c r="B256" s="7" t="s">
        <v>829</v>
      </c>
      <c r="C256" t="s">
        <v>829</v>
      </c>
      <c r="D256" t="s">
        <v>29</v>
      </c>
      <c r="E256" t="s">
        <v>55</v>
      </c>
      <c r="F256" s="5">
        <v>2563</v>
      </c>
      <c r="G256" t="s">
        <v>56</v>
      </c>
      <c r="H256" t="s">
        <v>565</v>
      </c>
      <c r="I256" t="s">
        <v>566</v>
      </c>
      <c r="J256" t="s">
        <v>38</v>
      </c>
    </row>
    <row r="257" spans="1:10" ht="15.75" thickBot="1" x14ac:dyDescent="0.3">
      <c r="A257" t="s">
        <v>831</v>
      </c>
      <c r="B257" s="7" t="s">
        <v>832</v>
      </c>
      <c r="C257" t="s">
        <v>832</v>
      </c>
      <c r="D257" t="s">
        <v>29</v>
      </c>
      <c r="E257" t="s">
        <v>55</v>
      </c>
      <c r="F257" s="5">
        <v>2563</v>
      </c>
      <c r="G257" t="s">
        <v>56</v>
      </c>
      <c r="H257" t="s">
        <v>565</v>
      </c>
      <c r="I257" t="s">
        <v>566</v>
      </c>
      <c r="J257" t="s">
        <v>38</v>
      </c>
    </row>
    <row r="258" spans="1:10" ht="15.75" thickBot="1" x14ac:dyDescent="0.3">
      <c r="A258" t="s">
        <v>834</v>
      </c>
      <c r="B258" s="7" t="s">
        <v>2010</v>
      </c>
      <c r="C258" t="s">
        <v>835</v>
      </c>
      <c r="D258" t="s">
        <v>29</v>
      </c>
      <c r="E258" t="s">
        <v>55</v>
      </c>
      <c r="F258" s="5">
        <v>2563</v>
      </c>
      <c r="G258" t="s">
        <v>56</v>
      </c>
      <c r="H258" t="s">
        <v>565</v>
      </c>
      <c r="I258" t="s">
        <v>566</v>
      </c>
      <c r="J258" t="s">
        <v>38</v>
      </c>
    </row>
    <row r="259" spans="1:10" ht="15.75" thickBot="1" x14ac:dyDescent="0.3">
      <c r="A259" t="s">
        <v>837</v>
      </c>
      <c r="B259" s="7" t="s">
        <v>838</v>
      </c>
      <c r="C259" t="s">
        <v>838</v>
      </c>
      <c r="D259" t="s">
        <v>29</v>
      </c>
      <c r="E259" t="s">
        <v>55</v>
      </c>
      <c r="F259" s="5">
        <v>2563</v>
      </c>
      <c r="G259" t="s">
        <v>56</v>
      </c>
      <c r="H259" t="s">
        <v>565</v>
      </c>
      <c r="I259" t="s">
        <v>566</v>
      </c>
      <c r="J259" t="s">
        <v>38</v>
      </c>
    </row>
    <row r="260" spans="1:10" ht="15.75" thickBot="1" x14ac:dyDescent="0.3">
      <c r="A260" t="s">
        <v>840</v>
      </c>
      <c r="B260" s="7" t="s">
        <v>841</v>
      </c>
      <c r="C260" t="s">
        <v>841</v>
      </c>
      <c r="D260" t="s">
        <v>29</v>
      </c>
      <c r="E260" t="s">
        <v>55</v>
      </c>
      <c r="F260" s="5">
        <v>2563</v>
      </c>
      <c r="G260" t="s">
        <v>56</v>
      </c>
      <c r="H260" t="s">
        <v>565</v>
      </c>
      <c r="I260" t="s">
        <v>566</v>
      </c>
      <c r="J260" t="s">
        <v>38</v>
      </c>
    </row>
    <row r="261" spans="1:10" ht="15.75" thickBot="1" x14ac:dyDescent="0.3">
      <c r="A261" t="s">
        <v>843</v>
      </c>
      <c r="B261" s="7" t="s">
        <v>844</v>
      </c>
      <c r="C261" t="s">
        <v>844</v>
      </c>
      <c r="D261" t="s">
        <v>29</v>
      </c>
      <c r="E261" t="s">
        <v>55</v>
      </c>
      <c r="F261" s="5">
        <v>2563</v>
      </c>
      <c r="G261" t="s">
        <v>56</v>
      </c>
      <c r="H261" t="s">
        <v>565</v>
      </c>
      <c r="I261" t="s">
        <v>566</v>
      </c>
      <c r="J261" t="s">
        <v>38</v>
      </c>
    </row>
    <row r="262" spans="1:10" ht="15.75" thickBot="1" x14ac:dyDescent="0.3">
      <c r="A262" t="s">
        <v>846</v>
      </c>
      <c r="B262" s="7" t="s">
        <v>2011</v>
      </c>
      <c r="C262" t="s">
        <v>847</v>
      </c>
      <c r="D262" t="s">
        <v>29</v>
      </c>
      <c r="E262" t="s">
        <v>55</v>
      </c>
      <c r="F262" s="5">
        <v>2563</v>
      </c>
      <c r="G262" t="s">
        <v>56</v>
      </c>
      <c r="H262" t="s">
        <v>565</v>
      </c>
      <c r="I262" t="s">
        <v>566</v>
      </c>
      <c r="J262" t="s">
        <v>38</v>
      </c>
    </row>
    <row r="263" spans="1:10" ht="15.75" thickBot="1" x14ac:dyDescent="0.3">
      <c r="A263" t="s">
        <v>849</v>
      </c>
      <c r="B263" s="7" t="s">
        <v>2012</v>
      </c>
      <c r="C263" t="s">
        <v>850</v>
      </c>
      <c r="D263" t="s">
        <v>29</v>
      </c>
      <c r="E263" t="s">
        <v>55</v>
      </c>
      <c r="F263" s="5">
        <v>2563</v>
      </c>
      <c r="G263" t="s">
        <v>56</v>
      </c>
      <c r="H263" t="s">
        <v>565</v>
      </c>
      <c r="I263" t="s">
        <v>566</v>
      </c>
      <c r="J263" t="s">
        <v>38</v>
      </c>
    </row>
    <row r="264" spans="1:10" ht="15.75" thickBot="1" x14ac:dyDescent="0.3">
      <c r="A264" t="s">
        <v>852</v>
      </c>
      <c r="B264" s="7" t="s">
        <v>2013</v>
      </c>
      <c r="C264" t="s">
        <v>853</v>
      </c>
      <c r="D264" t="s">
        <v>29</v>
      </c>
      <c r="E264" t="s">
        <v>55</v>
      </c>
      <c r="F264" s="5">
        <v>2563</v>
      </c>
      <c r="G264" t="s">
        <v>56</v>
      </c>
      <c r="H264" t="s">
        <v>565</v>
      </c>
      <c r="I264" t="s">
        <v>566</v>
      </c>
      <c r="J264" t="s">
        <v>38</v>
      </c>
    </row>
    <row r="265" spans="1:10" ht="15.75" thickBot="1" x14ac:dyDescent="0.3">
      <c r="A265" t="s">
        <v>855</v>
      </c>
      <c r="B265" s="7" t="s">
        <v>2014</v>
      </c>
      <c r="C265" t="s">
        <v>856</v>
      </c>
      <c r="D265" t="s">
        <v>29</v>
      </c>
      <c r="E265" t="s">
        <v>55</v>
      </c>
      <c r="F265" s="5">
        <v>2563</v>
      </c>
      <c r="G265" t="s">
        <v>56</v>
      </c>
      <c r="H265" t="s">
        <v>565</v>
      </c>
      <c r="I265" t="s">
        <v>566</v>
      </c>
      <c r="J265" t="s">
        <v>38</v>
      </c>
    </row>
    <row r="266" spans="1:10" ht="15.75" thickBot="1" x14ac:dyDescent="0.3">
      <c r="A266" t="s">
        <v>858</v>
      </c>
      <c r="B266" s="7" t="s">
        <v>2015</v>
      </c>
      <c r="C266" t="s">
        <v>859</v>
      </c>
      <c r="D266" t="s">
        <v>29</v>
      </c>
      <c r="E266" t="s">
        <v>55</v>
      </c>
      <c r="F266" s="5">
        <v>2563</v>
      </c>
      <c r="G266" t="s">
        <v>56</v>
      </c>
      <c r="H266" t="s">
        <v>565</v>
      </c>
      <c r="I266" t="s">
        <v>566</v>
      </c>
      <c r="J266" t="s">
        <v>38</v>
      </c>
    </row>
    <row r="267" spans="1:10" ht="15.75" thickBot="1" x14ac:dyDescent="0.3">
      <c r="A267" t="s">
        <v>861</v>
      </c>
      <c r="B267" s="7" t="s">
        <v>2016</v>
      </c>
      <c r="C267" t="s">
        <v>862</v>
      </c>
      <c r="D267" t="s">
        <v>29</v>
      </c>
      <c r="E267" t="s">
        <v>55</v>
      </c>
      <c r="F267" s="5">
        <v>2563</v>
      </c>
      <c r="G267" t="s">
        <v>56</v>
      </c>
      <c r="H267" t="s">
        <v>565</v>
      </c>
      <c r="I267" t="s">
        <v>566</v>
      </c>
      <c r="J267" t="s">
        <v>38</v>
      </c>
    </row>
    <row r="268" spans="1:10" ht="15.75" thickBot="1" x14ac:dyDescent="0.3">
      <c r="A268" t="s">
        <v>864</v>
      </c>
      <c r="B268" s="7" t="s">
        <v>2017</v>
      </c>
      <c r="C268" t="s">
        <v>865</v>
      </c>
      <c r="D268" t="s">
        <v>29</v>
      </c>
      <c r="E268" t="s">
        <v>55</v>
      </c>
      <c r="F268" s="5">
        <v>2563</v>
      </c>
      <c r="G268" t="s">
        <v>56</v>
      </c>
      <c r="H268" t="s">
        <v>565</v>
      </c>
      <c r="I268" t="s">
        <v>566</v>
      </c>
      <c r="J268" t="s">
        <v>38</v>
      </c>
    </row>
    <row r="269" spans="1:10" ht="15.75" thickBot="1" x14ac:dyDescent="0.3">
      <c r="A269" t="s">
        <v>867</v>
      </c>
      <c r="B269" s="7" t="s">
        <v>2018</v>
      </c>
      <c r="C269" t="s">
        <v>868</v>
      </c>
      <c r="D269" t="s">
        <v>29</v>
      </c>
      <c r="E269" t="s">
        <v>55</v>
      </c>
      <c r="F269" s="5">
        <v>2563</v>
      </c>
      <c r="G269" t="s">
        <v>56</v>
      </c>
      <c r="H269" t="s">
        <v>565</v>
      </c>
      <c r="I269" t="s">
        <v>566</v>
      </c>
      <c r="J269" t="s">
        <v>38</v>
      </c>
    </row>
    <row r="270" spans="1:10" ht="15.75" thickBot="1" x14ac:dyDescent="0.3">
      <c r="A270" t="s">
        <v>870</v>
      </c>
      <c r="B270" s="7" t="s">
        <v>2019</v>
      </c>
      <c r="C270" t="s">
        <v>871</v>
      </c>
      <c r="D270" t="s">
        <v>29</v>
      </c>
      <c r="E270" t="s">
        <v>55</v>
      </c>
      <c r="F270" s="5">
        <v>2563</v>
      </c>
      <c r="G270" t="s">
        <v>56</v>
      </c>
      <c r="H270" t="s">
        <v>565</v>
      </c>
      <c r="I270" t="s">
        <v>566</v>
      </c>
      <c r="J270" t="s">
        <v>38</v>
      </c>
    </row>
    <row r="271" spans="1:10" ht="15.75" thickBot="1" x14ac:dyDescent="0.3">
      <c r="A271" t="s">
        <v>873</v>
      </c>
      <c r="B271" s="7" t="s">
        <v>2020</v>
      </c>
      <c r="C271" t="s">
        <v>874</v>
      </c>
      <c r="D271" t="s">
        <v>29</v>
      </c>
      <c r="E271" t="s">
        <v>55</v>
      </c>
      <c r="F271" s="5">
        <v>2563</v>
      </c>
      <c r="G271" t="s">
        <v>56</v>
      </c>
      <c r="H271" t="s">
        <v>565</v>
      </c>
      <c r="I271" t="s">
        <v>566</v>
      </c>
      <c r="J271" t="s">
        <v>38</v>
      </c>
    </row>
    <row r="272" spans="1:10" ht="15.75" thickBot="1" x14ac:dyDescent="0.3">
      <c r="A272" t="s">
        <v>877</v>
      </c>
      <c r="B272" s="7" t="s">
        <v>878</v>
      </c>
      <c r="C272" t="s">
        <v>878</v>
      </c>
      <c r="D272" t="s">
        <v>29</v>
      </c>
      <c r="E272" t="s">
        <v>55</v>
      </c>
      <c r="F272" s="5">
        <v>2563</v>
      </c>
      <c r="G272" t="s">
        <v>56</v>
      </c>
      <c r="H272" t="s">
        <v>84</v>
      </c>
      <c r="I272" t="s">
        <v>64</v>
      </c>
      <c r="J272" t="s">
        <v>65</v>
      </c>
    </row>
    <row r="273" spans="1:10" ht="15.75" thickBot="1" x14ac:dyDescent="0.3">
      <c r="A273" t="s">
        <v>880</v>
      </c>
      <c r="B273" s="7" t="s">
        <v>881</v>
      </c>
      <c r="C273" t="s">
        <v>881</v>
      </c>
      <c r="D273" t="s">
        <v>29</v>
      </c>
      <c r="E273" t="s">
        <v>55</v>
      </c>
      <c r="F273" s="5">
        <v>2563</v>
      </c>
      <c r="G273" t="s">
        <v>56</v>
      </c>
      <c r="H273" t="s">
        <v>84</v>
      </c>
      <c r="I273" t="s">
        <v>64</v>
      </c>
      <c r="J273" t="s">
        <v>65</v>
      </c>
    </row>
    <row r="274" spans="1:10" ht="15.75" thickBot="1" x14ac:dyDescent="0.3">
      <c r="A274" t="s">
        <v>883</v>
      </c>
      <c r="B274" s="7" t="s">
        <v>884</v>
      </c>
      <c r="C274" t="s">
        <v>884</v>
      </c>
      <c r="D274" t="s">
        <v>29</v>
      </c>
      <c r="E274" t="s">
        <v>55</v>
      </c>
      <c r="F274" s="5">
        <v>2563</v>
      </c>
      <c r="G274" t="s">
        <v>56</v>
      </c>
      <c r="H274" t="s">
        <v>84</v>
      </c>
      <c r="I274" t="s">
        <v>64</v>
      </c>
      <c r="J274" t="s">
        <v>65</v>
      </c>
    </row>
    <row r="275" spans="1:10" ht="15.75" thickBot="1" x14ac:dyDescent="0.3">
      <c r="A275" t="s">
        <v>887</v>
      </c>
      <c r="B275" s="7" t="s">
        <v>888</v>
      </c>
      <c r="C275" t="s">
        <v>888</v>
      </c>
      <c r="D275" t="s">
        <v>29</v>
      </c>
      <c r="E275" t="s">
        <v>890</v>
      </c>
      <c r="F275" s="5">
        <v>2563</v>
      </c>
      <c r="G275" t="s">
        <v>891</v>
      </c>
      <c r="I275" t="s">
        <v>892</v>
      </c>
      <c r="J275" t="s">
        <v>893</v>
      </c>
    </row>
    <row r="276" spans="1:10" ht="15.75" thickBot="1" x14ac:dyDescent="0.3">
      <c r="A276" t="s">
        <v>894</v>
      </c>
      <c r="B276" s="7" t="s">
        <v>895</v>
      </c>
      <c r="C276" t="s">
        <v>895</v>
      </c>
      <c r="D276" t="s">
        <v>29</v>
      </c>
      <c r="E276" t="s">
        <v>890</v>
      </c>
      <c r="F276" s="5">
        <v>2563</v>
      </c>
      <c r="G276" t="s">
        <v>133</v>
      </c>
      <c r="I276" t="s">
        <v>892</v>
      </c>
      <c r="J276" t="s">
        <v>893</v>
      </c>
    </row>
    <row r="277" spans="1:10" ht="15.75" thickBot="1" x14ac:dyDescent="0.3">
      <c r="A277" t="s">
        <v>898</v>
      </c>
      <c r="B277" s="7" t="s">
        <v>899</v>
      </c>
      <c r="C277" t="s">
        <v>899</v>
      </c>
      <c r="D277" t="s">
        <v>29</v>
      </c>
      <c r="E277" t="s">
        <v>210</v>
      </c>
      <c r="F277" s="5">
        <v>2563</v>
      </c>
      <c r="G277" t="s">
        <v>56</v>
      </c>
      <c r="H277" t="s">
        <v>901</v>
      </c>
      <c r="I277" t="s">
        <v>566</v>
      </c>
      <c r="J277" t="s">
        <v>38</v>
      </c>
    </row>
    <row r="278" spans="1:10" ht="15.75" thickBot="1" x14ac:dyDescent="0.3">
      <c r="A278" t="s">
        <v>903</v>
      </c>
      <c r="B278" s="7" t="s">
        <v>904</v>
      </c>
      <c r="C278" t="s">
        <v>904</v>
      </c>
      <c r="D278" t="s">
        <v>29</v>
      </c>
      <c r="E278" t="s">
        <v>55</v>
      </c>
      <c r="F278" s="5">
        <v>2563</v>
      </c>
      <c r="G278" t="s">
        <v>56</v>
      </c>
      <c r="H278" t="s">
        <v>71</v>
      </c>
      <c r="I278" t="s">
        <v>64</v>
      </c>
      <c r="J278" t="s">
        <v>65</v>
      </c>
    </row>
    <row r="279" spans="1:10" ht="15.75" thickBot="1" x14ac:dyDescent="0.3">
      <c r="A279" t="s">
        <v>906</v>
      </c>
      <c r="B279" s="7" t="s">
        <v>2021</v>
      </c>
      <c r="C279" t="s">
        <v>907</v>
      </c>
      <c r="D279" t="s">
        <v>29</v>
      </c>
      <c r="E279" t="s">
        <v>55</v>
      </c>
      <c r="F279" s="5">
        <v>2563</v>
      </c>
      <c r="G279" t="s">
        <v>56</v>
      </c>
      <c r="H279" t="s">
        <v>901</v>
      </c>
      <c r="I279" t="s">
        <v>566</v>
      </c>
      <c r="J279" t="s">
        <v>38</v>
      </c>
    </row>
    <row r="280" spans="1:10" ht="15.75" thickBot="1" x14ac:dyDescent="0.3">
      <c r="A280" t="s">
        <v>909</v>
      </c>
      <c r="B280" s="7" t="s">
        <v>2022</v>
      </c>
      <c r="C280" t="s">
        <v>910</v>
      </c>
      <c r="D280" t="s">
        <v>29</v>
      </c>
      <c r="E280" t="s">
        <v>210</v>
      </c>
      <c r="F280" s="5">
        <v>2563</v>
      </c>
      <c r="G280" t="s">
        <v>56</v>
      </c>
      <c r="H280" t="s">
        <v>901</v>
      </c>
      <c r="I280" t="s">
        <v>566</v>
      </c>
      <c r="J280" t="s">
        <v>38</v>
      </c>
    </row>
    <row r="281" spans="1:10" ht="15.75" thickBot="1" x14ac:dyDescent="0.3">
      <c r="A281" t="s">
        <v>913</v>
      </c>
      <c r="B281" s="7" t="s">
        <v>2023</v>
      </c>
      <c r="C281" t="s">
        <v>914</v>
      </c>
      <c r="D281" t="s">
        <v>29</v>
      </c>
      <c r="E281" t="s">
        <v>55</v>
      </c>
      <c r="F281" s="5">
        <v>2563</v>
      </c>
      <c r="G281" t="s">
        <v>56</v>
      </c>
      <c r="H281" t="s">
        <v>71</v>
      </c>
      <c r="I281" t="s">
        <v>64</v>
      </c>
      <c r="J281" t="s">
        <v>65</v>
      </c>
    </row>
    <row r="282" spans="1:10" ht="15.75" thickBot="1" x14ac:dyDescent="0.3">
      <c r="A282" t="s">
        <v>916</v>
      </c>
      <c r="B282" s="7" t="s">
        <v>917</v>
      </c>
      <c r="C282" t="s">
        <v>917</v>
      </c>
      <c r="D282" t="s">
        <v>29</v>
      </c>
      <c r="E282" t="s">
        <v>55</v>
      </c>
      <c r="F282" s="5">
        <v>2563</v>
      </c>
      <c r="G282" t="s">
        <v>56</v>
      </c>
      <c r="H282" t="s">
        <v>71</v>
      </c>
      <c r="I282" t="s">
        <v>64</v>
      </c>
      <c r="J282" t="s">
        <v>65</v>
      </c>
    </row>
    <row r="283" spans="1:10" ht="15.75" thickBot="1" x14ac:dyDescent="0.3">
      <c r="A283" t="s">
        <v>919</v>
      </c>
      <c r="B283" s="7" t="s">
        <v>920</v>
      </c>
      <c r="C283" t="s">
        <v>920</v>
      </c>
      <c r="D283" t="s">
        <v>29</v>
      </c>
      <c r="E283" t="s">
        <v>55</v>
      </c>
      <c r="F283" s="5">
        <v>2563</v>
      </c>
      <c r="G283" t="s">
        <v>56</v>
      </c>
      <c r="H283" t="s">
        <v>71</v>
      </c>
      <c r="I283" t="s">
        <v>64</v>
      </c>
      <c r="J283" t="s">
        <v>65</v>
      </c>
    </row>
    <row r="284" spans="1:10" ht="15.75" thickBot="1" x14ac:dyDescent="0.3">
      <c r="A284" t="s">
        <v>922</v>
      </c>
      <c r="B284" s="7" t="s">
        <v>923</v>
      </c>
      <c r="C284" t="s">
        <v>923</v>
      </c>
      <c r="D284" t="s">
        <v>29</v>
      </c>
      <c r="E284" t="s">
        <v>55</v>
      </c>
      <c r="F284" s="5">
        <v>2563</v>
      </c>
      <c r="G284" t="s">
        <v>56</v>
      </c>
      <c r="H284" t="s">
        <v>71</v>
      </c>
      <c r="I284" t="s">
        <v>64</v>
      </c>
      <c r="J284" t="s">
        <v>65</v>
      </c>
    </row>
    <row r="285" spans="1:10" ht="15.75" thickBot="1" x14ac:dyDescent="0.3">
      <c r="A285" t="s">
        <v>925</v>
      </c>
      <c r="B285" s="7" t="s">
        <v>926</v>
      </c>
      <c r="C285" t="s">
        <v>926</v>
      </c>
      <c r="D285" t="s">
        <v>29</v>
      </c>
      <c r="E285" t="s">
        <v>55</v>
      </c>
      <c r="F285" s="5">
        <v>2563</v>
      </c>
      <c r="G285" t="s">
        <v>56</v>
      </c>
      <c r="H285" t="s">
        <v>71</v>
      </c>
      <c r="I285" t="s">
        <v>64</v>
      </c>
      <c r="J285" t="s">
        <v>65</v>
      </c>
    </row>
    <row r="286" spans="1:10" ht="15.75" thickBot="1" x14ac:dyDescent="0.3">
      <c r="A286" t="s">
        <v>928</v>
      </c>
      <c r="B286" s="7" t="s">
        <v>929</v>
      </c>
      <c r="C286" t="s">
        <v>929</v>
      </c>
      <c r="D286" t="s">
        <v>29</v>
      </c>
      <c r="E286" t="s">
        <v>55</v>
      </c>
      <c r="F286" s="5">
        <v>2563</v>
      </c>
      <c r="G286" t="s">
        <v>56</v>
      </c>
      <c r="H286" t="s">
        <v>71</v>
      </c>
      <c r="I286" t="s">
        <v>64</v>
      </c>
      <c r="J286" t="s">
        <v>65</v>
      </c>
    </row>
    <row r="287" spans="1:10" ht="15.75" thickBot="1" x14ac:dyDescent="0.3">
      <c r="A287" t="s">
        <v>931</v>
      </c>
      <c r="B287" s="7" t="s">
        <v>932</v>
      </c>
      <c r="C287" t="s">
        <v>932</v>
      </c>
      <c r="D287" t="s">
        <v>29</v>
      </c>
      <c r="E287" t="s">
        <v>55</v>
      </c>
      <c r="F287" s="5">
        <v>2563</v>
      </c>
      <c r="G287" t="s">
        <v>56</v>
      </c>
      <c r="H287" t="s">
        <v>71</v>
      </c>
      <c r="I287" t="s">
        <v>64</v>
      </c>
      <c r="J287" t="s">
        <v>65</v>
      </c>
    </row>
    <row r="288" spans="1:10" ht="15.75" thickBot="1" x14ac:dyDescent="0.3">
      <c r="A288" t="s">
        <v>934</v>
      </c>
      <c r="B288" s="7" t="s">
        <v>935</v>
      </c>
      <c r="C288" t="s">
        <v>935</v>
      </c>
      <c r="D288" t="s">
        <v>29</v>
      </c>
      <c r="E288" t="s">
        <v>55</v>
      </c>
      <c r="F288" s="5">
        <v>2563</v>
      </c>
      <c r="G288" t="s">
        <v>56</v>
      </c>
      <c r="H288" t="s">
        <v>71</v>
      </c>
      <c r="I288" t="s">
        <v>64</v>
      </c>
      <c r="J288" t="s">
        <v>65</v>
      </c>
    </row>
    <row r="289" spans="1:10" ht="15.75" thickBot="1" x14ac:dyDescent="0.3">
      <c r="A289" t="s">
        <v>937</v>
      </c>
      <c r="B289" s="7" t="s">
        <v>938</v>
      </c>
      <c r="C289" t="s">
        <v>938</v>
      </c>
      <c r="D289" t="s">
        <v>29</v>
      </c>
      <c r="E289" t="s">
        <v>55</v>
      </c>
      <c r="F289" s="5">
        <v>2563</v>
      </c>
      <c r="G289" t="s">
        <v>890</v>
      </c>
      <c r="H289" t="s">
        <v>71</v>
      </c>
      <c r="I289" t="s">
        <v>64</v>
      </c>
      <c r="J289" t="s">
        <v>65</v>
      </c>
    </row>
    <row r="290" spans="1:10" ht="15.75" thickBot="1" x14ac:dyDescent="0.3">
      <c r="A290" t="s">
        <v>940</v>
      </c>
      <c r="B290" s="7" t="s">
        <v>941</v>
      </c>
      <c r="C290" t="s">
        <v>941</v>
      </c>
      <c r="D290" t="s">
        <v>29</v>
      </c>
      <c r="E290" t="s">
        <v>55</v>
      </c>
      <c r="F290" s="5">
        <v>2563</v>
      </c>
      <c r="G290" t="s">
        <v>56</v>
      </c>
      <c r="H290" t="s">
        <v>71</v>
      </c>
      <c r="I290" t="s">
        <v>64</v>
      </c>
      <c r="J290" t="s">
        <v>65</v>
      </c>
    </row>
    <row r="291" spans="1:10" ht="15.75" thickBot="1" x14ac:dyDescent="0.3">
      <c r="A291" t="s">
        <v>943</v>
      </c>
      <c r="B291" s="7" t="s">
        <v>944</v>
      </c>
      <c r="C291" t="s">
        <v>944</v>
      </c>
      <c r="D291" t="s">
        <v>29</v>
      </c>
      <c r="E291" t="s">
        <v>55</v>
      </c>
      <c r="F291" s="5">
        <v>2563</v>
      </c>
      <c r="G291" t="s">
        <v>56</v>
      </c>
      <c r="H291" t="s">
        <v>71</v>
      </c>
      <c r="I291" t="s">
        <v>64</v>
      </c>
      <c r="J291" t="s">
        <v>65</v>
      </c>
    </row>
    <row r="292" spans="1:10" ht="15.75" thickBot="1" x14ac:dyDescent="0.3">
      <c r="A292" t="s">
        <v>946</v>
      </c>
      <c r="B292" s="7" t="s">
        <v>947</v>
      </c>
      <c r="C292" t="s">
        <v>947</v>
      </c>
      <c r="D292" t="s">
        <v>29</v>
      </c>
      <c r="E292" t="s">
        <v>55</v>
      </c>
      <c r="F292" s="5">
        <v>2563</v>
      </c>
      <c r="G292" t="s">
        <v>56</v>
      </c>
      <c r="H292" t="s">
        <v>71</v>
      </c>
      <c r="I292" t="s">
        <v>64</v>
      </c>
      <c r="J292" t="s">
        <v>65</v>
      </c>
    </row>
    <row r="293" spans="1:10" ht="15.75" thickBot="1" x14ac:dyDescent="0.3">
      <c r="A293" t="s">
        <v>949</v>
      </c>
      <c r="B293" s="7" t="s">
        <v>950</v>
      </c>
      <c r="C293" t="s">
        <v>950</v>
      </c>
      <c r="D293" t="s">
        <v>29</v>
      </c>
      <c r="E293" t="s">
        <v>55</v>
      </c>
      <c r="F293" s="5">
        <v>2563</v>
      </c>
      <c r="G293" t="s">
        <v>56</v>
      </c>
      <c r="H293" t="s">
        <v>71</v>
      </c>
      <c r="I293" t="s">
        <v>64</v>
      </c>
      <c r="J293" t="s">
        <v>65</v>
      </c>
    </row>
    <row r="294" spans="1:10" ht="15.75" thickBot="1" x14ac:dyDescent="0.3">
      <c r="A294" t="s">
        <v>952</v>
      </c>
      <c r="B294" s="7" t="s">
        <v>2024</v>
      </c>
      <c r="C294" t="s">
        <v>953</v>
      </c>
      <c r="D294" t="s">
        <v>29</v>
      </c>
      <c r="E294" t="s">
        <v>55</v>
      </c>
      <c r="F294" s="5">
        <v>2563</v>
      </c>
      <c r="G294" t="s">
        <v>955</v>
      </c>
      <c r="H294" t="s">
        <v>71</v>
      </c>
      <c r="I294" t="s">
        <v>64</v>
      </c>
      <c r="J294" t="s">
        <v>65</v>
      </c>
    </row>
    <row r="295" spans="1:10" ht="15.75" thickBot="1" x14ac:dyDescent="0.3">
      <c r="A295" t="s">
        <v>956</v>
      </c>
      <c r="B295" s="7" t="s">
        <v>957</v>
      </c>
      <c r="C295" t="s">
        <v>957</v>
      </c>
      <c r="D295" t="s">
        <v>29</v>
      </c>
      <c r="E295" t="s">
        <v>55</v>
      </c>
      <c r="F295" s="5">
        <v>2563</v>
      </c>
      <c r="G295" t="s">
        <v>890</v>
      </c>
      <c r="H295" t="s">
        <v>71</v>
      </c>
      <c r="I295" t="s">
        <v>64</v>
      </c>
      <c r="J295" t="s">
        <v>65</v>
      </c>
    </row>
    <row r="296" spans="1:10" ht="15.75" thickBot="1" x14ac:dyDescent="0.3">
      <c r="A296" t="s">
        <v>959</v>
      </c>
      <c r="B296" s="7" t="s">
        <v>960</v>
      </c>
      <c r="C296" t="s">
        <v>960</v>
      </c>
      <c r="D296" t="s">
        <v>29</v>
      </c>
      <c r="E296" t="s">
        <v>55</v>
      </c>
      <c r="F296" s="5">
        <v>2563</v>
      </c>
      <c r="G296" t="s">
        <v>56</v>
      </c>
      <c r="H296" t="s">
        <v>71</v>
      </c>
      <c r="I296" t="s">
        <v>64</v>
      </c>
      <c r="J296" t="s">
        <v>65</v>
      </c>
    </row>
    <row r="297" spans="1:10" ht="15.75" thickBot="1" x14ac:dyDescent="0.3">
      <c r="A297" t="s">
        <v>961</v>
      </c>
      <c r="B297" s="7" t="s">
        <v>2025</v>
      </c>
      <c r="C297" t="s">
        <v>962</v>
      </c>
      <c r="D297" t="s">
        <v>29</v>
      </c>
      <c r="E297" t="s">
        <v>55</v>
      </c>
      <c r="F297" s="5">
        <v>2563</v>
      </c>
      <c r="G297" t="s">
        <v>890</v>
      </c>
      <c r="H297" t="s">
        <v>71</v>
      </c>
      <c r="I297" t="s">
        <v>64</v>
      </c>
      <c r="J297" t="s">
        <v>65</v>
      </c>
    </row>
    <row r="298" spans="1:10" ht="15.75" thickBot="1" x14ac:dyDescent="0.3">
      <c r="A298" t="s">
        <v>964</v>
      </c>
      <c r="B298" s="7" t="s">
        <v>2026</v>
      </c>
      <c r="C298" t="s">
        <v>965</v>
      </c>
      <c r="D298" t="s">
        <v>29</v>
      </c>
      <c r="E298" t="s">
        <v>55</v>
      </c>
      <c r="F298" s="5">
        <v>2563</v>
      </c>
      <c r="G298" t="s">
        <v>56</v>
      </c>
      <c r="H298" t="s">
        <v>71</v>
      </c>
      <c r="I298" t="s">
        <v>64</v>
      </c>
      <c r="J298" t="s">
        <v>65</v>
      </c>
    </row>
    <row r="299" spans="1:10" ht="15.75" thickBot="1" x14ac:dyDescent="0.3">
      <c r="A299" t="s">
        <v>967</v>
      </c>
      <c r="B299" s="7" t="s">
        <v>968</v>
      </c>
      <c r="C299" t="s">
        <v>968</v>
      </c>
      <c r="D299" t="s">
        <v>29</v>
      </c>
      <c r="E299" t="s">
        <v>55</v>
      </c>
      <c r="F299" s="5">
        <v>2563</v>
      </c>
      <c r="G299" t="s">
        <v>891</v>
      </c>
      <c r="H299" t="s">
        <v>71</v>
      </c>
      <c r="I299" t="s">
        <v>64</v>
      </c>
      <c r="J299" t="s">
        <v>65</v>
      </c>
    </row>
    <row r="300" spans="1:10" ht="15.75" thickBot="1" x14ac:dyDescent="0.3">
      <c r="A300" t="s">
        <v>970</v>
      </c>
      <c r="B300" s="7" t="s">
        <v>971</v>
      </c>
      <c r="C300" t="s">
        <v>971</v>
      </c>
      <c r="D300" t="s">
        <v>29</v>
      </c>
      <c r="E300" t="s">
        <v>55</v>
      </c>
      <c r="F300" s="5">
        <v>2563</v>
      </c>
      <c r="G300" t="s">
        <v>56</v>
      </c>
      <c r="H300" t="s">
        <v>71</v>
      </c>
      <c r="I300" t="s">
        <v>64</v>
      </c>
      <c r="J300" t="s">
        <v>65</v>
      </c>
    </row>
    <row r="301" spans="1:10" ht="15.75" thickBot="1" x14ac:dyDescent="0.3">
      <c r="A301" t="s">
        <v>972</v>
      </c>
      <c r="B301" s="7" t="s">
        <v>973</v>
      </c>
      <c r="C301" t="s">
        <v>973</v>
      </c>
      <c r="D301" t="s">
        <v>29</v>
      </c>
      <c r="E301" t="s">
        <v>55</v>
      </c>
      <c r="F301" s="5">
        <v>2563</v>
      </c>
      <c r="G301" t="s">
        <v>56</v>
      </c>
      <c r="H301" t="s">
        <v>71</v>
      </c>
      <c r="I301" t="s">
        <v>64</v>
      </c>
      <c r="J301" t="s">
        <v>65</v>
      </c>
    </row>
    <row r="302" spans="1:10" ht="15.75" thickBot="1" x14ac:dyDescent="0.3">
      <c r="A302" t="s">
        <v>975</v>
      </c>
      <c r="B302" s="7" t="s">
        <v>976</v>
      </c>
      <c r="C302" t="s">
        <v>976</v>
      </c>
      <c r="D302" t="s">
        <v>29</v>
      </c>
      <c r="E302" t="s">
        <v>55</v>
      </c>
      <c r="F302" s="5">
        <v>2563</v>
      </c>
      <c r="G302" t="s">
        <v>56</v>
      </c>
      <c r="H302" t="s">
        <v>71</v>
      </c>
      <c r="I302" t="s">
        <v>64</v>
      </c>
      <c r="J302" t="s">
        <v>65</v>
      </c>
    </row>
    <row r="303" spans="1:10" ht="15.75" thickBot="1" x14ac:dyDescent="0.3">
      <c r="A303" t="s">
        <v>978</v>
      </c>
      <c r="B303" s="7" t="s">
        <v>979</v>
      </c>
      <c r="C303" t="s">
        <v>979</v>
      </c>
      <c r="D303" t="s">
        <v>29</v>
      </c>
      <c r="E303" t="s">
        <v>55</v>
      </c>
      <c r="F303" s="5">
        <v>2563</v>
      </c>
      <c r="G303" t="s">
        <v>56</v>
      </c>
      <c r="H303" t="s">
        <v>71</v>
      </c>
      <c r="I303" t="s">
        <v>64</v>
      </c>
      <c r="J303" t="s">
        <v>65</v>
      </c>
    </row>
    <row r="304" spans="1:10" ht="15.75" thickBot="1" x14ac:dyDescent="0.3">
      <c r="A304" t="s">
        <v>981</v>
      </c>
      <c r="B304" s="7" t="s">
        <v>982</v>
      </c>
      <c r="C304" t="s">
        <v>982</v>
      </c>
      <c r="D304" t="s">
        <v>29</v>
      </c>
      <c r="E304" t="s">
        <v>55</v>
      </c>
      <c r="F304" s="5">
        <v>2563</v>
      </c>
      <c r="G304" t="s">
        <v>56</v>
      </c>
      <c r="H304" t="s">
        <v>71</v>
      </c>
      <c r="I304" t="s">
        <v>64</v>
      </c>
      <c r="J304" t="s">
        <v>65</v>
      </c>
    </row>
    <row r="305" spans="1:10" ht="15.75" thickBot="1" x14ac:dyDescent="0.3">
      <c r="A305" t="s">
        <v>984</v>
      </c>
      <c r="B305" s="7" t="s">
        <v>985</v>
      </c>
      <c r="C305" t="s">
        <v>985</v>
      </c>
      <c r="D305" t="s">
        <v>29</v>
      </c>
      <c r="E305" t="s">
        <v>55</v>
      </c>
      <c r="F305" s="5">
        <v>2563</v>
      </c>
      <c r="G305" t="s">
        <v>56</v>
      </c>
      <c r="H305" t="s">
        <v>71</v>
      </c>
      <c r="I305" t="s">
        <v>64</v>
      </c>
      <c r="J305" t="s">
        <v>65</v>
      </c>
    </row>
    <row r="306" spans="1:10" ht="15.75" thickBot="1" x14ac:dyDescent="0.3">
      <c r="A306" t="s">
        <v>987</v>
      </c>
      <c r="B306" s="7" t="s">
        <v>2027</v>
      </c>
      <c r="C306" t="s">
        <v>988</v>
      </c>
      <c r="D306" t="s">
        <v>29</v>
      </c>
      <c r="E306" t="s">
        <v>55</v>
      </c>
      <c r="F306" s="5">
        <v>2563</v>
      </c>
      <c r="G306" t="s">
        <v>56</v>
      </c>
      <c r="H306" t="s">
        <v>71</v>
      </c>
      <c r="I306" t="s">
        <v>64</v>
      </c>
      <c r="J306" t="s">
        <v>65</v>
      </c>
    </row>
    <row r="307" spans="1:10" ht="15.75" thickBot="1" x14ac:dyDescent="0.3">
      <c r="A307" t="s">
        <v>990</v>
      </c>
      <c r="B307" s="7" t="s">
        <v>991</v>
      </c>
      <c r="C307" t="s">
        <v>991</v>
      </c>
      <c r="D307" t="s">
        <v>29</v>
      </c>
      <c r="E307" t="s">
        <v>55</v>
      </c>
      <c r="F307" s="5">
        <v>2563</v>
      </c>
      <c r="G307" t="s">
        <v>56</v>
      </c>
      <c r="H307" t="s">
        <v>71</v>
      </c>
      <c r="I307" t="s">
        <v>64</v>
      </c>
      <c r="J307" t="s">
        <v>65</v>
      </c>
    </row>
    <row r="308" spans="1:10" ht="15.75" thickBot="1" x14ac:dyDescent="0.3">
      <c r="A308" t="s">
        <v>993</v>
      </c>
      <c r="B308" s="7" t="s">
        <v>2028</v>
      </c>
      <c r="C308" t="s">
        <v>994</v>
      </c>
      <c r="D308" t="s">
        <v>29</v>
      </c>
      <c r="E308" t="s">
        <v>55</v>
      </c>
      <c r="F308" s="5">
        <v>2563</v>
      </c>
      <c r="G308" t="s">
        <v>56</v>
      </c>
      <c r="H308" t="s">
        <v>71</v>
      </c>
      <c r="I308" t="s">
        <v>64</v>
      </c>
      <c r="J308" t="s">
        <v>65</v>
      </c>
    </row>
    <row r="309" spans="1:10" ht="15.75" thickBot="1" x14ac:dyDescent="0.3">
      <c r="A309" t="s">
        <v>996</v>
      </c>
      <c r="B309" s="7" t="s">
        <v>997</v>
      </c>
      <c r="C309" t="s">
        <v>997</v>
      </c>
      <c r="D309" t="s">
        <v>29</v>
      </c>
      <c r="E309" t="s">
        <v>55</v>
      </c>
      <c r="F309" s="5">
        <v>2563</v>
      </c>
      <c r="G309" t="s">
        <v>56</v>
      </c>
      <c r="H309" t="s">
        <v>71</v>
      </c>
      <c r="I309" t="s">
        <v>64</v>
      </c>
      <c r="J309" t="s">
        <v>65</v>
      </c>
    </row>
    <row r="310" spans="1:10" ht="15.75" thickBot="1" x14ac:dyDescent="0.3">
      <c r="A310" t="s">
        <v>999</v>
      </c>
      <c r="B310" s="7" t="s">
        <v>1000</v>
      </c>
      <c r="C310" t="s">
        <v>1000</v>
      </c>
      <c r="D310" t="s">
        <v>29</v>
      </c>
      <c r="E310" t="s">
        <v>55</v>
      </c>
      <c r="F310" s="5">
        <v>2563</v>
      </c>
      <c r="G310" t="s">
        <v>56</v>
      </c>
      <c r="H310" t="s">
        <v>71</v>
      </c>
      <c r="I310" t="s">
        <v>64</v>
      </c>
      <c r="J310" t="s">
        <v>65</v>
      </c>
    </row>
    <row r="311" spans="1:10" ht="15.75" thickBot="1" x14ac:dyDescent="0.3">
      <c r="A311" t="s">
        <v>1002</v>
      </c>
      <c r="B311" s="7" t="s">
        <v>1003</v>
      </c>
      <c r="C311" t="s">
        <v>1003</v>
      </c>
      <c r="D311" t="s">
        <v>29</v>
      </c>
      <c r="E311" t="s">
        <v>55</v>
      </c>
      <c r="F311" s="5">
        <v>2563</v>
      </c>
      <c r="G311" t="s">
        <v>56</v>
      </c>
      <c r="H311" t="s">
        <v>71</v>
      </c>
      <c r="I311" t="s">
        <v>64</v>
      </c>
      <c r="J311" t="s">
        <v>65</v>
      </c>
    </row>
    <row r="312" spans="1:10" ht="15.75" thickBot="1" x14ac:dyDescent="0.3">
      <c r="A312" t="s">
        <v>1005</v>
      </c>
      <c r="B312" s="7" t="s">
        <v>1006</v>
      </c>
      <c r="C312" t="s">
        <v>1006</v>
      </c>
      <c r="D312" t="s">
        <v>29</v>
      </c>
      <c r="E312" t="s">
        <v>55</v>
      </c>
      <c r="F312" s="5">
        <v>2563</v>
      </c>
      <c r="G312" t="s">
        <v>56</v>
      </c>
      <c r="H312" t="s">
        <v>71</v>
      </c>
      <c r="I312" t="s">
        <v>64</v>
      </c>
      <c r="J312" t="s">
        <v>65</v>
      </c>
    </row>
    <row r="313" spans="1:10" ht="15.75" thickBot="1" x14ac:dyDescent="0.3">
      <c r="A313" t="s">
        <v>1008</v>
      </c>
      <c r="B313" s="7" t="s">
        <v>1009</v>
      </c>
      <c r="C313" t="s">
        <v>1009</v>
      </c>
      <c r="D313" t="s">
        <v>29</v>
      </c>
      <c r="E313" t="s">
        <v>55</v>
      </c>
      <c r="F313" s="5">
        <v>2563</v>
      </c>
      <c r="G313" t="s">
        <v>56</v>
      </c>
      <c r="H313" t="s">
        <v>71</v>
      </c>
      <c r="I313" t="s">
        <v>64</v>
      </c>
      <c r="J313" t="s">
        <v>65</v>
      </c>
    </row>
    <row r="314" spans="1:10" ht="15.75" thickBot="1" x14ac:dyDescent="0.3">
      <c r="A314" t="s">
        <v>1011</v>
      </c>
      <c r="B314" s="7" t="s">
        <v>1012</v>
      </c>
      <c r="C314" t="s">
        <v>1012</v>
      </c>
      <c r="D314" t="s">
        <v>29</v>
      </c>
      <c r="E314" t="s">
        <v>55</v>
      </c>
      <c r="F314" s="5">
        <v>2563</v>
      </c>
      <c r="G314" t="s">
        <v>56</v>
      </c>
      <c r="H314" t="s">
        <v>71</v>
      </c>
      <c r="I314" t="s">
        <v>64</v>
      </c>
      <c r="J314" t="s">
        <v>65</v>
      </c>
    </row>
    <row r="315" spans="1:10" ht="15.75" thickBot="1" x14ac:dyDescent="0.3">
      <c r="A315" t="s">
        <v>1014</v>
      </c>
      <c r="B315" s="7" t="s">
        <v>1015</v>
      </c>
      <c r="C315" t="s">
        <v>1015</v>
      </c>
      <c r="D315" t="s">
        <v>29</v>
      </c>
      <c r="E315" t="s">
        <v>55</v>
      </c>
      <c r="F315" s="5">
        <v>2563</v>
      </c>
      <c r="G315" t="s">
        <v>56</v>
      </c>
      <c r="H315" t="s">
        <v>71</v>
      </c>
      <c r="I315" t="s">
        <v>64</v>
      </c>
      <c r="J315" t="s">
        <v>65</v>
      </c>
    </row>
    <row r="316" spans="1:10" ht="15.75" thickBot="1" x14ac:dyDescent="0.3">
      <c r="A316" t="s">
        <v>1017</v>
      </c>
      <c r="B316" s="7" t="s">
        <v>1018</v>
      </c>
      <c r="C316" t="s">
        <v>1018</v>
      </c>
      <c r="D316" t="s">
        <v>29</v>
      </c>
      <c r="E316" t="s">
        <v>55</v>
      </c>
      <c r="F316" s="5">
        <v>2563</v>
      </c>
      <c r="G316" t="s">
        <v>56</v>
      </c>
      <c r="H316" t="s">
        <v>71</v>
      </c>
      <c r="I316" t="s">
        <v>64</v>
      </c>
      <c r="J316" t="s">
        <v>65</v>
      </c>
    </row>
    <row r="317" spans="1:10" ht="15.75" thickBot="1" x14ac:dyDescent="0.3">
      <c r="A317" t="s">
        <v>1020</v>
      </c>
      <c r="B317" s="7" t="s">
        <v>1021</v>
      </c>
      <c r="C317" t="s">
        <v>1021</v>
      </c>
      <c r="D317" t="s">
        <v>29</v>
      </c>
      <c r="E317" t="s">
        <v>55</v>
      </c>
      <c r="F317" s="5">
        <v>2563</v>
      </c>
      <c r="G317" t="s">
        <v>56</v>
      </c>
      <c r="H317" t="s">
        <v>71</v>
      </c>
      <c r="I317" t="s">
        <v>64</v>
      </c>
      <c r="J317" t="s">
        <v>65</v>
      </c>
    </row>
    <row r="318" spans="1:10" ht="15.75" thickBot="1" x14ac:dyDescent="0.3">
      <c r="A318" t="s">
        <v>1023</v>
      </c>
      <c r="B318" s="7" t="s">
        <v>2029</v>
      </c>
      <c r="C318" t="s">
        <v>1024</v>
      </c>
      <c r="D318" t="s">
        <v>29</v>
      </c>
      <c r="E318" t="s">
        <v>55</v>
      </c>
      <c r="F318" s="5">
        <v>2563</v>
      </c>
      <c r="G318" t="s">
        <v>56</v>
      </c>
      <c r="H318" t="s">
        <v>71</v>
      </c>
      <c r="I318" t="s">
        <v>64</v>
      </c>
      <c r="J318" t="s">
        <v>65</v>
      </c>
    </row>
    <row r="319" spans="1:10" ht="15.75" thickBot="1" x14ac:dyDescent="0.3">
      <c r="A319" t="s">
        <v>1026</v>
      </c>
      <c r="B319" s="7" t="s">
        <v>1027</v>
      </c>
      <c r="C319" t="s">
        <v>1027</v>
      </c>
      <c r="D319" t="s">
        <v>29</v>
      </c>
      <c r="E319" t="s">
        <v>55</v>
      </c>
      <c r="F319" s="5">
        <v>2563</v>
      </c>
      <c r="G319" t="s">
        <v>56</v>
      </c>
      <c r="H319" t="s">
        <v>71</v>
      </c>
      <c r="I319" t="s">
        <v>64</v>
      </c>
      <c r="J319" t="s">
        <v>65</v>
      </c>
    </row>
    <row r="320" spans="1:10" ht="15.75" thickBot="1" x14ac:dyDescent="0.3">
      <c r="A320" t="s">
        <v>1029</v>
      </c>
      <c r="B320" s="7" t="s">
        <v>1030</v>
      </c>
      <c r="C320" t="s">
        <v>1030</v>
      </c>
      <c r="D320" t="s">
        <v>29</v>
      </c>
      <c r="E320" t="s">
        <v>55</v>
      </c>
      <c r="F320" s="5">
        <v>2563</v>
      </c>
      <c r="G320" t="s">
        <v>56</v>
      </c>
      <c r="H320" t="s">
        <v>71</v>
      </c>
      <c r="I320" t="s">
        <v>64</v>
      </c>
      <c r="J320" t="s">
        <v>65</v>
      </c>
    </row>
    <row r="321" spans="1:10" ht="15.75" thickBot="1" x14ac:dyDescent="0.3">
      <c r="A321" t="s">
        <v>1032</v>
      </c>
      <c r="B321" s="7" t="s">
        <v>1033</v>
      </c>
      <c r="C321" t="s">
        <v>1033</v>
      </c>
      <c r="D321" t="s">
        <v>29</v>
      </c>
      <c r="E321" t="s">
        <v>55</v>
      </c>
      <c r="F321" s="5">
        <v>2563</v>
      </c>
      <c r="G321" t="s">
        <v>210</v>
      </c>
      <c r="H321" t="s">
        <v>71</v>
      </c>
      <c r="I321" t="s">
        <v>64</v>
      </c>
      <c r="J321" t="s">
        <v>65</v>
      </c>
    </row>
    <row r="322" spans="1:10" ht="15.75" thickBot="1" x14ac:dyDescent="0.3">
      <c r="A322" t="s">
        <v>1035</v>
      </c>
      <c r="B322" s="7" t="s">
        <v>1036</v>
      </c>
      <c r="C322" t="s">
        <v>1036</v>
      </c>
      <c r="D322" t="s">
        <v>29</v>
      </c>
      <c r="E322" t="s">
        <v>55</v>
      </c>
      <c r="F322" s="5">
        <v>2563</v>
      </c>
      <c r="G322" t="s">
        <v>56</v>
      </c>
      <c r="H322" t="s">
        <v>71</v>
      </c>
      <c r="I322" t="s">
        <v>64</v>
      </c>
      <c r="J322" t="s">
        <v>65</v>
      </c>
    </row>
    <row r="323" spans="1:10" ht="15.75" thickBot="1" x14ac:dyDescent="0.3">
      <c r="A323" t="s">
        <v>1037</v>
      </c>
      <c r="B323" s="7" t="s">
        <v>1038</v>
      </c>
      <c r="C323" t="s">
        <v>1038</v>
      </c>
      <c r="D323" t="s">
        <v>29</v>
      </c>
      <c r="E323" t="s">
        <v>55</v>
      </c>
      <c r="F323" s="5">
        <v>2563</v>
      </c>
      <c r="G323" t="s">
        <v>56</v>
      </c>
      <c r="H323" t="s">
        <v>71</v>
      </c>
      <c r="I323" t="s">
        <v>64</v>
      </c>
      <c r="J323" t="s">
        <v>65</v>
      </c>
    </row>
    <row r="324" spans="1:10" ht="15.75" thickBot="1" x14ac:dyDescent="0.3">
      <c r="A324" t="s">
        <v>1040</v>
      </c>
      <c r="B324" s="7" t="s">
        <v>1041</v>
      </c>
      <c r="C324" t="s">
        <v>1041</v>
      </c>
      <c r="D324" t="s">
        <v>29</v>
      </c>
      <c r="E324" t="s">
        <v>55</v>
      </c>
      <c r="F324" s="5">
        <v>2563</v>
      </c>
      <c r="G324" t="s">
        <v>56</v>
      </c>
      <c r="H324" t="s">
        <v>71</v>
      </c>
      <c r="I324" t="s">
        <v>64</v>
      </c>
      <c r="J324" t="s">
        <v>65</v>
      </c>
    </row>
    <row r="325" spans="1:10" ht="15.75" thickBot="1" x14ac:dyDescent="0.3">
      <c r="A325" t="s">
        <v>1043</v>
      </c>
      <c r="B325" s="7" t="s">
        <v>2030</v>
      </c>
      <c r="C325" t="s">
        <v>1044</v>
      </c>
      <c r="D325" t="s">
        <v>29</v>
      </c>
      <c r="E325" t="s">
        <v>55</v>
      </c>
      <c r="F325" s="5">
        <v>2563</v>
      </c>
      <c r="G325" t="s">
        <v>890</v>
      </c>
      <c r="H325" t="s">
        <v>71</v>
      </c>
      <c r="I325" t="s">
        <v>64</v>
      </c>
      <c r="J325" t="s">
        <v>65</v>
      </c>
    </row>
    <row r="326" spans="1:10" ht="15.75" thickBot="1" x14ac:dyDescent="0.3">
      <c r="A326" t="s">
        <v>1046</v>
      </c>
      <c r="B326" s="7" t="s">
        <v>1047</v>
      </c>
      <c r="C326" t="s">
        <v>1047</v>
      </c>
      <c r="D326" t="s">
        <v>29</v>
      </c>
      <c r="E326" t="s">
        <v>55</v>
      </c>
      <c r="F326" s="5">
        <v>2563</v>
      </c>
      <c r="G326" t="s">
        <v>56</v>
      </c>
      <c r="H326" t="s">
        <v>71</v>
      </c>
      <c r="I326" t="s">
        <v>64</v>
      </c>
      <c r="J326" t="s">
        <v>65</v>
      </c>
    </row>
    <row r="327" spans="1:10" ht="15.75" thickBot="1" x14ac:dyDescent="0.3">
      <c r="A327" t="s">
        <v>1049</v>
      </c>
      <c r="B327" s="7" t="s">
        <v>1050</v>
      </c>
      <c r="C327" t="s">
        <v>1050</v>
      </c>
      <c r="D327" t="s">
        <v>29</v>
      </c>
      <c r="E327" t="s">
        <v>55</v>
      </c>
      <c r="F327" s="5">
        <v>2563</v>
      </c>
      <c r="G327" t="s">
        <v>56</v>
      </c>
      <c r="H327" t="s">
        <v>71</v>
      </c>
      <c r="I327" t="s">
        <v>64</v>
      </c>
      <c r="J327" t="s">
        <v>65</v>
      </c>
    </row>
    <row r="328" spans="1:10" ht="15.75" thickBot="1" x14ac:dyDescent="0.3">
      <c r="A328" t="s">
        <v>1052</v>
      </c>
      <c r="B328" s="7" t="s">
        <v>1053</v>
      </c>
      <c r="C328" t="s">
        <v>1053</v>
      </c>
      <c r="D328" t="s">
        <v>29</v>
      </c>
      <c r="E328" t="s">
        <v>55</v>
      </c>
      <c r="F328" s="5">
        <v>2563</v>
      </c>
      <c r="G328" t="s">
        <v>56</v>
      </c>
      <c r="H328" t="s">
        <v>71</v>
      </c>
      <c r="I328" t="s">
        <v>64</v>
      </c>
      <c r="J328" t="s">
        <v>65</v>
      </c>
    </row>
    <row r="329" spans="1:10" ht="15.75" thickBot="1" x14ac:dyDescent="0.3">
      <c r="A329" t="s">
        <v>1055</v>
      </c>
      <c r="B329" s="7" t="s">
        <v>2031</v>
      </c>
      <c r="C329" t="s">
        <v>1056</v>
      </c>
      <c r="D329" t="s">
        <v>29</v>
      </c>
      <c r="E329" t="s">
        <v>55</v>
      </c>
      <c r="F329" s="5">
        <v>2563</v>
      </c>
      <c r="G329" t="s">
        <v>210</v>
      </c>
      <c r="H329" t="s">
        <v>71</v>
      </c>
      <c r="I329" t="s">
        <v>64</v>
      </c>
      <c r="J329" t="s">
        <v>65</v>
      </c>
    </row>
    <row r="330" spans="1:10" ht="15.75" thickBot="1" x14ac:dyDescent="0.3">
      <c r="A330" t="s">
        <v>1058</v>
      </c>
      <c r="B330" s="7" t="s">
        <v>1059</v>
      </c>
      <c r="C330" t="s">
        <v>1059</v>
      </c>
      <c r="D330" t="s">
        <v>29</v>
      </c>
      <c r="E330" t="s">
        <v>55</v>
      </c>
      <c r="F330" s="5">
        <v>2563</v>
      </c>
      <c r="G330" t="s">
        <v>56</v>
      </c>
      <c r="H330" t="s">
        <v>71</v>
      </c>
      <c r="I330" t="s">
        <v>64</v>
      </c>
      <c r="J330" t="s">
        <v>65</v>
      </c>
    </row>
    <row r="331" spans="1:10" ht="15.75" thickBot="1" x14ac:dyDescent="0.3">
      <c r="A331" t="s">
        <v>1060</v>
      </c>
      <c r="B331" s="7" t="s">
        <v>1061</v>
      </c>
      <c r="C331" t="s">
        <v>1061</v>
      </c>
      <c r="D331" t="s">
        <v>29</v>
      </c>
      <c r="E331" t="s">
        <v>55</v>
      </c>
      <c r="F331" s="5">
        <v>2563</v>
      </c>
      <c r="G331" t="s">
        <v>56</v>
      </c>
      <c r="H331" t="s">
        <v>71</v>
      </c>
      <c r="I331" t="s">
        <v>64</v>
      </c>
      <c r="J331" t="s">
        <v>65</v>
      </c>
    </row>
    <row r="332" spans="1:10" ht="15.75" thickBot="1" x14ac:dyDescent="0.3">
      <c r="A332" t="s">
        <v>1063</v>
      </c>
      <c r="B332" s="7" t="s">
        <v>1064</v>
      </c>
      <c r="C332" t="s">
        <v>1064</v>
      </c>
      <c r="D332" t="s">
        <v>29</v>
      </c>
      <c r="E332" t="s">
        <v>55</v>
      </c>
      <c r="F332" s="5">
        <v>2563</v>
      </c>
      <c r="G332" t="s">
        <v>890</v>
      </c>
      <c r="H332" t="s">
        <v>71</v>
      </c>
      <c r="I332" t="s">
        <v>64</v>
      </c>
      <c r="J332" t="s">
        <v>65</v>
      </c>
    </row>
    <row r="333" spans="1:10" ht="15.75" thickBot="1" x14ac:dyDescent="0.3">
      <c r="A333" t="s">
        <v>1066</v>
      </c>
      <c r="B333" s="7" t="s">
        <v>2032</v>
      </c>
      <c r="C333" t="s">
        <v>1067</v>
      </c>
      <c r="D333" t="s">
        <v>29</v>
      </c>
      <c r="E333" t="s">
        <v>55</v>
      </c>
      <c r="F333" s="5">
        <v>2563</v>
      </c>
      <c r="G333" t="s">
        <v>56</v>
      </c>
      <c r="H333" t="s">
        <v>71</v>
      </c>
      <c r="I333" t="s">
        <v>64</v>
      </c>
      <c r="J333" t="s">
        <v>65</v>
      </c>
    </row>
    <row r="334" spans="1:10" ht="15.75" thickBot="1" x14ac:dyDescent="0.3">
      <c r="A334" t="s">
        <v>1069</v>
      </c>
      <c r="B334" s="7" t="s">
        <v>1070</v>
      </c>
      <c r="C334" t="s">
        <v>1070</v>
      </c>
      <c r="D334" t="s">
        <v>29</v>
      </c>
      <c r="E334" t="s">
        <v>55</v>
      </c>
      <c r="F334" s="5">
        <v>2563</v>
      </c>
      <c r="G334" t="s">
        <v>1072</v>
      </c>
      <c r="H334" t="s">
        <v>71</v>
      </c>
      <c r="I334" t="s">
        <v>64</v>
      </c>
      <c r="J334" t="s">
        <v>65</v>
      </c>
    </row>
    <row r="335" spans="1:10" ht="15.75" thickBot="1" x14ac:dyDescent="0.3">
      <c r="A335" t="s">
        <v>1073</v>
      </c>
      <c r="B335" s="7" t="s">
        <v>1074</v>
      </c>
      <c r="C335" t="s">
        <v>1074</v>
      </c>
      <c r="D335" t="s">
        <v>29</v>
      </c>
      <c r="E335" t="s">
        <v>55</v>
      </c>
      <c r="F335" s="5">
        <v>2563</v>
      </c>
      <c r="G335" t="s">
        <v>56</v>
      </c>
      <c r="H335" t="s">
        <v>71</v>
      </c>
      <c r="I335" t="s">
        <v>64</v>
      </c>
      <c r="J335" t="s">
        <v>65</v>
      </c>
    </row>
    <row r="336" spans="1:10" ht="15.75" thickBot="1" x14ac:dyDescent="0.3">
      <c r="A336" t="s">
        <v>1076</v>
      </c>
      <c r="B336" s="7" t="s">
        <v>1077</v>
      </c>
      <c r="C336" t="s">
        <v>1077</v>
      </c>
      <c r="D336" t="s">
        <v>29</v>
      </c>
      <c r="E336" t="s">
        <v>55</v>
      </c>
      <c r="F336" s="5">
        <v>2563</v>
      </c>
      <c r="G336" t="s">
        <v>56</v>
      </c>
      <c r="H336" t="s">
        <v>71</v>
      </c>
      <c r="I336" t="s">
        <v>64</v>
      </c>
      <c r="J336" t="s">
        <v>65</v>
      </c>
    </row>
    <row r="337" spans="1:10" ht="15.75" thickBot="1" x14ac:dyDescent="0.3">
      <c r="A337" t="s">
        <v>1079</v>
      </c>
      <c r="B337" s="7" t="s">
        <v>2033</v>
      </c>
      <c r="C337" t="s">
        <v>1080</v>
      </c>
      <c r="D337" t="s">
        <v>29</v>
      </c>
      <c r="E337" t="s">
        <v>55</v>
      </c>
      <c r="F337" s="5">
        <v>2563</v>
      </c>
      <c r="G337" t="s">
        <v>56</v>
      </c>
      <c r="H337" t="s">
        <v>71</v>
      </c>
      <c r="I337" t="s">
        <v>64</v>
      </c>
      <c r="J337" t="s">
        <v>65</v>
      </c>
    </row>
    <row r="338" spans="1:10" ht="15.75" thickBot="1" x14ac:dyDescent="0.3">
      <c r="A338" t="s">
        <v>1082</v>
      </c>
      <c r="B338" s="7" t="s">
        <v>2034</v>
      </c>
      <c r="C338" t="s">
        <v>1083</v>
      </c>
      <c r="D338" t="s">
        <v>29</v>
      </c>
      <c r="E338" t="s">
        <v>55</v>
      </c>
      <c r="F338" s="5">
        <v>2563</v>
      </c>
      <c r="G338" t="s">
        <v>56</v>
      </c>
      <c r="H338" t="s">
        <v>71</v>
      </c>
      <c r="I338" t="s">
        <v>64</v>
      </c>
      <c r="J338" t="s">
        <v>65</v>
      </c>
    </row>
    <row r="339" spans="1:10" ht="15.75" thickBot="1" x14ac:dyDescent="0.3">
      <c r="A339" t="s">
        <v>1085</v>
      </c>
      <c r="B339" s="7" t="s">
        <v>1086</v>
      </c>
      <c r="C339" t="s">
        <v>1086</v>
      </c>
      <c r="D339" t="s">
        <v>29</v>
      </c>
      <c r="E339" t="s">
        <v>55</v>
      </c>
      <c r="F339" s="5">
        <v>2563</v>
      </c>
      <c r="G339" t="s">
        <v>56</v>
      </c>
      <c r="H339" t="s">
        <v>71</v>
      </c>
      <c r="I339" t="s">
        <v>64</v>
      </c>
      <c r="J339" t="s">
        <v>65</v>
      </c>
    </row>
    <row r="340" spans="1:10" ht="15.75" thickBot="1" x14ac:dyDescent="0.3">
      <c r="A340" t="s">
        <v>1088</v>
      </c>
      <c r="B340" s="7" t="s">
        <v>2035</v>
      </c>
      <c r="C340" t="s">
        <v>1089</v>
      </c>
      <c r="D340" t="s">
        <v>29</v>
      </c>
      <c r="E340" t="s">
        <v>55</v>
      </c>
      <c r="F340" s="5">
        <v>2563</v>
      </c>
      <c r="G340" t="s">
        <v>56</v>
      </c>
      <c r="H340" t="s">
        <v>71</v>
      </c>
      <c r="I340" t="s">
        <v>64</v>
      </c>
      <c r="J340" t="s">
        <v>65</v>
      </c>
    </row>
    <row r="341" spans="1:10" ht="15.75" thickBot="1" x14ac:dyDescent="0.3">
      <c r="A341" t="s">
        <v>1091</v>
      </c>
      <c r="B341" s="7" t="s">
        <v>2036</v>
      </c>
      <c r="C341" t="s">
        <v>1092</v>
      </c>
      <c r="D341" t="s">
        <v>29</v>
      </c>
      <c r="E341" t="s">
        <v>55</v>
      </c>
      <c r="F341" s="5">
        <v>2563</v>
      </c>
      <c r="G341" t="s">
        <v>56</v>
      </c>
      <c r="H341" t="s">
        <v>71</v>
      </c>
      <c r="I341" t="s">
        <v>64</v>
      </c>
      <c r="J341" t="s">
        <v>65</v>
      </c>
    </row>
    <row r="342" spans="1:10" ht="15.75" thickBot="1" x14ac:dyDescent="0.3">
      <c r="A342" t="s">
        <v>1094</v>
      </c>
      <c r="B342" s="7" t="s">
        <v>1095</v>
      </c>
      <c r="C342" t="s">
        <v>1095</v>
      </c>
      <c r="D342" t="s">
        <v>29</v>
      </c>
      <c r="E342" t="s">
        <v>55</v>
      </c>
      <c r="F342" s="5">
        <v>2563</v>
      </c>
      <c r="G342" t="s">
        <v>56</v>
      </c>
      <c r="H342" t="s">
        <v>71</v>
      </c>
      <c r="I342" t="s">
        <v>64</v>
      </c>
      <c r="J342" t="s">
        <v>65</v>
      </c>
    </row>
    <row r="343" spans="1:10" ht="15.75" thickBot="1" x14ac:dyDescent="0.3">
      <c r="A343" t="s">
        <v>1097</v>
      </c>
      <c r="B343" s="7" t="s">
        <v>2037</v>
      </c>
      <c r="C343" t="s">
        <v>1098</v>
      </c>
      <c r="D343" t="s">
        <v>29</v>
      </c>
      <c r="E343" t="s">
        <v>55</v>
      </c>
      <c r="F343" s="5">
        <v>2563</v>
      </c>
      <c r="G343" t="s">
        <v>56</v>
      </c>
      <c r="H343" t="s">
        <v>71</v>
      </c>
      <c r="I343" t="s">
        <v>64</v>
      </c>
      <c r="J343" t="s">
        <v>65</v>
      </c>
    </row>
    <row r="344" spans="1:10" ht="15.75" thickBot="1" x14ac:dyDescent="0.3">
      <c r="A344" t="s">
        <v>1100</v>
      </c>
      <c r="B344" s="7" t="s">
        <v>1101</v>
      </c>
      <c r="C344" t="s">
        <v>1101</v>
      </c>
      <c r="D344" t="s">
        <v>29</v>
      </c>
      <c r="E344" t="s">
        <v>55</v>
      </c>
      <c r="F344" s="5">
        <v>2563</v>
      </c>
      <c r="G344" t="s">
        <v>56</v>
      </c>
      <c r="H344" t="s">
        <v>71</v>
      </c>
      <c r="I344" t="s">
        <v>64</v>
      </c>
      <c r="J344" t="s">
        <v>65</v>
      </c>
    </row>
    <row r="345" spans="1:10" ht="15.75" thickBot="1" x14ac:dyDescent="0.3">
      <c r="A345" t="s">
        <v>1103</v>
      </c>
      <c r="B345" s="7" t="s">
        <v>1104</v>
      </c>
      <c r="C345" t="s">
        <v>1104</v>
      </c>
      <c r="D345" t="s">
        <v>29</v>
      </c>
      <c r="E345" t="s">
        <v>55</v>
      </c>
      <c r="F345" s="5">
        <v>2563</v>
      </c>
      <c r="G345" t="s">
        <v>56</v>
      </c>
      <c r="H345" t="s">
        <v>71</v>
      </c>
      <c r="I345" t="s">
        <v>64</v>
      </c>
      <c r="J345" t="s">
        <v>65</v>
      </c>
    </row>
    <row r="346" spans="1:10" ht="15.75" thickBot="1" x14ac:dyDescent="0.3">
      <c r="A346" t="s">
        <v>1106</v>
      </c>
      <c r="B346" s="7" t="s">
        <v>1107</v>
      </c>
      <c r="C346" t="s">
        <v>1107</v>
      </c>
      <c r="D346" t="s">
        <v>29</v>
      </c>
      <c r="E346" t="s">
        <v>55</v>
      </c>
      <c r="F346" s="5">
        <v>2563</v>
      </c>
      <c r="G346" t="s">
        <v>56</v>
      </c>
      <c r="H346" t="s">
        <v>71</v>
      </c>
      <c r="I346" t="s">
        <v>64</v>
      </c>
      <c r="J346" t="s">
        <v>65</v>
      </c>
    </row>
    <row r="347" spans="1:10" ht="15.75" thickBot="1" x14ac:dyDescent="0.3">
      <c r="A347" t="s">
        <v>1109</v>
      </c>
      <c r="B347" s="7" t="s">
        <v>1110</v>
      </c>
      <c r="C347" t="s">
        <v>1110</v>
      </c>
      <c r="D347" t="s">
        <v>29</v>
      </c>
      <c r="E347" t="s">
        <v>55</v>
      </c>
      <c r="F347" s="5">
        <v>2563</v>
      </c>
      <c r="G347" t="s">
        <v>56</v>
      </c>
      <c r="H347" t="s">
        <v>71</v>
      </c>
      <c r="I347" t="s">
        <v>64</v>
      </c>
      <c r="J347" t="s">
        <v>65</v>
      </c>
    </row>
    <row r="348" spans="1:10" ht="15.75" thickBot="1" x14ac:dyDescent="0.3">
      <c r="A348" t="s">
        <v>1112</v>
      </c>
      <c r="B348" s="7" t="s">
        <v>1113</v>
      </c>
      <c r="C348" t="s">
        <v>1113</v>
      </c>
      <c r="D348" t="s">
        <v>29</v>
      </c>
      <c r="E348" t="s">
        <v>55</v>
      </c>
      <c r="F348" s="5">
        <v>2563</v>
      </c>
      <c r="G348" t="s">
        <v>56</v>
      </c>
      <c r="H348" t="s">
        <v>71</v>
      </c>
      <c r="I348" t="s">
        <v>64</v>
      </c>
      <c r="J348" t="s">
        <v>65</v>
      </c>
    </row>
    <row r="349" spans="1:10" ht="15.75" thickBot="1" x14ac:dyDescent="0.3">
      <c r="A349" t="s">
        <v>1115</v>
      </c>
      <c r="B349" s="7" t="s">
        <v>1116</v>
      </c>
      <c r="C349" t="s">
        <v>1116</v>
      </c>
      <c r="D349" t="s">
        <v>29</v>
      </c>
      <c r="E349" t="s">
        <v>55</v>
      </c>
      <c r="F349" s="5">
        <v>2563</v>
      </c>
      <c r="G349" t="s">
        <v>56</v>
      </c>
      <c r="H349" t="s">
        <v>71</v>
      </c>
      <c r="I349" t="s">
        <v>64</v>
      </c>
      <c r="J349" t="s">
        <v>65</v>
      </c>
    </row>
    <row r="350" spans="1:10" ht="15.75" thickBot="1" x14ac:dyDescent="0.3">
      <c r="A350" t="s">
        <v>1118</v>
      </c>
      <c r="B350" s="7" t="s">
        <v>1119</v>
      </c>
      <c r="C350" t="s">
        <v>1119</v>
      </c>
      <c r="D350" t="s">
        <v>29</v>
      </c>
      <c r="E350" t="s">
        <v>55</v>
      </c>
      <c r="F350" s="5">
        <v>2563</v>
      </c>
      <c r="G350" t="s">
        <v>56</v>
      </c>
      <c r="H350" t="s">
        <v>71</v>
      </c>
      <c r="I350" t="s">
        <v>64</v>
      </c>
      <c r="J350" t="s">
        <v>65</v>
      </c>
    </row>
    <row r="351" spans="1:10" ht="15.75" thickBot="1" x14ac:dyDescent="0.3">
      <c r="A351" t="s">
        <v>1121</v>
      </c>
      <c r="B351" s="7" t="s">
        <v>2038</v>
      </c>
      <c r="C351" t="s">
        <v>1122</v>
      </c>
      <c r="D351" t="s">
        <v>29</v>
      </c>
      <c r="E351" t="s">
        <v>55</v>
      </c>
      <c r="F351" s="5">
        <v>2563</v>
      </c>
      <c r="G351" t="s">
        <v>56</v>
      </c>
      <c r="H351" t="s">
        <v>71</v>
      </c>
      <c r="I351" t="s">
        <v>64</v>
      </c>
      <c r="J351" t="s">
        <v>65</v>
      </c>
    </row>
    <row r="352" spans="1:10" ht="15.75" thickBot="1" x14ac:dyDescent="0.3">
      <c r="A352" t="s">
        <v>1124</v>
      </c>
      <c r="B352" s="7" t="s">
        <v>1125</v>
      </c>
      <c r="C352" t="s">
        <v>1125</v>
      </c>
      <c r="D352" t="s">
        <v>29</v>
      </c>
      <c r="E352" t="s">
        <v>55</v>
      </c>
      <c r="F352" s="5">
        <v>2563</v>
      </c>
      <c r="G352" t="s">
        <v>56</v>
      </c>
      <c r="H352" t="s">
        <v>71</v>
      </c>
      <c r="I352" t="s">
        <v>64</v>
      </c>
      <c r="J352" t="s">
        <v>65</v>
      </c>
    </row>
    <row r="353" spans="1:10" ht="15.75" thickBot="1" x14ac:dyDescent="0.3">
      <c r="A353" t="s">
        <v>1127</v>
      </c>
      <c r="B353" s="7" t="s">
        <v>1128</v>
      </c>
      <c r="C353" t="s">
        <v>1128</v>
      </c>
      <c r="D353" t="s">
        <v>29</v>
      </c>
      <c r="E353" t="s">
        <v>55</v>
      </c>
      <c r="F353" s="5">
        <v>2563</v>
      </c>
      <c r="G353" t="s">
        <v>56</v>
      </c>
      <c r="H353" t="s">
        <v>71</v>
      </c>
      <c r="I353" t="s">
        <v>64</v>
      </c>
      <c r="J353" t="s">
        <v>65</v>
      </c>
    </row>
    <row r="354" spans="1:10" ht="15.75" thickBot="1" x14ac:dyDescent="0.3">
      <c r="A354" t="s">
        <v>1130</v>
      </c>
      <c r="B354" s="7" t="s">
        <v>1131</v>
      </c>
      <c r="C354" t="s">
        <v>1131</v>
      </c>
      <c r="D354" t="s">
        <v>29</v>
      </c>
      <c r="E354" t="s">
        <v>55</v>
      </c>
      <c r="F354" s="5">
        <v>2563</v>
      </c>
      <c r="G354" t="s">
        <v>56</v>
      </c>
      <c r="H354" t="s">
        <v>71</v>
      </c>
      <c r="I354" t="s">
        <v>64</v>
      </c>
      <c r="J354" t="s">
        <v>65</v>
      </c>
    </row>
    <row r="355" spans="1:10" ht="15.75" thickBot="1" x14ac:dyDescent="0.3">
      <c r="A355" t="s">
        <v>1133</v>
      </c>
      <c r="B355" s="7" t="s">
        <v>1134</v>
      </c>
      <c r="C355" t="s">
        <v>1134</v>
      </c>
      <c r="D355" t="s">
        <v>29</v>
      </c>
      <c r="E355" t="s">
        <v>55</v>
      </c>
      <c r="F355" s="5">
        <v>2563</v>
      </c>
      <c r="G355" t="s">
        <v>56</v>
      </c>
      <c r="H355" t="s">
        <v>71</v>
      </c>
      <c r="I355" t="s">
        <v>64</v>
      </c>
      <c r="J355" t="s">
        <v>65</v>
      </c>
    </row>
    <row r="356" spans="1:10" ht="15.75" thickBot="1" x14ac:dyDescent="0.3">
      <c r="A356" t="s">
        <v>1137</v>
      </c>
      <c r="B356" s="7" t="s">
        <v>1138</v>
      </c>
      <c r="C356" t="s">
        <v>1138</v>
      </c>
      <c r="D356" t="s">
        <v>29</v>
      </c>
      <c r="E356" t="s">
        <v>55</v>
      </c>
      <c r="F356" s="5">
        <v>2563</v>
      </c>
      <c r="G356" t="s">
        <v>56</v>
      </c>
      <c r="H356" t="s">
        <v>1140</v>
      </c>
      <c r="I356" t="s">
        <v>1141</v>
      </c>
      <c r="J356" t="s">
        <v>38</v>
      </c>
    </row>
    <row r="357" spans="1:10" ht="15.75" thickBot="1" x14ac:dyDescent="0.3">
      <c r="A357" t="s">
        <v>1143</v>
      </c>
      <c r="B357" s="7" t="s">
        <v>1144</v>
      </c>
      <c r="C357" t="s">
        <v>1144</v>
      </c>
      <c r="D357" t="s">
        <v>29</v>
      </c>
      <c r="E357" t="s">
        <v>1146</v>
      </c>
      <c r="F357" s="5">
        <v>2563</v>
      </c>
      <c r="G357" t="s">
        <v>56</v>
      </c>
      <c r="I357" t="s">
        <v>1147</v>
      </c>
      <c r="J357" t="s">
        <v>893</v>
      </c>
    </row>
    <row r="358" spans="1:10" ht="15.75" thickBot="1" x14ac:dyDescent="0.3">
      <c r="A358" t="s">
        <v>1148</v>
      </c>
      <c r="B358" s="7" t="s">
        <v>1149</v>
      </c>
      <c r="C358" t="s">
        <v>1149</v>
      </c>
      <c r="D358" t="s">
        <v>29</v>
      </c>
      <c r="E358" t="s">
        <v>1146</v>
      </c>
      <c r="F358" s="5">
        <v>2563</v>
      </c>
      <c r="G358" t="s">
        <v>56</v>
      </c>
      <c r="I358" t="s">
        <v>1147</v>
      </c>
      <c r="J358" t="s">
        <v>893</v>
      </c>
    </row>
    <row r="359" spans="1:10" ht="15.75" thickBot="1" x14ac:dyDescent="0.3">
      <c r="A359" t="s">
        <v>1151</v>
      </c>
      <c r="B359" s="7" t="s">
        <v>1152</v>
      </c>
      <c r="C359" t="s">
        <v>1152</v>
      </c>
      <c r="D359" t="s">
        <v>29</v>
      </c>
      <c r="E359" t="s">
        <v>55</v>
      </c>
      <c r="F359" s="5">
        <v>2563</v>
      </c>
      <c r="G359" t="s">
        <v>56</v>
      </c>
      <c r="H359" t="s">
        <v>384</v>
      </c>
      <c r="I359" t="s">
        <v>64</v>
      </c>
      <c r="J359" t="s">
        <v>65</v>
      </c>
    </row>
    <row r="360" spans="1:10" ht="15.75" thickBot="1" x14ac:dyDescent="0.3">
      <c r="A360" t="s">
        <v>1154</v>
      </c>
      <c r="B360" s="7" t="s">
        <v>1155</v>
      </c>
      <c r="C360" t="s">
        <v>1155</v>
      </c>
      <c r="D360" t="s">
        <v>29</v>
      </c>
      <c r="E360" t="s">
        <v>55</v>
      </c>
      <c r="F360" s="5">
        <v>2563</v>
      </c>
      <c r="G360" t="s">
        <v>56</v>
      </c>
      <c r="H360" t="s">
        <v>384</v>
      </c>
      <c r="I360" t="s">
        <v>64</v>
      </c>
      <c r="J360" t="s">
        <v>65</v>
      </c>
    </row>
    <row r="361" spans="1:10" ht="15.75" thickBot="1" x14ac:dyDescent="0.3">
      <c r="A361" t="s">
        <v>1157</v>
      </c>
      <c r="B361" s="7" t="s">
        <v>1158</v>
      </c>
      <c r="C361" t="s">
        <v>1158</v>
      </c>
      <c r="D361" t="s">
        <v>29</v>
      </c>
      <c r="E361" t="s">
        <v>1160</v>
      </c>
      <c r="F361" s="5">
        <v>2562</v>
      </c>
      <c r="G361" t="s">
        <v>56</v>
      </c>
      <c r="H361" t="s">
        <v>71</v>
      </c>
      <c r="I361" t="s">
        <v>64</v>
      </c>
      <c r="J361" t="s">
        <v>65</v>
      </c>
    </row>
    <row r="362" spans="1:10" ht="15.75" thickBot="1" x14ac:dyDescent="0.3">
      <c r="A362" t="s">
        <v>1161</v>
      </c>
      <c r="B362" s="7" t="s">
        <v>1162</v>
      </c>
      <c r="C362" t="s">
        <v>1162</v>
      </c>
      <c r="D362" t="s">
        <v>29</v>
      </c>
      <c r="E362" t="s">
        <v>1160</v>
      </c>
      <c r="F362" s="5">
        <v>2562</v>
      </c>
      <c r="G362" t="s">
        <v>56</v>
      </c>
      <c r="H362" t="s">
        <v>71</v>
      </c>
      <c r="I362" t="s">
        <v>64</v>
      </c>
      <c r="J362" t="s">
        <v>65</v>
      </c>
    </row>
    <row r="363" spans="1:10" ht="15.75" thickBot="1" x14ac:dyDescent="0.3">
      <c r="A363" t="s">
        <v>1164</v>
      </c>
      <c r="B363" s="7" t="s">
        <v>1165</v>
      </c>
      <c r="C363" t="s">
        <v>1165</v>
      </c>
      <c r="D363" t="s">
        <v>29</v>
      </c>
      <c r="E363" t="s">
        <v>1160</v>
      </c>
      <c r="F363" s="5">
        <v>2562</v>
      </c>
      <c r="G363" t="s">
        <v>56</v>
      </c>
      <c r="H363" t="s">
        <v>71</v>
      </c>
      <c r="I363" t="s">
        <v>64</v>
      </c>
      <c r="J363" t="s">
        <v>65</v>
      </c>
    </row>
    <row r="364" spans="1:10" ht="15.75" thickBot="1" x14ac:dyDescent="0.3">
      <c r="A364" t="s">
        <v>1167</v>
      </c>
      <c r="B364" s="7" t="s">
        <v>1168</v>
      </c>
      <c r="C364" t="s">
        <v>1168</v>
      </c>
      <c r="D364" t="s">
        <v>29</v>
      </c>
      <c r="E364" t="s">
        <v>1160</v>
      </c>
      <c r="F364" s="5">
        <v>2562</v>
      </c>
      <c r="G364" t="s">
        <v>56</v>
      </c>
      <c r="H364" t="s">
        <v>71</v>
      </c>
      <c r="I364" t="s">
        <v>64</v>
      </c>
      <c r="J364" t="s">
        <v>65</v>
      </c>
    </row>
    <row r="365" spans="1:10" ht="15.75" thickBot="1" x14ac:dyDescent="0.3">
      <c r="A365" t="s">
        <v>1170</v>
      </c>
      <c r="B365" s="7" t="s">
        <v>1171</v>
      </c>
      <c r="C365" t="s">
        <v>1171</v>
      </c>
      <c r="D365" t="s">
        <v>29</v>
      </c>
      <c r="E365" t="s">
        <v>1160</v>
      </c>
      <c r="F365" s="5">
        <v>2562</v>
      </c>
      <c r="G365" t="s">
        <v>56</v>
      </c>
      <c r="H365" t="s">
        <v>71</v>
      </c>
      <c r="I365" t="s">
        <v>64</v>
      </c>
      <c r="J365" t="s">
        <v>65</v>
      </c>
    </row>
    <row r="366" spans="1:10" ht="15.75" thickBot="1" x14ac:dyDescent="0.3">
      <c r="A366" t="s">
        <v>1173</v>
      </c>
      <c r="B366" s="7" t="s">
        <v>1174</v>
      </c>
      <c r="C366" t="s">
        <v>1174</v>
      </c>
      <c r="D366" t="s">
        <v>29</v>
      </c>
      <c r="E366" t="s">
        <v>1160</v>
      </c>
      <c r="F366" s="5">
        <v>2562</v>
      </c>
      <c r="G366" t="s">
        <v>56</v>
      </c>
      <c r="H366" t="s">
        <v>71</v>
      </c>
      <c r="I366" t="s">
        <v>64</v>
      </c>
      <c r="J366" t="s">
        <v>65</v>
      </c>
    </row>
    <row r="367" spans="1:10" ht="15.75" thickBot="1" x14ac:dyDescent="0.3">
      <c r="A367" t="s">
        <v>1176</v>
      </c>
      <c r="B367" s="7" t="s">
        <v>1177</v>
      </c>
      <c r="C367" t="s">
        <v>1177</v>
      </c>
      <c r="D367" t="s">
        <v>29</v>
      </c>
      <c r="E367" t="s">
        <v>1160</v>
      </c>
      <c r="F367" s="5">
        <v>2562</v>
      </c>
      <c r="G367" t="s">
        <v>56</v>
      </c>
      <c r="H367" t="s">
        <v>71</v>
      </c>
      <c r="I367" t="s">
        <v>64</v>
      </c>
      <c r="J367" t="s">
        <v>65</v>
      </c>
    </row>
    <row r="368" spans="1:10" ht="15.75" thickBot="1" x14ac:dyDescent="0.3">
      <c r="A368" t="s">
        <v>1179</v>
      </c>
      <c r="B368" s="7" t="s">
        <v>1180</v>
      </c>
      <c r="C368" t="s">
        <v>1180</v>
      </c>
      <c r="D368" t="s">
        <v>29</v>
      </c>
      <c r="E368" t="s">
        <v>1160</v>
      </c>
      <c r="F368" s="5">
        <v>2562</v>
      </c>
      <c r="G368" t="s">
        <v>56</v>
      </c>
      <c r="H368" t="s">
        <v>71</v>
      </c>
      <c r="I368" t="s">
        <v>64</v>
      </c>
      <c r="J368" t="s">
        <v>65</v>
      </c>
    </row>
    <row r="369" spans="1:10" ht="15.75" thickBot="1" x14ac:dyDescent="0.3">
      <c r="A369" t="s">
        <v>1182</v>
      </c>
      <c r="B369" s="7" t="s">
        <v>1183</v>
      </c>
      <c r="C369" t="s">
        <v>1183</v>
      </c>
      <c r="D369" t="s">
        <v>29</v>
      </c>
      <c r="E369" t="s">
        <v>1160</v>
      </c>
      <c r="F369" s="5">
        <v>2562</v>
      </c>
      <c r="G369" t="s">
        <v>56</v>
      </c>
      <c r="H369" t="s">
        <v>71</v>
      </c>
      <c r="I369" t="s">
        <v>64</v>
      </c>
      <c r="J369" t="s">
        <v>65</v>
      </c>
    </row>
    <row r="370" spans="1:10" ht="15.75" thickBot="1" x14ac:dyDescent="0.3">
      <c r="A370" t="s">
        <v>1185</v>
      </c>
      <c r="B370" s="7" t="s">
        <v>2039</v>
      </c>
      <c r="C370" t="s">
        <v>1186</v>
      </c>
      <c r="D370" t="s">
        <v>29</v>
      </c>
      <c r="E370" t="s">
        <v>1160</v>
      </c>
      <c r="F370" s="5">
        <v>2562</v>
      </c>
      <c r="G370" t="s">
        <v>56</v>
      </c>
      <c r="H370" t="s">
        <v>71</v>
      </c>
      <c r="I370" t="s">
        <v>64</v>
      </c>
      <c r="J370" t="s">
        <v>65</v>
      </c>
    </row>
    <row r="371" spans="1:10" ht="15.75" thickBot="1" x14ac:dyDescent="0.3">
      <c r="A371" t="s">
        <v>1188</v>
      </c>
      <c r="B371" s="7" t="s">
        <v>1189</v>
      </c>
      <c r="C371" t="s">
        <v>1189</v>
      </c>
      <c r="D371" t="s">
        <v>29</v>
      </c>
      <c r="E371" t="s">
        <v>1160</v>
      </c>
      <c r="F371" s="5">
        <v>2562</v>
      </c>
      <c r="G371" t="s">
        <v>56</v>
      </c>
      <c r="H371" t="s">
        <v>71</v>
      </c>
      <c r="I371" t="s">
        <v>64</v>
      </c>
      <c r="J371" t="s">
        <v>65</v>
      </c>
    </row>
    <row r="372" spans="1:10" ht="15.75" thickBot="1" x14ac:dyDescent="0.3">
      <c r="A372" t="s">
        <v>1191</v>
      </c>
      <c r="B372" s="7" t="s">
        <v>1192</v>
      </c>
      <c r="C372" t="s">
        <v>1192</v>
      </c>
      <c r="D372" t="s">
        <v>29</v>
      </c>
      <c r="E372" t="s">
        <v>1160</v>
      </c>
      <c r="F372" s="5">
        <v>2562</v>
      </c>
      <c r="G372" t="s">
        <v>56</v>
      </c>
      <c r="H372" t="s">
        <v>71</v>
      </c>
      <c r="I372" t="s">
        <v>64</v>
      </c>
      <c r="J372" t="s">
        <v>65</v>
      </c>
    </row>
    <row r="373" spans="1:10" ht="15.75" thickBot="1" x14ac:dyDescent="0.3">
      <c r="A373" t="s">
        <v>1193</v>
      </c>
      <c r="B373" s="7" t="s">
        <v>1194</v>
      </c>
      <c r="C373" t="s">
        <v>1194</v>
      </c>
      <c r="D373" t="s">
        <v>29</v>
      </c>
      <c r="E373" t="s">
        <v>1160</v>
      </c>
      <c r="F373" s="5">
        <v>2562</v>
      </c>
      <c r="G373" t="s">
        <v>56</v>
      </c>
      <c r="H373" t="s">
        <v>71</v>
      </c>
      <c r="I373" t="s">
        <v>64</v>
      </c>
      <c r="J373" t="s">
        <v>65</v>
      </c>
    </row>
    <row r="374" spans="1:10" ht="15.75" thickBot="1" x14ac:dyDescent="0.3">
      <c r="A374" t="s">
        <v>1196</v>
      </c>
      <c r="B374" s="7" t="s">
        <v>1197</v>
      </c>
      <c r="C374" t="s">
        <v>1197</v>
      </c>
      <c r="D374" t="s">
        <v>29</v>
      </c>
      <c r="E374" t="s">
        <v>1160</v>
      </c>
      <c r="F374" s="5">
        <v>2562</v>
      </c>
      <c r="G374" t="s">
        <v>56</v>
      </c>
      <c r="H374" t="s">
        <v>71</v>
      </c>
      <c r="I374" t="s">
        <v>64</v>
      </c>
      <c r="J374" t="s">
        <v>65</v>
      </c>
    </row>
    <row r="375" spans="1:10" ht="15.75" thickBot="1" x14ac:dyDescent="0.3">
      <c r="A375" t="s">
        <v>1199</v>
      </c>
      <c r="B375" s="7" t="s">
        <v>1200</v>
      </c>
      <c r="C375" t="s">
        <v>1200</v>
      </c>
      <c r="D375" t="s">
        <v>29</v>
      </c>
      <c r="E375" t="s">
        <v>1160</v>
      </c>
      <c r="F375" s="5">
        <v>2562</v>
      </c>
      <c r="G375" t="s">
        <v>56</v>
      </c>
      <c r="H375" t="s">
        <v>71</v>
      </c>
      <c r="I375" t="s">
        <v>64</v>
      </c>
      <c r="J375" t="s">
        <v>65</v>
      </c>
    </row>
    <row r="376" spans="1:10" ht="15.75" thickBot="1" x14ac:dyDescent="0.3">
      <c r="A376" t="s">
        <v>1202</v>
      </c>
      <c r="B376" s="7" t="s">
        <v>1203</v>
      </c>
      <c r="C376" t="s">
        <v>1203</v>
      </c>
      <c r="D376" t="s">
        <v>29</v>
      </c>
      <c r="E376" t="s">
        <v>133</v>
      </c>
      <c r="F376" s="5">
        <v>2564</v>
      </c>
      <c r="G376" t="s">
        <v>224</v>
      </c>
      <c r="H376" t="s">
        <v>134</v>
      </c>
      <c r="I376" t="s">
        <v>37</v>
      </c>
      <c r="J376" t="s">
        <v>38</v>
      </c>
    </row>
    <row r="377" spans="1:10" ht="15.75" thickBot="1" x14ac:dyDescent="0.3">
      <c r="A377" t="s">
        <v>1206</v>
      </c>
      <c r="B377" s="7" t="s">
        <v>1207</v>
      </c>
      <c r="C377" t="s">
        <v>1207</v>
      </c>
      <c r="D377" t="s">
        <v>29</v>
      </c>
      <c r="E377" t="s">
        <v>55</v>
      </c>
      <c r="F377" s="5">
        <v>2563</v>
      </c>
      <c r="G377" t="s">
        <v>56</v>
      </c>
      <c r="H377" t="s">
        <v>71</v>
      </c>
      <c r="I377" t="s">
        <v>64</v>
      </c>
      <c r="J377" t="s">
        <v>65</v>
      </c>
    </row>
    <row r="378" spans="1:10" ht="15.75" thickBot="1" x14ac:dyDescent="0.3">
      <c r="A378" t="s">
        <v>1209</v>
      </c>
      <c r="B378" s="7" t="s">
        <v>1210</v>
      </c>
      <c r="C378" t="s">
        <v>1210</v>
      </c>
      <c r="D378" t="s">
        <v>29</v>
      </c>
      <c r="E378" t="s">
        <v>133</v>
      </c>
      <c r="F378" s="5">
        <v>2564</v>
      </c>
      <c r="G378" t="s">
        <v>1211</v>
      </c>
      <c r="H378" t="s">
        <v>36</v>
      </c>
      <c r="I378" t="s">
        <v>37</v>
      </c>
      <c r="J378" t="s">
        <v>38</v>
      </c>
    </row>
    <row r="379" spans="1:10" ht="15.75" thickBot="1" x14ac:dyDescent="0.3">
      <c r="A379" t="s">
        <v>1212</v>
      </c>
      <c r="B379" s="7" t="s">
        <v>1213</v>
      </c>
      <c r="C379" t="s">
        <v>1213</v>
      </c>
      <c r="D379" t="s">
        <v>29</v>
      </c>
      <c r="E379" t="s">
        <v>55</v>
      </c>
      <c r="F379" s="5">
        <v>2563</v>
      </c>
      <c r="G379" t="s">
        <v>56</v>
      </c>
      <c r="H379" t="s">
        <v>71</v>
      </c>
      <c r="I379" t="s">
        <v>64</v>
      </c>
      <c r="J379" t="s">
        <v>65</v>
      </c>
    </row>
    <row r="380" spans="1:10" ht="15.75" thickBot="1" x14ac:dyDescent="0.3">
      <c r="A380" t="s">
        <v>1215</v>
      </c>
      <c r="B380" s="7" t="s">
        <v>1216</v>
      </c>
      <c r="C380" t="s">
        <v>1216</v>
      </c>
      <c r="D380" t="s">
        <v>29</v>
      </c>
      <c r="E380" t="s">
        <v>55</v>
      </c>
      <c r="F380" s="5">
        <v>2563</v>
      </c>
      <c r="G380" t="s">
        <v>56</v>
      </c>
      <c r="H380" t="s">
        <v>71</v>
      </c>
      <c r="I380" t="s">
        <v>64</v>
      </c>
      <c r="J380" t="s">
        <v>65</v>
      </c>
    </row>
    <row r="381" spans="1:10" ht="15.75" thickBot="1" x14ac:dyDescent="0.3">
      <c r="A381" t="s">
        <v>1218</v>
      </c>
      <c r="B381" s="7" t="s">
        <v>1219</v>
      </c>
      <c r="C381" t="s">
        <v>1219</v>
      </c>
      <c r="D381" t="s">
        <v>29</v>
      </c>
      <c r="E381" t="s">
        <v>55</v>
      </c>
      <c r="F381" s="5">
        <v>2563</v>
      </c>
      <c r="G381" t="s">
        <v>56</v>
      </c>
      <c r="H381" t="s">
        <v>71</v>
      </c>
      <c r="I381" t="s">
        <v>64</v>
      </c>
      <c r="J381" t="s">
        <v>65</v>
      </c>
    </row>
    <row r="382" spans="1:10" ht="15.75" thickBot="1" x14ac:dyDescent="0.3">
      <c r="A382" t="s">
        <v>1221</v>
      </c>
      <c r="B382" s="7" t="s">
        <v>1222</v>
      </c>
      <c r="C382" t="s">
        <v>1222</v>
      </c>
      <c r="D382" t="s">
        <v>29</v>
      </c>
      <c r="E382" t="s">
        <v>55</v>
      </c>
      <c r="F382" s="5">
        <v>2563</v>
      </c>
      <c r="G382" t="s">
        <v>56</v>
      </c>
      <c r="H382" t="s">
        <v>71</v>
      </c>
      <c r="I382" t="s">
        <v>64</v>
      </c>
      <c r="J382" t="s">
        <v>65</v>
      </c>
    </row>
    <row r="383" spans="1:10" ht="15.75" thickBot="1" x14ac:dyDescent="0.3">
      <c r="A383" t="s">
        <v>1224</v>
      </c>
      <c r="B383" s="7" t="s">
        <v>1225</v>
      </c>
      <c r="C383" t="s">
        <v>1225</v>
      </c>
      <c r="D383" t="s">
        <v>29</v>
      </c>
      <c r="E383" t="s">
        <v>55</v>
      </c>
      <c r="F383" s="5">
        <v>2563</v>
      </c>
      <c r="G383" t="s">
        <v>56</v>
      </c>
      <c r="H383" t="s">
        <v>71</v>
      </c>
      <c r="I383" t="s">
        <v>64</v>
      </c>
      <c r="J383" t="s">
        <v>65</v>
      </c>
    </row>
    <row r="384" spans="1:10" ht="15.75" thickBot="1" x14ac:dyDescent="0.3">
      <c r="A384" t="s">
        <v>1227</v>
      </c>
      <c r="B384" s="7" t="s">
        <v>2040</v>
      </c>
      <c r="C384" t="s">
        <v>1228</v>
      </c>
      <c r="D384" t="s">
        <v>29</v>
      </c>
      <c r="E384" t="s">
        <v>133</v>
      </c>
      <c r="F384" s="5">
        <v>2564</v>
      </c>
      <c r="G384" t="s">
        <v>1211</v>
      </c>
      <c r="H384" t="s">
        <v>36</v>
      </c>
      <c r="I384" t="s">
        <v>37</v>
      </c>
      <c r="J384" t="s">
        <v>38</v>
      </c>
    </row>
    <row r="385" spans="1:10" ht="15.75" thickBot="1" x14ac:dyDescent="0.3">
      <c r="A385" t="s">
        <v>1230</v>
      </c>
      <c r="B385" s="7" t="s">
        <v>1231</v>
      </c>
      <c r="C385" t="s">
        <v>1231</v>
      </c>
      <c r="D385" t="s">
        <v>29</v>
      </c>
      <c r="E385" t="s">
        <v>1146</v>
      </c>
      <c r="F385" s="5">
        <v>2563</v>
      </c>
      <c r="G385" t="s">
        <v>56</v>
      </c>
      <c r="I385" t="s">
        <v>892</v>
      </c>
      <c r="J385" t="s">
        <v>893</v>
      </c>
    </row>
    <row r="386" spans="1:10" ht="15.75" thickBot="1" x14ac:dyDescent="0.3">
      <c r="A386" t="s">
        <v>1233</v>
      </c>
      <c r="B386" s="7" t="s">
        <v>2041</v>
      </c>
      <c r="C386" t="s">
        <v>1234</v>
      </c>
      <c r="D386" t="s">
        <v>29</v>
      </c>
      <c r="E386" t="s">
        <v>55</v>
      </c>
      <c r="F386" s="5">
        <v>2563</v>
      </c>
      <c r="G386" t="s">
        <v>56</v>
      </c>
      <c r="H386" t="s">
        <v>71</v>
      </c>
      <c r="I386" t="s">
        <v>64</v>
      </c>
      <c r="J386" t="s">
        <v>65</v>
      </c>
    </row>
    <row r="387" spans="1:10" ht="15.75" thickBot="1" x14ac:dyDescent="0.3">
      <c r="A387" t="s">
        <v>1236</v>
      </c>
      <c r="B387" s="7" t="s">
        <v>2042</v>
      </c>
      <c r="C387" t="s">
        <v>1237</v>
      </c>
      <c r="D387" t="s">
        <v>29</v>
      </c>
      <c r="E387" t="s">
        <v>55</v>
      </c>
      <c r="F387" s="5">
        <v>2563</v>
      </c>
      <c r="G387" t="s">
        <v>56</v>
      </c>
      <c r="H387" t="s">
        <v>71</v>
      </c>
      <c r="I387" t="s">
        <v>64</v>
      </c>
      <c r="J387" t="s">
        <v>65</v>
      </c>
    </row>
    <row r="388" spans="1:10" ht="15.75" thickBot="1" x14ac:dyDescent="0.3">
      <c r="A388" t="s">
        <v>1240</v>
      </c>
      <c r="B388" s="7" t="s">
        <v>1241</v>
      </c>
      <c r="C388" t="s">
        <v>1241</v>
      </c>
      <c r="D388" t="s">
        <v>29</v>
      </c>
      <c r="E388" t="s">
        <v>55</v>
      </c>
      <c r="F388" s="5">
        <v>2563</v>
      </c>
      <c r="G388" t="s">
        <v>56</v>
      </c>
      <c r="H388" t="s">
        <v>76</v>
      </c>
      <c r="I388" t="s">
        <v>64</v>
      </c>
      <c r="J388" t="s">
        <v>65</v>
      </c>
    </row>
    <row r="389" spans="1:10" ht="15.75" thickBot="1" x14ac:dyDescent="0.3">
      <c r="A389" t="s">
        <v>1244</v>
      </c>
      <c r="B389" s="7" t="s">
        <v>2043</v>
      </c>
      <c r="C389" t="s">
        <v>1245</v>
      </c>
      <c r="D389" t="s">
        <v>29</v>
      </c>
      <c r="E389" t="s">
        <v>55</v>
      </c>
      <c r="F389" s="5">
        <v>2563</v>
      </c>
      <c r="G389" t="s">
        <v>56</v>
      </c>
      <c r="H389" t="s">
        <v>71</v>
      </c>
      <c r="I389" t="s">
        <v>64</v>
      </c>
      <c r="J389" t="s">
        <v>65</v>
      </c>
    </row>
    <row r="390" spans="1:10" ht="15.75" thickBot="1" x14ac:dyDescent="0.3">
      <c r="A390" t="s">
        <v>1247</v>
      </c>
      <c r="B390" s="7" t="s">
        <v>2044</v>
      </c>
      <c r="C390" t="s">
        <v>1248</v>
      </c>
      <c r="D390" t="s">
        <v>29</v>
      </c>
      <c r="E390" t="s">
        <v>55</v>
      </c>
      <c r="F390" s="5">
        <v>2563</v>
      </c>
      <c r="G390" t="s">
        <v>56</v>
      </c>
      <c r="H390" t="s">
        <v>71</v>
      </c>
      <c r="I390" t="s">
        <v>64</v>
      </c>
      <c r="J390" t="s">
        <v>65</v>
      </c>
    </row>
    <row r="391" spans="1:10" ht="15.75" thickBot="1" x14ac:dyDescent="0.3">
      <c r="A391" t="s">
        <v>1250</v>
      </c>
      <c r="B391" s="7" t="s">
        <v>2045</v>
      </c>
      <c r="C391" t="s">
        <v>1251</v>
      </c>
      <c r="D391" t="s">
        <v>29</v>
      </c>
      <c r="E391" t="s">
        <v>55</v>
      </c>
      <c r="F391" s="5">
        <v>2563</v>
      </c>
      <c r="G391" t="s">
        <v>56</v>
      </c>
      <c r="H391" t="s">
        <v>71</v>
      </c>
      <c r="I391" t="s">
        <v>64</v>
      </c>
      <c r="J391" t="s">
        <v>65</v>
      </c>
    </row>
    <row r="392" spans="1:10" ht="15.75" thickBot="1" x14ac:dyDescent="0.3">
      <c r="A392" t="s">
        <v>1253</v>
      </c>
      <c r="B392" s="7" t="s">
        <v>2046</v>
      </c>
      <c r="C392" t="s">
        <v>1254</v>
      </c>
      <c r="D392" t="s">
        <v>29</v>
      </c>
      <c r="E392" t="s">
        <v>55</v>
      </c>
      <c r="F392" s="5">
        <v>2563</v>
      </c>
      <c r="G392" t="s">
        <v>56</v>
      </c>
      <c r="H392" t="s">
        <v>71</v>
      </c>
      <c r="I392" t="s">
        <v>64</v>
      </c>
      <c r="J392" t="s">
        <v>65</v>
      </c>
    </row>
    <row r="393" spans="1:10" ht="15.75" thickBot="1" x14ac:dyDescent="0.3">
      <c r="A393" t="s">
        <v>1256</v>
      </c>
      <c r="B393" s="7" t="s">
        <v>2047</v>
      </c>
      <c r="C393" t="s">
        <v>1257</v>
      </c>
      <c r="D393" t="s">
        <v>29</v>
      </c>
      <c r="E393" t="s">
        <v>55</v>
      </c>
      <c r="F393" s="5">
        <v>2563</v>
      </c>
      <c r="G393" t="s">
        <v>56</v>
      </c>
      <c r="H393" t="s">
        <v>71</v>
      </c>
      <c r="I393" t="s">
        <v>64</v>
      </c>
      <c r="J393" t="s">
        <v>65</v>
      </c>
    </row>
    <row r="394" spans="1:10" ht="15.75" thickBot="1" x14ac:dyDescent="0.3">
      <c r="A394" t="s">
        <v>1260</v>
      </c>
      <c r="B394" s="7" t="s">
        <v>1261</v>
      </c>
      <c r="C394" t="s">
        <v>1261</v>
      </c>
      <c r="D394" t="s">
        <v>29</v>
      </c>
      <c r="E394" t="s">
        <v>55</v>
      </c>
      <c r="F394" s="5">
        <v>2563</v>
      </c>
      <c r="G394" t="s">
        <v>56</v>
      </c>
      <c r="I394" t="s">
        <v>1263</v>
      </c>
      <c r="J394" t="s">
        <v>893</v>
      </c>
    </row>
    <row r="395" spans="1:10" ht="15.75" thickBot="1" x14ac:dyDescent="0.3">
      <c r="A395" t="s">
        <v>1264</v>
      </c>
      <c r="B395" s="7" t="s">
        <v>2048</v>
      </c>
      <c r="C395" t="s">
        <v>1265</v>
      </c>
      <c r="D395" t="s">
        <v>29</v>
      </c>
      <c r="E395" t="s">
        <v>55</v>
      </c>
      <c r="F395" s="5">
        <v>2563</v>
      </c>
      <c r="G395" t="s">
        <v>56</v>
      </c>
      <c r="H395" t="s">
        <v>71</v>
      </c>
      <c r="I395" t="s">
        <v>64</v>
      </c>
      <c r="J395" t="s">
        <v>65</v>
      </c>
    </row>
    <row r="396" spans="1:10" ht="15.75" thickBot="1" x14ac:dyDescent="0.3">
      <c r="A396" t="s">
        <v>1267</v>
      </c>
      <c r="B396" s="7" t="s">
        <v>1268</v>
      </c>
      <c r="C396" t="s">
        <v>1268</v>
      </c>
      <c r="D396" t="s">
        <v>29</v>
      </c>
      <c r="E396" t="s">
        <v>55</v>
      </c>
      <c r="F396" s="5">
        <v>2563</v>
      </c>
      <c r="G396" t="s">
        <v>56</v>
      </c>
      <c r="H396" t="s">
        <v>71</v>
      </c>
      <c r="I396" t="s">
        <v>64</v>
      </c>
      <c r="J396" t="s">
        <v>65</v>
      </c>
    </row>
    <row r="397" spans="1:10" ht="15.75" thickBot="1" x14ac:dyDescent="0.3">
      <c r="A397" t="s">
        <v>1270</v>
      </c>
      <c r="B397" s="7" t="s">
        <v>2049</v>
      </c>
      <c r="C397" t="s">
        <v>1271</v>
      </c>
      <c r="D397" t="s">
        <v>29</v>
      </c>
      <c r="E397" t="s">
        <v>55</v>
      </c>
      <c r="F397" s="5">
        <v>2563</v>
      </c>
      <c r="G397" t="s">
        <v>56</v>
      </c>
      <c r="H397" t="s">
        <v>71</v>
      </c>
      <c r="I397" t="s">
        <v>64</v>
      </c>
      <c r="J397" t="s">
        <v>65</v>
      </c>
    </row>
    <row r="398" spans="1:10" ht="15.75" thickBot="1" x14ac:dyDescent="0.3">
      <c r="A398" t="s">
        <v>1273</v>
      </c>
      <c r="B398" s="7" t="s">
        <v>1274</v>
      </c>
      <c r="C398" t="s">
        <v>1274</v>
      </c>
      <c r="D398" t="s">
        <v>29</v>
      </c>
      <c r="E398" t="s">
        <v>55</v>
      </c>
      <c r="F398" s="5">
        <v>2563</v>
      </c>
      <c r="G398" t="s">
        <v>56</v>
      </c>
      <c r="H398" t="s">
        <v>71</v>
      </c>
      <c r="I398" t="s">
        <v>64</v>
      </c>
      <c r="J398" t="s">
        <v>65</v>
      </c>
    </row>
    <row r="399" spans="1:10" ht="15.75" thickBot="1" x14ac:dyDescent="0.3">
      <c r="A399" t="s">
        <v>1276</v>
      </c>
      <c r="B399" s="7" t="s">
        <v>1277</v>
      </c>
      <c r="C399" t="s">
        <v>1277</v>
      </c>
      <c r="D399" t="s">
        <v>29</v>
      </c>
      <c r="E399" t="s">
        <v>55</v>
      </c>
      <c r="F399" s="5">
        <v>2563</v>
      </c>
      <c r="G399" t="s">
        <v>56</v>
      </c>
      <c r="H399" t="s">
        <v>71</v>
      </c>
      <c r="I399" t="s">
        <v>64</v>
      </c>
      <c r="J399" t="s">
        <v>65</v>
      </c>
    </row>
    <row r="400" spans="1:10" ht="15.75" thickBot="1" x14ac:dyDescent="0.3">
      <c r="A400" t="s">
        <v>1280</v>
      </c>
      <c r="B400" s="7" t="s">
        <v>1281</v>
      </c>
      <c r="C400" t="s">
        <v>1281</v>
      </c>
      <c r="D400" t="s">
        <v>29</v>
      </c>
      <c r="E400" t="s">
        <v>55</v>
      </c>
      <c r="F400" s="5">
        <v>2563</v>
      </c>
      <c r="G400" t="s">
        <v>56</v>
      </c>
      <c r="H400" t="s">
        <v>71</v>
      </c>
      <c r="I400" t="s">
        <v>64</v>
      </c>
      <c r="J400" t="s">
        <v>65</v>
      </c>
    </row>
    <row r="401" spans="1:13" ht="15.75" thickBot="1" x14ac:dyDescent="0.3">
      <c r="A401" t="s">
        <v>1283</v>
      </c>
      <c r="B401" s="7" t="s">
        <v>1284</v>
      </c>
      <c r="C401" t="s">
        <v>1284</v>
      </c>
      <c r="D401" t="s">
        <v>29</v>
      </c>
      <c r="E401" t="s">
        <v>55</v>
      </c>
      <c r="F401" s="5">
        <v>2563</v>
      </c>
      <c r="G401" t="s">
        <v>56</v>
      </c>
      <c r="H401" t="s">
        <v>71</v>
      </c>
      <c r="I401" t="s">
        <v>64</v>
      </c>
      <c r="J401" t="s">
        <v>65</v>
      </c>
    </row>
    <row r="402" spans="1:13" ht="15.75" thickBot="1" x14ac:dyDescent="0.3">
      <c r="A402" t="s">
        <v>1286</v>
      </c>
      <c r="B402" s="7" t="s">
        <v>1287</v>
      </c>
      <c r="C402" t="s">
        <v>1287</v>
      </c>
      <c r="D402" t="s">
        <v>29</v>
      </c>
      <c r="E402" t="s">
        <v>890</v>
      </c>
      <c r="F402" s="5">
        <v>2563</v>
      </c>
      <c r="G402" t="s">
        <v>1072</v>
      </c>
      <c r="H402" t="s">
        <v>71</v>
      </c>
      <c r="I402" t="s">
        <v>64</v>
      </c>
      <c r="J402" t="s">
        <v>65</v>
      </c>
    </row>
    <row r="403" spans="1:13" ht="15.75" thickBot="1" x14ac:dyDescent="0.3">
      <c r="A403" t="s">
        <v>1290</v>
      </c>
      <c r="B403" s="7" t="s">
        <v>1291</v>
      </c>
      <c r="C403" t="s">
        <v>1291</v>
      </c>
      <c r="D403" t="s">
        <v>29</v>
      </c>
      <c r="E403" t="s">
        <v>210</v>
      </c>
      <c r="F403" s="5">
        <v>2563</v>
      </c>
      <c r="G403" t="s">
        <v>955</v>
      </c>
      <c r="H403" t="s">
        <v>1293</v>
      </c>
      <c r="I403" t="s">
        <v>566</v>
      </c>
      <c r="J403" t="s">
        <v>38</v>
      </c>
    </row>
    <row r="404" spans="1:13" ht="15.75" thickBot="1" x14ac:dyDescent="0.3">
      <c r="A404" t="s">
        <v>1294</v>
      </c>
      <c r="B404" s="7" t="s">
        <v>1295</v>
      </c>
      <c r="C404" t="s">
        <v>1295</v>
      </c>
      <c r="D404" t="s">
        <v>29</v>
      </c>
      <c r="E404" t="s">
        <v>210</v>
      </c>
      <c r="F404" s="5">
        <v>2563</v>
      </c>
      <c r="G404" t="s">
        <v>955</v>
      </c>
      <c r="H404" t="s">
        <v>1293</v>
      </c>
      <c r="I404" t="s">
        <v>566</v>
      </c>
      <c r="J404" t="s">
        <v>38</v>
      </c>
    </row>
    <row r="405" spans="1:13" ht="15.75" thickBot="1" x14ac:dyDescent="0.3">
      <c r="A405" t="s">
        <v>1297</v>
      </c>
      <c r="B405" s="7" t="s">
        <v>1298</v>
      </c>
      <c r="C405" t="s">
        <v>1298</v>
      </c>
      <c r="D405" t="s">
        <v>29</v>
      </c>
      <c r="E405" t="s">
        <v>210</v>
      </c>
      <c r="F405" s="5">
        <v>2563</v>
      </c>
      <c r="G405" t="s">
        <v>955</v>
      </c>
      <c r="H405" t="s">
        <v>1293</v>
      </c>
      <c r="I405" t="s">
        <v>566</v>
      </c>
      <c r="J405" t="s">
        <v>38</v>
      </c>
    </row>
    <row r="406" spans="1:13" ht="15.75" thickBot="1" x14ac:dyDescent="0.3">
      <c r="A406" t="s">
        <v>1300</v>
      </c>
      <c r="B406" s="7" t="s">
        <v>1301</v>
      </c>
      <c r="C406" t="s">
        <v>1301</v>
      </c>
      <c r="D406" t="s">
        <v>29</v>
      </c>
      <c r="E406" t="s">
        <v>210</v>
      </c>
      <c r="F406" s="5">
        <v>2563</v>
      </c>
      <c r="G406" t="s">
        <v>955</v>
      </c>
      <c r="H406" t="s">
        <v>1293</v>
      </c>
      <c r="I406" t="s">
        <v>566</v>
      </c>
      <c r="J406" t="s">
        <v>38</v>
      </c>
    </row>
    <row r="407" spans="1:13" ht="15.75" thickBot="1" x14ac:dyDescent="0.3">
      <c r="A407" t="s">
        <v>1304</v>
      </c>
      <c r="B407" s="7" t="s">
        <v>2050</v>
      </c>
      <c r="C407" t="s">
        <v>1305</v>
      </c>
      <c r="D407" t="s">
        <v>29</v>
      </c>
      <c r="E407" t="s">
        <v>1072</v>
      </c>
      <c r="F407" s="5">
        <v>2563</v>
      </c>
      <c r="G407" t="s">
        <v>1307</v>
      </c>
      <c r="H407" t="s">
        <v>1308</v>
      </c>
      <c r="I407" t="s">
        <v>1309</v>
      </c>
      <c r="J407" t="s">
        <v>1310</v>
      </c>
    </row>
    <row r="408" spans="1:13" ht="15.75" thickBot="1" x14ac:dyDescent="0.3">
      <c r="A408" t="s">
        <v>1311</v>
      </c>
      <c r="B408" s="7" t="s">
        <v>1312</v>
      </c>
      <c r="C408" t="s">
        <v>1312</v>
      </c>
      <c r="D408" t="s">
        <v>29</v>
      </c>
      <c r="E408" t="s">
        <v>890</v>
      </c>
      <c r="F408" s="5">
        <v>2563</v>
      </c>
      <c r="G408" t="s">
        <v>56</v>
      </c>
      <c r="H408" t="s">
        <v>48</v>
      </c>
      <c r="I408" t="s">
        <v>49</v>
      </c>
      <c r="J408" t="s">
        <v>50</v>
      </c>
    </row>
    <row r="409" spans="1:13" ht="15.75" thickBot="1" x14ac:dyDescent="0.3">
      <c r="A409" t="s">
        <v>1314</v>
      </c>
      <c r="B409" s="7" t="s">
        <v>1315</v>
      </c>
      <c r="C409" t="s">
        <v>1315</v>
      </c>
      <c r="D409" t="s">
        <v>29</v>
      </c>
      <c r="E409" t="s">
        <v>890</v>
      </c>
      <c r="F409" s="5">
        <v>2563</v>
      </c>
      <c r="G409" t="s">
        <v>56</v>
      </c>
      <c r="H409" t="s">
        <v>48</v>
      </c>
      <c r="I409" t="s">
        <v>49</v>
      </c>
      <c r="J409" t="s">
        <v>50</v>
      </c>
    </row>
    <row r="410" spans="1:13" ht="15.75" hidden="1" thickBot="1" x14ac:dyDescent="0.3">
      <c r="A410" t="s">
        <v>1318</v>
      </c>
      <c r="B410" s="7" t="s">
        <v>1319</v>
      </c>
      <c r="C410" t="s">
        <v>1319</v>
      </c>
      <c r="D410" t="s">
        <v>29</v>
      </c>
      <c r="E410" t="s">
        <v>224</v>
      </c>
      <c r="F410" s="5">
        <v>2565</v>
      </c>
      <c r="G410" t="s">
        <v>42</v>
      </c>
      <c r="H410" t="s">
        <v>1321</v>
      </c>
      <c r="I410" t="s">
        <v>37</v>
      </c>
      <c r="J410" t="s">
        <v>38</v>
      </c>
      <c r="K410" t="s">
        <v>1322</v>
      </c>
      <c r="L410" t="s">
        <v>1323</v>
      </c>
      <c r="M410" t="s">
        <v>1324</v>
      </c>
    </row>
    <row r="411" spans="1:13" ht="15.75" hidden="1" thickBot="1" x14ac:dyDescent="0.3">
      <c r="A411" t="s">
        <v>1325</v>
      </c>
      <c r="B411" s="7" t="s">
        <v>204</v>
      </c>
      <c r="C411" t="s">
        <v>204</v>
      </c>
      <c r="D411" t="s">
        <v>29</v>
      </c>
      <c r="E411" t="s">
        <v>133</v>
      </c>
      <c r="F411" s="5">
        <v>2564</v>
      </c>
      <c r="G411" t="s">
        <v>1211</v>
      </c>
      <c r="H411" t="s">
        <v>1321</v>
      </c>
      <c r="I411" t="s">
        <v>37</v>
      </c>
      <c r="J411" t="s">
        <v>38</v>
      </c>
      <c r="K411" t="s">
        <v>1327</v>
      </c>
      <c r="L411" t="s">
        <v>1323</v>
      </c>
      <c r="M411" t="s">
        <v>1328</v>
      </c>
    </row>
    <row r="412" spans="1:13" ht="15.75" hidden="1" thickBot="1" x14ac:dyDescent="0.3">
      <c r="A412" t="s">
        <v>1329</v>
      </c>
      <c r="B412" s="7" t="s">
        <v>1330</v>
      </c>
      <c r="C412" t="s">
        <v>1330</v>
      </c>
      <c r="D412" t="s">
        <v>29</v>
      </c>
      <c r="E412" t="s">
        <v>224</v>
      </c>
      <c r="F412" s="5">
        <v>2565</v>
      </c>
      <c r="G412" t="s">
        <v>42</v>
      </c>
      <c r="H412" t="s">
        <v>1321</v>
      </c>
      <c r="I412" t="s">
        <v>37</v>
      </c>
      <c r="J412" t="s">
        <v>38</v>
      </c>
      <c r="K412" t="s">
        <v>1327</v>
      </c>
      <c r="L412" t="s">
        <v>1323</v>
      </c>
      <c r="M412" t="s">
        <v>1324</v>
      </c>
    </row>
    <row r="413" spans="1:13" ht="15.75" thickBot="1" x14ac:dyDescent="0.3">
      <c r="A413" t="s">
        <v>1332</v>
      </c>
      <c r="B413" s="7" t="s">
        <v>1210</v>
      </c>
      <c r="C413" t="s">
        <v>1210</v>
      </c>
      <c r="D413" t="s">
        <v>29</v>
      </c>
      <c r="E413" t="s">
        <v>133</v>
      </c>
      <c r="F413" s="5">
        <v>2564</v>
      </c>
      <c r="G413" t="s">
        <v>1211</v>
      </c>
      <c r="H413" t="s">
        <v>36</v>
      </c>
      <c r="I413" t="s">
        <v>37</v>
      </c>
      <c r="J413" t="s">
        <v>38</v>
      </c>
      <c r="L413" t="s">
        <v>1323</v>
      </c>
      <c r="M413" t="s">
        <v>1334</v>
      </c>
    </row>
    <row r="414" spans="1:13" ht="15.75" thickBot="1" x14ac:dyDescent="0.3">
      <c r="A414" t="s">
        <v>1335</v>
      </c>
      <c r="B414" s="7" t="s">
        <v>1336</v>
      </c>
      <c r="C414" t="s">
        <v>1336</v>
      </c>
      <c r="D414" t="s">
        <v>29</v>
      </c>
      <c r="E414" t="s">
        <v>133</v>
      </c>
      <c r="F414" s="5">
        <v>2564</v>
      </c>
      <c r="G414" t="s">
        <v>1211</v>
      </c>
      <c r="H414" t="s">
        <v>36</v>
      </c>
      <c r="I414" t="s">
        <v>37</v>
      </c>
      <c r="J414" t="s">
        <v>38</v>
      </c>
      <c r="L414" t="s">
        <v>1323</v>
      </c>
      <c r="M414" t="s">
        <v>1324</v>
      </c>
    </row>
    <row r="415" spans="1:13" ht="15.75" thickBot="1" x14ac:dyDescent="0.3">
      <c r="A415" t="s">
        <v>1338</v>
      </c>
      <c r="B415" s="7" t="s">
        <v>1339</v>
      </c>
      <c r="C415" t="s">
        <v>1339</v>
      </c>
      <c r="D415" t="s">
        <v>29</v>
      </c>
      <c r="E415" t="s">
        <v>133</v>
      </c>
      <c r="F415" s="5">
        <v>2564</v>
      </c>
      <c r="G415" t="s">
        <v>1211</v>
      </c>
      <c r="H415" t="s">
        <v>36</v>
      </c>
      <c r="I415" t="s">
        <v>37</v>
      </c>
      <c r="J415" t="s">
        <v>38</v>
      </c>
      <c r="L415" t="s">
        <v>1323</v>
      </c>
      <c r="M415" t="s">
        <v>1324</v>
      </c>
    </row>
    <row r="416" spans="1:13" ht="15.75" thickBot="1" x14ac:dyDescent="0.3">
      <c r="A416" t="s">
        <v>1342</v>
      </c>
      <c r="B416" s="7" t="s">
        <v>1343</v>
      </c>
      <c r="C416" t="s">
        <v>1343</v>
      </c>
      <c r="D416" t="s">
        <v>29</v>
      </c>
      <c r="E416" t="s">
        <v>133</v>
      </c>
      <c r="F416" s="5">
        <v>2564</v>
      </c>
      <c r="G416" t="s">
        <v>1211</v>
      </c>
      <c r="H416" t="s">
        <v>1345</v>
      </c>
      <c r="I416" t="s">
        <v>1346</v>
      </c>
      <c r="J416" t="s">
        <v>65</v>
      </c>
      <c r="L416" t="s">
        <v>1347</v>
      </c>
      <c r="M416" t="s">
        <v>1348</v>
      </c>
    </row>
    <row r="417" spans="1:13" ht="15.75" thickBot="1" x14ac:dyDescent="0.3">
      <c r="A417" t="s">
        <v>1350</v>
      </c>
      <c r="B417" s="7" t="s">
        <v>2051</v>
      </c>
      <c r="C417" t="s">
        <v>1351</v>
      </c>
      <c r="D417" t="s">
        <v>29</v>
      </c>
      <c r="E417" t="s">
        <v>133</v>
      </c>
      <c r="F417" s="5">
        <v>2564</v>
      </c>
      <c r="G417" t="s">
        <v>1211</v>
      </c>
      <c r="H417" t="s">
        <v>1353</v>
      </c>
      <c r="I417" t="s">
        <v>1354</v>
      </c>
      <c r="J417" t="s">
        <v>50</v>
      </c>
      <c r="L417" t="s">
        <v>1323</v>
      </c>
      <c r="M417" t="s">
        <v>1334</v>
      </c>
    </row>
    <row r="418" spans="1:13" ht="15.75" thickBot="1" x14ac:dyDescent="0.3">
      <c r="A418" t="s">
        <v>1356</v>
      </c>
      <c r="B418" s="7" t="s">
        <v>1357</v>
      </c>
      <c r="C418" t="s">
        <v>1357</v>
      </c>
      <c r="D418" t="s">
        <v>29</v>
      </c>
      <c r="E418" t="s">
        <v>133</v>
      </c>
      <c r="F418" s="5">
        <v>2564</v>
      </c>
      <c r="G418" t="s">
        <v>1211</v>
      </c>
      <c r="H418" t="s">
        <v>1359</v>
      </c>
      <c r="I418" t="s">
        <v>1360</v>
      </c>
      <c r="J418" t="s">
        <v>65</v>
      </c>
      <c r="L418" t="s">
        <v>1323</v>
      </c>
      <c r="M418" t="s">
        <v>1334</v>
      </c>
    </row>
    <row r="419" spans="1:13" ht="15.75" thickBot="1" x14ac:dyDescent="0.3">
      <c r="A419" t="s">
        <v>1361</v>
      </c>
      <c r="B419" s="7" t="s">
        <v>1362</v>
      </c>
      <c r="C419" t="s">
        <v>1362</v>
      </c>
      <c r="D419" t="s">
        <v>29</v>
      </c>
      <c r="E419" t="s">
        <v>133</v>
      </c>
      <c r="F419" s="5">
        <v>2564</v>
      </c>
      <c r="G419" t="s">
        <v>1211</v>
      </c>
      <c r="H419" t="s">
        <v>1359</v>
      </c>
      <c r="I419" t="s">
        <v>1360</v>
      </c>
      <c r="J419" t="s">
        <v>65</v>
      </c>
      <c r="L419" t="s">
        <v>1323</v>
      </c>
      <c r="M419" t="s">
        <v>1324</v>
      </c>
    </row>
    <row r="420" spans="1:13" ht="15.75" thickBot="1" x14ac:dyDescent="0.3">
      <c r="A420" t="s">
        <v>1365</v>
      </c>
      <c r="B420" s="7" t="s">
        <v>1366</v>
      </c>
      <c r="C420" t="s">
        <v>1366</v>
      </c>
      <c r="D420" t="s">
        <v>29</v>
      </c>
      <c r="E420" t="s">
        <v>133</v>
      </c>
      <c r="F420" s="5">
        <v>2564</v>
      </c>
      <c r="G420" t="s">
        <v>1211</v>
      </c>
      <c r="H420" t="s">
        <v>1368</v>
      </c>
      <c r="I420" t="s">
        <v>1354</v>
      </c>
      <c r="J420" t="s">
        <v>50</v>
      </c>
      <c r="L420" t="s">
        <v>1323</v>
      </c>
      <c r="M420" t="s">
        <v>1324</v>
      </c>
    </row>
    <row r="421" spans="1:13" ht="15.75" thickBot="1" x14ac:dyDescent="0.3">
      <c r="A421" t="s">
        <v>1370</v>
      </c>
      <c r="B421" s="7" t="s">
        <v>1371</v>
      </c>
      <c r="C421" t="s">
        <v>1371</v>
      </c>
      <c r="D421" t="s">
        <v>29</v>
      </c>
      <c r="E421" t="s">
        <v>133</v>
      </c>
      <c r="F421" s="5">
        <v>2564</v>
      </c>
      <c r="G421" t="s">
        <v>1211</v>
      </c>
      <c r="H421" t="s">
        <v>1373</v>
      </c>
      <c r="I421" t="s">
        <v>1141</v>
      </c>
      <c r="J421" t="s">
        <v>38</v>
      </c>
      <c r="L421" t="s">
        <v>1347</v>
      </c>
      <c r="M421" t="s">
        <v>1348</v>
      </c>
    </row>
    <row r="422" spans="1:13" ht="15.75" thickBot="1" x14ac:dyDescent="0.3">
      <c r="A422" t="s">
        <v>1375</v>
      </c>
      <c r="B422" s="7" t="s">
        <v>1376</v>
      </c>
      <c r="C422" t="s">
        <v>1376</v>
      </c>
      <c r="D422" t="s">
        <v>29</v>
      </c>
      <c r="E422" t="s">
        <v>133</v>
      </c>
      <c r="F422" s="5">
        <v>2564</v>
      </c>
      <c r="G422" t="s">
        <v>1211</v>
      </c>
      <c r="H422" t="s">
        <v>1378</v>
      </c>
      <c r="I422" t="s">
        <v>1379</v>
      </c>
      <c r="J422" t="s">
        <v>50</v>
      </c>
      <c r="L422" t="s">
        <v>1323</v>
      </c>
      <c r="M422" t="s">
        <v>1334</v>
      </c>
    </row>
    <row r="423" spans="1:13" ht="15.75" thickBot="1" x14ac:dyDescent="0.3">
      <c r="A423" t="s">
        <v>1380</v>
      </c>
      <c r="B423" s="7" t="s">
        <v>1381</v>
      </c>
      <c r="C423" t="s">
        <v>1381</v>
      </c>
      <c r="D423" t="s">
        <v>29</v>
      </c>
      <c r="E423" t="s">
        <v>133</v>
      </c>
      <c r="F423" s="5">
        <v>2564</v>
      </c>
      <c r="G423" t="s">
        <v>1211</v>
      </c>
      <c r="H423" t="s">
        <v>1368</v>
      </c>
      <c r="I423" t="s">
        <v>1354</v>
      </c>
      <c r="J423" t="s">
        <v>50</v>
      </c>
      <c r="L423" t="s">
        <v>1323</v>
      </c>
      <c r="M423" t="s">
        <v>1328</v>
      </c>
    </row>
    <row r="424" spans="1:13" ht="15.75" hidden="1" thickBot="1" x14ac:dyDescent="0.3">
      <c r="A424" t="s">
        <v>1383</v>
      </c>
      <c r="B424" s="7" t="s">
        <v>1319</v>
      </c>
      <c r="C424" t="s">
        <v>1319</v>
      </c>
      <c r="D424" t="s">
        <v>29</v>
      </c>
      <c r="E424" t="s">
        <v>224</v>
      </c>
      <c r="F424" s="5">
        <v>2565</v>
      </c>
      <c r="G424" t="s">
        <v>42</v>
      </c>
      <c r="H424" t="s">
        <v>36</v>
      </c>
      <c r="I424" t="s">
        <v>37</v>
      </c>
      <c r="J424" t="s">
        <v>38</v>
      </c>
      <c r="K424" t="s">
        <v>1385</v>
      </c>
      <c r="L424" t="s">
        <v>1323</v>
      </c>
      <c r="M424" t="s">
        <v>1324</v>
      </c>
    </row>
    <row r="425" spans="1:13" ht="15.75" thickBot="1" x14ac:dyDescent="0.3">
      <c r="A425" t="s">
        <v>1387</v>
      </c>
      <c r="B425" s="7" t="s">
        <v>1388</v>
      </c>
      <c r="C425" t="s">
        <v>1388</v>
      </c>
      <c r="D425" t="s">
        <v>29</v>
      </c>
      <c r="E425" t="s">
        <v>133</v>
      </c>
      <c r="F425" s="5">
        <v>2564</v>
      </c>
      <c r="G425" t="s">
        <v>1211</v>
      </c>
      <c r="H425" t="s">
        <v>1390</v>
      </c>
      <c r="I425" t="s">
        <v>1141</v>
      </c>
      <c r="J425" t="s">
        <v>38</v>
      </c>
      <c r="L425" t="s">
        <v>1323</v>
      </c>
      <c r="M425" t="s">
        <v>1324</v>
      </c>
    </row>
    <row r="426" spans="1:13" ht="15.75" thickBot="1" x14ac:dyDescent="0.3">
      <c r="A426" t="s">
        <v>1392</v>
      </c>
      <c r="B426" s="7" t="s">
        <v>1393</v>
      </c>
      <c r="C426" t="s">
        <v>1393</v>
      </c>
      <c r="D426" t="s">
        <v>29</v>
      </c>
      <c r="E426" t="s">
        <v>133</v>
      </c>
      <c r="F426" s="5">
        <v>2564</v>
      </c>
      <c r="G426" t="s">
        <v>1395</v>
      </c>
      <c r="H426" t="s">
        <v>1396</v>
      </c>
      <c r="I426" t="s">
        <v>566</v>
      </c>
      <c r="J426" t="s">
        <v>38</v>
      </c>
      <c r="L426" t="s">
        <v>1323</v>
      </c>
      <c r="M426" t="s">
        <v>1324</v>
      </c>
    </row>
    <row r="427" spans="1:13" ht="15.75" thickBot="1" x14ac:dyDescent="0.3">
      <c r="A427" t="s">
        <v>1397</v>
      </c>
      <c r="B427" s="7" t="s">
        <v>1398</v>
      </c>
      <c r="C427" t="s">
        <v>1398</v>
      </c>
      <c r="D427" t="s">
        <v>29</v>
      </c>
      <c r="E427" t="s">
        <v>133</v>
      </c>
      <c r="F427" s="5">
        <v>2564</v>
      </c>
      <c r="G427" t="s">
        <v>1211</v>
      </c>
      <c r="H427" t="s">
        <v>565</v>
      </c>
      <c r="I427" t="s">
        <v>566</v>
      </c>
      <c r="J427" t="s">
        <v>38</v>
      </c>
      <c r="L427" t="s">
        <v>1347</v>
      </c>
      <c r="M427" t="s">
        <v>1348</v>
      </c>
    </row>
    <row r="428" spans="1:13" ht="15.75" thickBot="1" x14ac:dyDescent="0.3">
      <c r="A428" t="s">
        <v>1400</v>
      </c>
      <c r="B428" s="7" t="s">
        <v>2052</v>
      </c>
      <c r="C428" t="s">
        <v>1401</v>
      </c>
      <c r="D428" t="s">
        <v>29</v>
      </c>
      <c r="E428" t="s">
        <v>133</v>
      </c>
      <c r="F428" s="5">
        <v>2564</v>
      </c>
      <c r="G428" t="s">
        <v>1211</v>
      </c>
      <c r="H428" t="s">
        <v>565</v>
      </c>
      <c r="I428" t="s">
        <v>566</v>
      </c>
      <c r="J428" t="s">
        <v>38</v>
      </c>
      <c r="L428" t="s">
        <v>1323</v>
      </c>
      <c r="M428" t="s">
        <v>1328</v>
      </c>
    </row>
    <row r="429" spans="1:13" ht="15.75" thickBot="1" x14ac:dyDescent="0.3">
      <c r="A429" t="s">
        <v>1403</v>
      </c>
      <c r="B429" s="7" t="s">
        <v>1404</v>
      </c>
      <c r="C429" t="s">
        <v>1404</v>
      </c>
      <c r="D429" t="s">
        <v>29</v>
      </c>
      <c r="E429" t="s">
        <v>133</v>
      </c>
      <c r="F429" s="5">
        <v>2564</v>
      </c>
      <c r="G429" t="s">
        <v>1211</v>
      </c>
      <c r="H429" t="s">
        <v>565</v>
      </c>
      <c r="I429" t="s">
        <v>566</v>
      </c>
      <c r="J429" t="s">
        <v>38</v>
      </c>
      <c r="L429" t="s">
        <v>1347</v>
      </c>
      <c r="M429" t="s">
        <v>1348</v>
      </c>
    </row>
    <row r="430" spans="1:13" ht="15.75" thickBot="1" x14ac:dyDescent="0.3">
      <c r="A430" t="s">
        <v>1406</v>
      </c>
      <c r="B430" s="7" t="s">
        <v>2053</v>
      </c>
      <c r="C430" t="s">
        <v>1407</v>
      </c>
      <c r="D430" t="s">
        <v>29</v>
      </c>
      <c r="E430" t="s">
        <v>133</v>
      </c>
      <c r="F430" s="5">
        <v>2564</v>
      </c>
      <c r="G430" t="s">
        <v>1211</v>
      </c>
      <c r="H430" t="s">
        <v>565</v>
      </c>
      <c r="I430" t="s">
        <v>566</v>
      </c>
      <c r="J430" t="s">
        <v>38</v>
      </c>
      <c r="L430" t="s">
        <v>1323</v>
      </c>
      <c r="M430" t="s">
        <v>1328</v>
      </c>
    </row>
    <row r="431" spans="1:13" ht="15.75" thickBot="1" x14ac:dyDescent="0.3">
      <c r="A431" t="s">
        <v>1409</v>
      </c>
      <c r="B431" s="7" t="s">
        <v>1410</v>
      </c>
      <c r="C431" t="s">
        <v>1410</v>
      </c>
      <c r="D431" t="s">
        <v>29</v>
      </c>
      <c r="E431" t="s">
        <v>133</v>
      </c>
      <c r="F431" s="5">
        <v>2564</v>
      </c>
      <c r="G431" t="s">
        <v>1211</v>
      </c>
      <c r="H431" t="s">
        <v>565</v>
      </c>
      <c r="I431" t="s">
        <v>566</v>
      </c>
      <c r="J431" t="s">
        <v>38</v>
      </c>
      <c r="L431" t="s">
        <v>1347</v>
      </c>
      <c r="M431" t="s">
        <v>1348</v>
      </c>
    </row>
    <row r="432" spans="1:13" ht="15.75" thickBot="1" x14ac:dyDescent="0.3">
      <c r="A432" t="s">
        <v>1412</v>
      </c>
      <c r="B432" s="7" t="s">
        <v>1413</v>
      </c>
      <c r="C432" t="s">
        <v>1413</v>
      </c>
      <c r="D432" t="s">
        <v>29</v>
      </c>
      <c r="E432" t="s">
        <v>133</v>
      </c>
      <c r="F432" s="5">
        <v>2564</v>
      </c>
      <c r="G432" t="s">
        <v>1211</v>
      </c>
      <c r="H432" t="s">
        <v>565</v>
      </c>
      <c r="I432" t="s">
        <v>566</v>
      </c>
      <c r="J432" t="s">
        <v>38</v>
      </c>
      <c r="L432" t="s">
        <v>1347</v>
      </c>
      <c r="M432" t="s">
        <v>1348</v>
      </c>
    </row>
    <row r="433" spans="1:13" ht="15.75" thickBot="1" x14ac:dyDescent="0.3">
      <c r="A433" t="s">
        <v>1414</v>
      </c>
      <c r="B433" s="7" t="s">
        <v>1415</v>
      </c>
      <c r="C433" t="s">
        <v>1415</v>
      </c>
      <c r="D433" t="s">
        <v>29</v>
      </c>
      <c r="E433" t="s">
        <v>133</v>
      </c>
      <c r="F433" s="5">
        <v>2564</v>
      </c>
      <c r="G433" t="s">
        <v>1211</v>
      </c>
      <c r="H433" t="s">
        <v>565</v>
      </c>
      <c r="I433" t="s">
        <v>566</v>
      </c>
      <c r="J433" t="s">
        <v>38</v>
      </c>
      <c r="L433" t="s">
        <v>1323</v>
      </c>
      <c r="M433" t="s">
        <v>1328</v>
      </c>
    </row>
    <row r="434" spans="1:13" ht="15.75" thickBot="1" x14ac:dyDescent="0.3">
      <c r="A434" t="s">
        <v>1417</v>
      </c>
      <c r="B434" s="7" t="s">
        <v>2054</v>
      </c>
      <c r="C434" t="s">
        <v>1418</v>
      </c>
      <c r="D434" t="s">
        <v>29</v>
      </c>
      <c r="E434" t="s">
        <v>133</v>
      </c>
      <c r="F434" s="5">
        <v>2564</v>
      </c>
      <c r="G434" t="s">
        <v>1211</v>
      </c>
      <c r="H434" t="s">
        <v>565</v>
      </c>
      <c r="I434" t="s">
        <v>566</v>
      </c>
      <c r="J434" t="s">
        <v>38</v>
      </c>
      <c r="L434" t="s">
        <v>1323</v>
      </c>
      <c r="M434" t="s">
        <v>1328</v>
      </c>
    </row>
    <row r="435" spans="1:13" ht="15.75" thickBot="1" x14ac:dyDescent="0.3">
      <c r="A435" t="s">
        <v>1420</v>
      </c>
      <c r="B435" s="7" t="s">
        <v>2055</v>
      </c>
      <c r="C435" t="s">
        <v>1421</v>
      </c>
      <c r="D435" t="s">
        <v>29</v>
      </c>
      <c r="E435" t="s">
        <v>133</v>
      </c>
      <c r="F435" s="5">
        <v>2564</v>
      </c>
      <c r="G435" t="s">
        <v>1211</v>
      </c>
      <c r="H435" t="s">
        <v>565</v>
      </c>
      <c r="I435" t="s">
        <v>566</v>
      </c>
      <c r="J435" t="s">
        <v>38</v>
      </c>
      <c r="L435" t="s">
        <v>1323</v>
      </c>
      <c r="M435" t="s">
        <v>1328</v>
      </c>
    </row>
    <row r="436" spans="1:13" ht="15.75" thickBot="1" x14ac:dyDescent="0.3">
      <c r="A436" t="s">
        <v>1423</v>
      </c>
      <c r="B436" s="7" t="s">
        <v>2056</v>
      </c>
      <c r="C436" t="s">
        <v>1424</v>
      </c>
      <c r="D436" t="s">
        <v>29</v>
      </c>
      <c r="E436" t="s">
        <v>133</v>
      </c>
      <c r="F436" s="5">
        <v>2564</v>
      </c>
      <c r="G436" t="s">
        <v>1211</v>
      </c>
      <c r="H436" t="s">
        <v>565</v>
      </c>
      <c r="I436" t="s">
        <v>566</v>
      </c>
      <c r="J436" t="s">
        <v>38</v>
      </c>
      <c r="L436" t="s">
        <v>1323</v>
      </c>
      <c r="M436" t="s">
        <v>1328</v>
      </c>
    </row>
    <row r="437" spans="1:13" ht="15.75" thickBot="1" x14ac:dyDescent="0.3">
      <c r="A437" t="s">
        <v>1427</v>
      </c>
      <c r="B437" s="7" t="s">
        <v>1428</v>
      </c>
      <c r="C437" t="s">
        <v>1428</v>
      </c>
      <c r="D437" t="s">
        <v>29</v>
      </c>
      <c r="E437" t="s">
        <v>133</v>
      </c>
      <c r="F437" s="5">
        <v>2564</v>
      </c>
      <c r="G437" t="s">
        <v>1211</v>
      </c>
      <c r="H437" t="s">
        <v>71</v>
      </c>
      <c r="I437" t="s">
        <v>64</v>
      </c>
      <c r="J437" t="s">
        <v>65</v>
      </c>
      <c r="L437" t="s">
        <v>1323</v>
      </c>
      <c r="M437" t="s">
        <v>1324</v>
      </c>
    </row>
    <row r="438" spans="1:13" ht="15.75" thickBot="1" x14ac:dyDescent="0.3">
      <c r="A438" t="s">
        <v>1430</v>
      </c>
      <c r="B438" s="7" t="s">
        <v>2057</v>
      </c>
      <c r="C438" t="s">
        <v>1431</v>
      </c>
      <c r="D438" t="s">
        <v>29</v>
      </c>
      <c r="E438" t="s">
        <v>133</v>
      </c>
      <c r="F438" s="5">
        <v>2564</v>
      </c>
      <c r="G438" t="s">
        <v>1211</v>
      </c>
      <c r="H438" t="s">
        <v>565</v>
      </c>
      <c r="I438" t="s">
        <v>566</v>
      </c>
      <c r="J438" t="s">
        <v>38</v>
      </c>
      <c r="L438" t="s">
        <v>1323</v>
      </c>
      <c r="M438" t="s">
        <v>1328</v>
      </c>
    </row>
    <row r="439" spans="1:13" ht="15.75" thickBot="1" x14ac:dyDescent="0.3">
      <c r="A439" t="s">
        <v>1433</v>
      </c>
      <c r="B439" s="7" t="s">
        <v>1434</v>
      </c>
      <c r="C439" t="s">
        <v>1434</v>
      </c>
      <c r="D439" t="s">
        <v>29</v>
      </c>
      <c r="E439" t="s">
        <v>133</v>
      </c>
      <c r="F439" s="5">
        <v>2564</v>
      </c>
      <c r="G439" t="s">
        <v>1211</v>
      </c>
      <c r="H439" t="s">
        <v>71</v>
      </c>
      <c r="I439" t="s">
        <v>64</v>
      </c>
      <c r="J439" t="s">
        <v>65</v>
      </c>
      <c r="L439" t="s">
        <v>1323</v>
      </c>
      <c r="M439" t="s">
        <v>1324</v>
      </c>
    </row>
    <row r="440" spans="1:13" ht="15.75" thickBot="1" x14ac:dyDescent="0.3">
      <c r="A440" t="s">
        <v>1435</v>
      </c>
      <c r="B440" s="7" t="s">
        <v>2058</v>
      </c>
      <c r="C440" t="s">
        <v>1436</v>
      </c>
      <c r="D440" t="s">
        <v>29</v>
      </c>
      <c r="E440" t="s">
        <v>133</v>
      </c>
      <c r="F440" s="5">
        <v>2564</v>
      </c>
      <c r="G440" t="s">
        <v>1211</v>
      </c>
      <c r="H440" t="s">
        <v>565</v>
      </c>
      <c r="I440" t="s">
        <v>566</v>
      </c>
      <c r="J440" t="s">
        <v>38</v>
      </c>
      <c r="L440" t="s">
        <v>1323</v>
      </c>
      <c r="M440" t="s">
        <v>1328</v>
      </c>
    </row>
    <row r="441" spans="1:13" ht="15.75" thickBot="1" x14ac:dyDescent="0.3">
      <c r="A441" t="s">
        <v>1438</v>
      </c>
      <c r="B441" s="7" t="s">
        <v>1439</v>
      </c>
      <c r="C441" t="s">
        <v>1439</v>
      </c>
      <c r="D441" t="s">
        <v>29</v>
      </c>
      <c r="E441" t="s">
        <v>133</v>
      </c>
      <c r="F441" s="5">
        <v>2564</v>
      </c>
      <c r="G441" t="s">
        <v>1211</v>
      </c>
      <c r="H441" t="s">
        <v>71</v>
      </c>
      <c r="I441" t="s">
        <v>64</v>
      </c>
      <c r="J441" t="s">
        <v>65</v>
      </c>
      <c r="L441" t="s">
        <v>1323</v>
      </c>
      <c r="M441" t="s">
        <v>1324</v>
      </c>
    </row>
    <row r="442" spans="1:13" ht="15.75" thickBot="1" x14ac:dyDescent="0.3">
      <c r="A442" t="s">
        <v>1441</v>
      </c>
      <c r="B442" s="7" t="s">
        <v>1442</v>
      </c>
      <c r="C442" t="s">
        <v>1442</v>
      </c>
      <c r="D442" t="s">
        <v>29</v>
      </c>
      <c r="E442" t="s">
        <v>133</v>
      </c>
      <c r="F442" s="5">
        <v>2564</v>
      </c>
      <c r="G442" t="s">
        <v>1211</v>
      </c>
      <c r="H442" t="s">
        <v>565</v>
      </c>
      <c r="I442" t="s">
        <v>566</v>
      </c>
      <c r="J442" t="s">
        <v>38</v>
      </c>
      <c r="L442" t="s">
        <v>1323</v>
      </c>
      <c r="M442" t="s">
        <v>1328</v>
      </c>
    </row>
    <row r="443" spans="1:13" ht="15.75" thickBot="1" x14ac:dyDescent="0.3">
      <c r="A443" t="s">
        <v>1444</v>
      </c>
      <c r="B443" s="7" t="s">
        <v>2059</v>
      </c>
      <c r="C443" t="s">
        <v>1445</v>
      </c>
      <c r="D443" t="s">
        <v>29</v>
      </c>
      <c r="E443" t="s">
        <v>133</v>
      </c>
      <c r="F443" s="5">
        <v>2564</v>
      </c>
      <c r="G443" t="s">
        <v>1211</v>
      </c>
      <c r="H443" t="s">
        <v>71</v>
      </c>
      <c r="I443" t="s">
        <v>64</v>
      </c>
      <c r="J443" t="s">
        <v>65</v>
      </c>
      <c r="L443" t="s">
        <v>1323</v>
      </c>
      <c r="M443" t="s">
        <v>1324</v>
      </c>
    </row>
    <row r="444" spans="1:13" ht="15.75" thickBot="1" x14ac:dyDescent="0.3">
      <c r="A444" t="s">
        <v>1447</v>
      </c>
      <c r="B444" s="7" t="s">
        <v>1448</v>
      </c>
      <c r="C444" t="s">
        <v>1448</v>
      </c>
      <c r="D444" t="s">
        <v>29</v>
      </c>
      <c r="E444" t="s">
        <v>133</v>
      </c>
      <c r="F444" s="5">
        <v>2564</v>
      </c>
      <c r="G444" t="s">
        <v>1211</v>
      </c>
      <c r="H444" t="s">
        <v>565</v>
      </c>
      <c r="I444" t="s">
        <v>566</v>
      </c>
      <c r="J444" t="s">
        <v>38</v>
      </c>
      <c r="L444" t="s">
        <v>1323</v>
      </c>
      <c r="M444" t="s">
        <v>1328</v>
      </c>
    </row>
    <row r="445" spans="1:13" ht="15.75" thickBot="1" x14ac:dyDescent="0.3">
      <c r="A445" t="s">
        <v>1450</v>
      </c>
      <c r="B445" s="7" t="s">
        <v>1451</v>
      </c>
      <c r="C445" t="s">
        <v>1451</v>
      </c>
      <c r="D445" t="s">
        <v>29</v>
      </c>
      <c r="E445" t="s">
        <v>133</v>
      </c>
      <c r="F445" s="5">
        <v>2564</v>
      </c>
      <c r="G445" t="s">
        <v>1211</v>
      </c>
      <c r="H445" t="s">
        <v>71</v>
      </c>
      <c r="I445" t="s">
        <v>64</v>
      </c>
      <c r="J445" t="s">
        <v>65</v>
      </c>
      <c r="L445" t="s">
        <v>1323</v>
      </c>
      <c r="M445" t="s">
        <v>1324</v>
      </c>
    </row>
    <row r="446" spans="1:13" ht="15.75" thickBot="1" x14ac:dyDescent="0.3">
      <c r="A446" t="s">
        <v>1453</v>
      </c>
      <c r="B446" s="7" t="s">
        <v>1454</v>
      </c>
      <c r="C446" t="s">
        <v>1454</v>
      </c>
      <c r="D446" t="s">
        <v>29</v>
      </c>
      <c r="E446" t="s">
        <v>133</v>
      </c>
      <c r="F446" s="5">
        <v>2564</v>
      </c>
      <c r="G446" t="s">
        <v>1211</v>
      </c>
      <c r="H446" t="s">
        <v>71</v>
      </c>
      <c r="I446" t="s">
        <v>64</v>
      </c>
      <c r="J446" t="s">
        <v>65</v>
      </c>
      <c r="L446" t="s">
        <v>1323</v>
      </c>
      <c r="M446" t="s">
        <v>1324</v>
      </c>
    </row>
    <row r="447" spans="1:13" ht="15.75" thickBot="1" x14ac:dyDescent="0.3">
      <c r="A447" t="s">
        <v>1455</v>
      </c>
      <c r="B447" s="7" t="s">
        <v>1456</v>
      </c>
      <c r="C447" t="s">
        <v>1456</v>
      </c>
      <c r="D447" t="s">
        <v>29</v>
      </c>
      <c r="E447" t="s">
        <v>133</v>
      </c>
      <c r="F447" s="5">
        <v>2564</v>
      </c>
      <c r="G447" t="s">
        <v>1211</v>
      </c>
      <c r="H447" t="s">
        <v>71</v>
      </c>
      <c r="I447" t="s">
        <v>64</v>
      </c>
      <c r="J447" t="s">
        <v>65</v>
      </c>
      <c r="L447" t="s">
        <v>1323</v>
      </c>
      <c r="M447" t="s">
        <v>1324</v>
      </c>
    </row>
    <row r="448" spans="1:13" ht="15.75" thickBot="1" x14ac:dyDescent="0.3">
      <c r="A448" t="s">
        <v>1458</v>
      </c>
      <c r="B448" s="7" t="s">
        <v>1459</v>
      </c>
      <c r="C448" t="s">
        <v>1459</v>
      </c>
      <c r="D448" t="s">
        <v>29</v>
      </c>
      <c r="E448" t="s">
        <v>133</v>
      </c>
      <c r="F448" s="5">
        <v>2564</v>
      </c>
      <c r="G448" t="s">
        <v>1211</v>
      </c>
      <c r="H448" t="s">
        <v>565</v>
      </c>
      <c r="I448" t="s">
        <v>566</v>
      </c>
      <c r="J448" t="s">
        <v>38</v>
      </c>
      <c r="L448" t="s">
        <v>1323</v>
      </c>
      <c r="M448" t="s">
        <v>1328</v>
      </c>
    </row>
    <row r="449" spans="1:13" ht="15.75" thickBot="1" x14ac:dyDescent="0.3">
      <c r="A449" t="s">
        <v>1461</v>
      </c>
      <c r="B449" s="7" t="s">
        <v>1462</v>
      </c>
      <c r="C449" t="s">
        <v>1462</v>
      </c>
      <c r="D449" t="s">
        <v>29</v>
      </c>
      <c r="E449" t="s">
        <v>133</v>
      </c>
      <c r="F449" s="5">
        <v>2564</v>
      </c>
      <c r="G449" t="s">
        <v>1211</v>
      </c>
      <c r="H449" t="s">
        <v>565</v>
      </c>
      <c r="I449" t="s">
        <v>566</v>
      </c>
      <c r="J449" t="s">
        <v>38</v>
      </c>
      <c r="L449" t="s">
        <v>1323</v>
      </c>
      <c r="M449" t="s">
        <v>1328</v>
      </c>
    </row>
    <row r="450" spans="1:13" ht="15.75" thickBot="1" x14ac:dyDescent="0.3">
      <c r="A450" t="s">
        <v>1464</v>
      </c>
      <c r="B450" s="7" t="s">
        <v>2060</v>
      </c>
      <c r="C450" t="s">
        <v>1465</v>
      </c>
      <c r="D450" t="s">
        <v>29</v>
      </c>
      <c r="E450" t="s">
        <v>133</v>
      </c>
      <c r="F450" s="5">
        <v>2564</v>
      </c>
      <c r="G450" t="s">
        <v>1211</v>
      </c>
      <c r="H450" t="s">
        <v>565</v>
      </c>
      <c r="I450" t="s">
        <v>566</v>
      </c>
      <c r="J450" t="s">
        <v>38</v>
      </c>
      <c r="L450" t="s">
        <v>1323</v>
      </c>
      <c r="M450" t="s">
        <v>1328</v>
      </c>
    </row>
    <row r="451" spans="1:13" ht="15.75" thickBot="1" x14ac:dyDescent="0.3">
      <c r="A451" t="s">
        <v>1467</v>
      </c>
      <c r="B451" s="7" t="s">
        <v>1468</v>
      </c>
      <c r="C451" t="s">
        <v>1468</v>
      </c>
      <c r="D451" t="s">
        <v>29</v>
      </c>
      <c r="E451" t="s">
        <v>133</v>
      </c>
      <c r="F451" s="5">
        <v>2564</v>
      </c>
      <c r="G451" t="s">
        <v>1211</v>
      </c>
      <c r="H451" t="s">
        <v>565</v>
      </c>
      <c r="I451" t="s">
        <v>566</v>
      </c>
      <c r="J451" t="s">
        <v>38</v>
      </c>
      <c r="L451" t="s">
        <v>1323</v>
      </c>
      <c r="M451" t="s">
        <v>1328</v>
      </c>
    </row>
    <row r="452" spans="1:13" ht="15.75" thickBot="1" x14ac:dyDescent="0.3">
      <c r="A452" t="s">
        <v>1470</v>
      </c>
      <c r="B452" s="7" t="s">
        <v>1471</v>
      </c>
      <c r="C452" t="s">
        <v>1471</v>
      </c>
      <c r="D452" t="s">
        <v>29</v>
      </c>
      <c r="E452" t="s">
        <v>133</v>
      </c>
      <c r="F452" s="5">
        <v>2564</v>
      </c>
      <c r="G452" t="s">
        <v>1211</v>
      </c>
      <c r="H452" t="s">
        <v>565</v>
      </c>
      <c r="I452" t="s">
        <v>566</v>
      </c>
      <c r="J452" t="s">
        <v>38</v>
      </c>
      <c r="L452" t="s">
        <v>1323</v>
      </c>
      <c r="M452" t="s">
        <v>1328</v>
      </c>
    </row>
    <row r="453" spans="1:13" ht="15.75" thickBot="1" x14ac:dyDescent="0.3">
      <c r="A453" t="s">
        <v>1473</v>
      </c>
      <c r="B453" s="7" t="s">
        <v>2061</v>
      </c>
      <c r="C453" t="s">
        <v>1474</v>
      </c>
      <c r="D453" t="s">
        <v>29</v>
      </c>
      <c r="E453" t="s">
        <v>133</v>
      </c>
      <c r="F453" s="5">
        <v>2564</v>
      </c>
      <c r="G453" t="s">
        <v>1211</v>
      </c>
      <c r="H453" t="s">
        <v>565</v>
      </c>
      <c r="I453" t="s">
        <v>566</v>
      </c>
      <c r="J453" t="s">
        <v>38</v>
      </c>
      <c r="L453" t="s">
        <v>1323</v>
      </c>
      <c r="M453" t="s">
        <v>1328</v>
      </c>
    </row>
    <row r="454" spans="1:13" ht="15.75" thickBot="1" x14ac:dyDescent="0.3">
      <c r="A454" t="s">
        <v>1476</v>
      </c>
      <c r="B454" s="7" t="s">
        <v>1477</v>
      </c>
      <c r="C454" t="s">
        <v>1477</v>
      </c>
      <c r="D454" t="s">
        <v>29</v>
      </c>
      <c r="E454" t="s">
        <v>133</v>
      </c>
      <c r="F454" s="5">
        <v>2564</v>
      </c>
      <c r="G454" t="s">
        <v>1211</v>
      </c>
      <c r="H454" t="s">
        <v>71</v>
      </c>
      <c r="I454" t="s">
        <v>64</v>
      </c>
      <c r="J454" t="s">
        <v>65</v>
      </c>
      <c r="L454" t="s">
        <v>1323</v>
      </c>
      <c r="M454" t="s">
        <v>1324</v>
      </c>
    </row>
    <row r="455" spans="1:13" ht="15.75" thickBot="1" x14ac:dyDescent="0.3">
      <c r="A455" t="s">
        <v>1479</v>
      </c>
      <c r="B455" s="7" t="s">
        <v>1480</v>
      </c>
      <c r="C455" t="s">
        <v>1480</v>
      </c>
      <c r="D455" t="s">
        <v>29</v>
      </c>
      <c r="E455" t="s">
        <v>133</v>
      </c>
      <c r="F455" s="5">
        <v>2564</v>
      </c>
      <c r="G455" t="s">
        <v>1211</v>
      </c>
      <c r="H455" t="s">
        <v>71</v>
      </c>
      <c r="I455" t="s">
        <v>64</v>
      </c>
      <c r="J455" t="s">
        <v>65</v>
      </c>
      <c r="L455" t="s">
        <v>1323</v>
      </c>
      <c r="M455" t="s">
        <v>1324</v>
      </c>
    </row>
    <row r="456" spans="1:13" ht="15.75" thickBot="1" x14ac:dyDescent="0.3">
      <c r="A456" t="s">
        <v>1482</v>
      </c>
      <c r="B456" s="7" t="s">
        <v>2062</v>
      </c>
      <c r="C456" t="s">
        <v>1483</v>
      </c>
      <c r="D456" t="s">
        <v>29</v>
      </c>
      <c r="E456" t="s">
        <v>133</v>
      </c>
      <c r="F456" s="5">
        <v>2564</v>
      </c>
      <c r="G456" t="s">
        <v>1211</v>
      </c>
      <c r="H456" t="s">
        <v>565</v>
      </c>
      <c r="I456" t="s">
        <v>566</v>
      </c>
      <c r="J456" t="s">
        <v>38</v>
      </c>
      <c r="L456" t="s">
        <v>1323</v>
      </c>
      <c r="M456" t="s">
        <v>1328</v>
      </c>
    </row>
    <row r="457" spans="1:13" ht="15.75" thickBot="1" x14ac:dyDescent="0.3">
      <c r="A457" t="s">
        <v>1485</v>
      </c>
      <c r="B457" s="7" t="s">
        <v>1486</v>
      </c>
      <c r="C457" t="s">
        <v>1486</v>
      </c>
      <c r="D457" t="s">
        <v>29</v>
      </c>
      <c r="E457" t="s">
        <v>133</v>
      </c>
      <c r="F457" s="5">
        <v>2564</v>
      </c>
      <c r="G457" t="s">
        <v>1211</v>
      </c>
      <c r="H457" t="s">
        <v>565</v>
      </c>
      <c r="I457" t="s">
        <v>566</v>
      </c>
      <c r="J457" t="s">
        <v>38</v>
      </c>
      <c r="L457" t="s">
        <v>1323</v>
      </c>
      <c r="M457" t="s">
        <v>1328</v>
      </c>
    </row>
    <row r="458" spans="1:13" ht="15.75" thickBot="1" x14ac:dyDescent="0.3">
      <c r="A458" t="s">
        <v>1488</v>
      </c>
      <c r="B458" s="7" t="s">
        <v>2063</v>
      </c>
      <c r="C458" t="s">
        <v>1489</v>
      </c>
      <c r="D458" t="s">
        <v>29</v>
      </c>
      <c r="E458" t="s">
        <v>133</v>
      </c>
      <c r="F458" s="5">
        <v>2564</v>
      </c>
      <c r="G458" t="s">
        <v>1211</v>
      </c>
      <c r="H458" t="s">
        <v>565</v>
      </c>
      <c r="I458" t="s">
        <v>566</v>
      </c>
      <c r="J458" t="s">
        <v>38</v>
      </c>
      <c r="L458" t="s">
        <v>1323</v>
      </c>
      <c r="M458" t="s">
        <v>1328</v>
      </c>
    </row>
    <row r="459" spans="1:13" ht="15.75" thickBot="1" x14ac:dyDescent="0.3">
      <c r="A459" t="s">
        <v>1491</v>
      </c>
      <c r="B459" s="7" t="s">
        <v>1492</v>
      </c>
      <c r="C459" t="s">
        <v>1492</v>
      </c>
      <c r="D459" t="s">
        <v>29</v>
      </c>
      <c r="E459" t="s">
        <v>133</v>
      </c>
      <c r="F459" s="5">
        <v>2564</v>
      </c>
      <c r="G459" t="s">
        <v>1211</v>
      </c>
      <c r="H459" t="s">
        <v>565</v>
      </c>
      <c r="I459" t="s">
        <v>566</v>
      </c>
      <c r="J459" t="s">
        <v>38</v>
      </c>
      <c r="L459" t="s">
        <v>1323</v>
      </c>
      <c r="M459" t="s">
        <v>1328</v>
      </c>
    </row>
    <row r="460" spans="1:13" ht="15.75" thickBot="1" x14ac:dyDescent="0.3">
      <c r="A460" t="s">
        <v>1494</v>
      </c>
      <c r="B460" s="7" t="s">
        <v>2064</v>
      </c>
      <c r="C460" t="s">
        <v>1495</v>
      </c>
      <c r="D460" t="s">
        <v>29</v>
      </c>
      <c r="E460" t="s">
        <v>133</v>
      </c>
      <c r="F460" s="5">
        <v>2564</v>
      </c>
      <c r="G460" t="s">
        <v>1211</v>
      </c>
      <c r="H460" t="s">
        <v>565</v>
      </c>
      <c r="I460" t="s">
        <v>566</v>
      </c>
      <c r="J460" t="s">
        <v>38</v>
      </c>
      <c r="L460" t="s">
        <v>1323</v>
      </c>
      <c r="M460" t="s">
        <v>1328</v>
      </c>
    </row>
    <row r="461" spans="1:13" ht="15.75" thickBot="1" x14ac:dyDescent="0.3">
      <c r="A461" t="s">
        <v>1497</v>
      </c>
      <c r="B461" s="7" t="s">
        <v>2065</v>
      </c>
      <c r="C461" t="s">
        <v>1498</v>
      </c>
      <c r="D461" t="s">
        <v>29</v>
      </c>
      <c r="E461" t="s">
        <v>133</v>
      </c>
      <c r="F461" s="5">
        <v>2564</v>
      </c>
      <c r="G461" t="s">
        <v>1211</v>
      </c>
      <c r="H461" t="s">
        <v>565</v>
      </c>
      <c r="I461" t="s">
        <v>566</v>
      </c>
      <c r="J461" t="s">
        <v>38</v>
      </c>
      <c r="L461" t="s">
        <v>1323</v>
      </c>
      <c r="M461" t="s">
        <v>1328</v>
      </c>
    </row>
    <row r="462" spans="1:13" ht="15.75" thickBot="1" x14ac:dyDescent="0.3">
      <c r="A462" t="s">
        <v>1500</v>
      </c>
      <c r="B462" s="7" t="s">
        <v>1501</v>
      </c>
      <c r="C462" t="s">
        <v>1501</v>
      </c>
      <c r="D462" t="s">
        <v>29</v>
      </c>
      <c r="E462" t="s">
        <v>133</v>
      </c>
      <c r="F462" s="5">
        <v>2564</v>
      </c>
      <c r="G462" t="s">
        <v>1211</v>
      </c>
      <c r="H462" t="s">
        <v>565</v>
      </c>
      <c r="I462" t="s">
        <v>566</v>
      </c>
      <c r="J462" t="s">
        <v>38</v>
      </c>
      <c r="L462" t="s">
        <v>1323</v>
      </c>
      <c r="M462" t="s">
        <v>1328</v>
      </c>
    </row>
    <row r="463" spans="1:13" ht="15.75" thickBot="1" x14ac:dyDescent="0.3">
      <c r="A463" t="s">
        <v>1503</v>
      </c>
      <c r="B463" s="7" t="s">
        <v>1504</v>
      </c>
      <c r="C463" t="s">
        <v>1504</v>
      </c>
      <c r="D463" t="s">
        <v>29</v>
      </c>
      <c r="E463" t="s">
        <v>133</v>
      </c>
      <c r="F463" s="5">
        <v>2564</v>
      </c>
      <c r="G463" t="s">
        <v>1211</v>
      </c>
      <c r="H463" t="s">
        <v>71</v>
      </c>
      <c r="I463" t="s">
        <v>64</v>
      </c>
      <c r="J463" t="s">
        <v>65</v>
      </c>
      <c r="L463" t="s">
        <v>1323</v>
      </c>
      <c r="M463" t="s">
        <v>1324</v>
      </c>
    </row>
    <row r="464" spans="1:13" ht="15.75" thickBot="1" x14ac:dyDescent="0.3">
      <c r="A464" t="s">
        <v>1506</v>
      </c>
      <c r="B464" s="7" t="s">
        <v>2066</v>
      </c>
      <c r="C464" t="s">
        <v>1507</v>
      </c>
      <c r="D464" t="s">
        <v>29</v>
      </c>
      <c r="E464" t="s">
        <v>133</v>
      </c>
      <c r="F464" s="5">
        <v>2564</v>
      </c>
      <c r="G464" t="s">
        <v>1211</v>
      </c>
      <c r="H464" t="s">
        <v>565</v>
      </c>
      <c r="I464" t="s">
        <v>566</v>
      </c>
      <c r="J464" t="s">
        <v>38</v>
      </c>
      <c r="L464" t="s">
        <v>1323</v>
      </c>
      <c r="M464" t="s">
        <v>1328</v>
      </c>
    </row>
    <row r="465" spans="1:13" ht="15.75" thickBot="1" x14ac:dyDescent="0.3">
      <c r="A465" t="s">
        <v>1508</v>
      </c>
      <c r="B465" s="7" t="s">
        <v>2067</v>
      </c>
      <c r="C465" t="s">
        <v>1509</v>
      </c>
      <c r="D465" t="s">
        <v>29</v>
      </c>
      <c r="E465" t="s">
        <v>133</v>
      </c>
      <c r="F465" s="5">
        <v>2564</v>
      </c>
      <c r="G465" t="s">
        <v>1211</v>
      </c>
      <c r="H465" t="s">
        <v>565</v>
      </c>
      <c r="I465" t="s">
        <v>566</v>
      </c>
      <c r="J465" t="s">
        <v>38</v>
      </c>
      <c r="L465" t="s">
        <v>1323</v>
      </c>
      <c r="M465" t="s">
        <v>1328</v>
      </c>
    </row>
    <row r="466" spans="1:13" ht="15.75" thickBot="1" x14ac:dyDescent="0.3">
      <c r="A466" t="s">
        <v>1511</v>
      </c>
      <c r="B466" s="7" t="s">
        <v>2068</v>
      </c>
      <c r="C466" t="s">
        <v>1512</v>
      </c>
      <c r="D466" t="s">
        <v>29</v>
      </c>
      <c r="E466" t="s">
        <v>133</v>
      </c>
      <c r="F466" s="5">
        <v>2564</v>
      </c>
      <c r="G466" t="s">
        <v>1211</v>
      </c>
      <c r="H466" t="s">
        <v>565</v>
      </c>
      <c r="I466" t="s">
        <v>566</v>
      </c>
      <c r="J466" t="s">
        <v>38</v>
      </c>
      <c r="L466" t="s">
        <v>1323</v>
      </c>
      <c r="M466" t="s">
        <v>1328</v>
      </c>
    </row>
    <row r="467" spans="1:13" ht="15.75" thickBot="1" x14ac:dyDescent="0.3">
      <c r="A467" t="s">
        <v>1514</v>
      </c>
      <c r="B467" s="7" t="s">
        <v>2069</v>
      </c>
      <c r="C467" t="s">
        <v>1515</v>
      </c>
      <c r="D467" t="s">
        <v>29</v>
      </c>
      <c r="E467" t="s">
        <v>1517</v>
      </c>
      <c r="F467" s="5">
        <v>2564</v>
      </c>
      <c r="G467" t="s">
        <v>1518</v>
      </c>
      <c r="H467" t="s">
        <v>71</v>
      </c>
      <c r="I467" t="s">
        <v>64</v>
      </c>
      <c r="J467" t="s">
        <v>65</v>
      </c>
      <c r="L467" t="s">
        <v>1323</v>
      </c>
      <c r="M467" t="s">
        <v>1324</v>
      </c>
    </row>
    <row r="468" spans="1:13" ht="15.75" thickBot="1" x14ac:dyDescent="0.3">
      <c r="A468" t="s">
        <v>1519</v>
      </c>
      <c r="B468" s="7" t="s">
        <v>2070</v>
      </c>
      <c r="C468" t="s">
        <v>1520</v>
      </c>
      <c r="D468" t="s">
        <v>29</v>
      </c>
      <c r="E468" t="s">
        <v>1517</v>
      </c>
      <c r="F468" s="5">
        <v>2564</v>
      </c>
      <c r="G468" t="s">
        <v>1518</v>
      </c>
      <c r="H468" t="s">
        <v>71</v>
      </c>
      <c r="I468" t="s">
        <v>64</v>
      </c>
      <c r="J468" t="s">
        <v>65</v>
      </c>
      <c r="L468" t="s">
        <v>1323</v>
      </c>
      <c r="M468" t="s">
        <v>1324</v>
      </c>
    </row>
    <row r="469" spans="1:13" ht="15.75" thickBot="1" x14ac:dyDescent="0.3">
      <c r="A469" t="s">
        <v>1522</v>
      </c>
      <c r="B469" s="7" t="s">
        <v>2071</v>
      </c>
      <c r="C469" t="s">
        <v>1523</v>
      </c>
      <c r="D469" t="s">
        <v>29</v>
      </c>
      <c r="E469" t="s">
        <v>1517</v>
      </c>
      <c r="F469" s="5">
        <v>2564</v>
      </c>
      <c r="G469" t="s">
        <v>1518</v>
      </c>
      <c r="H469" t="s">
        <v>71</v>
      </c>
      <c r="I469" t="s">
        <v>64</v>
      </c>
      <c r="J469" t="s">
        <v>65</v>
      </c>
      <c r="L469" t="s">
        <v>1323</v>
      </c>
      <c r="M469" t="s">
        <v>1324</v>
      </c>
    </row>
    <row r="470" spans="1:13" ht="15.75" thickBot="1" x14ac:dyDescent="0.3">
      <c r="A470" t="s">
        <v>1525</v>
      </c>
      <c r="B470" s="7" t="s">
        <v>2072</v>
      </c>
      <c r="C470" t="s">
        <v>1526</v>
      </c>
      <c r="D470" t="s">
        <v>29</v>
      </c>
      <c r="E470" t="s">
        <v>1517</v>
      </c>
      <c r="F470" s="5">
        <v>2564</v>
      </c>
      <c r="G470" t="s">
        <v>1518</v>
      </c>
      <c r="H470" t="s">
        <v>71</v>
      </c>
      <c r="I470" t="s">
        <v>64</v>
      </c>
      <c r="J470" t="s">
        <v>65</v>
      </c>
      <c r="L470" t="s">
        <v>1323</v>
      </c>
      <c r="M470" t="s">
        <v>1324</v>
      </c>
    </row>
    <row r="471" spans="1:13" ht="15.75" thickBot="1" x14ac:dyDescent="0.3">
      <c r="A471" t="s">
        <v>1528</v>
      </c>
      <c r="B471" s="7" t="s">
        <v>2073</v>
      </c>
      <c r="C471" t="s">
        <v>1529</v>
      </c>
      <c r="D471" t="s">
        <v>29</v>
      </c>
      <c r="E471" t="s">
        <v>1517</v>
      </c>
      <c r="F471" s="5">
        <v>2564</v>
      </c>
      <c r="G471" t="s">
        <v>1518</v>
      </c>
      <c r="H471" t="s">
        <v>71</v>
      </c>
      <c r="I471" t="s">
        <v>64</v>
      </c>
      <c r="J471" t="s">
        <v>65</v>
      </c>
      <c r="L471" t="s">
        <v>1323</v>
      </c>
      <c r="M471" t="s">
        <v>1324</v>
      </c>
    </row>
    <row r="472" spans="1:13" ht="15.75" thickBot="1" x14ac:dyDescent="0.3">
      <c r="A472" t="s">
        <v>1531</v>
      </c>
      <c r="B472" s="7" t="s">
        <v>1532</v>
      </c>
      <c r="C472" t="s">
        <v>1532</v>
      </c>
      <c r="D472" t="s">
        <v>29</v>
      </c>
      <c r="E472" t="s">
        <v>1517</v>
      </c>
      <c r="F472" s="5">
        <v>2564</v>
      </c>
      <c r="G472" t="s">
        <v>1518</v>
      </c>
      <c r="H472" t="s">
        <v>71</v>
      </c>
      <c r="I472" t="s">
        <v>64</v>
      </c>
      <c r="J472" t="s">
        <v>65</v>
      </c>
      <c r="L472" t="s">
        <v>1323</v>
      </c>
      <c r="M472" t="s">
        <v>1324</v>
      </c>
    </row>
    <row r="473" spans="1:13" ht="15.75" thickBot="1" x14ac:dyDescent="0.3">
      <c r="A473" t="s">
        <v>1534</v>
      </c>
      <c r="B473" s="7" t="s">
        <v>1535</v>
      </c>
      <c r="C473" t="s">
        <v>1535</v>
      </c>
      <c r="D473" t="s">
        <v>29</v>
      </c>
      <c r="E473" t="s">
        <v>1517</v>
      </c>
      <c r="F473" s="5">
        <v>2564</v>
      </c>
      <c r="G473" t="s">
        <v>1518</v>
      </c>
      <c r="H473" t="s">
        <v>71</v>
      </c>
      <c r="I473" t="s">
        <v>64</v>
      </c>
      <c r="J473" t="s">
        <v>65</v>
      </c>
      <c r="L473" t="s">
        <v>1323</v>
      </c>
      <c r="M473" t="s">
        <v>1324</v>
      </c>
    </row>
    <row r="474" spans="1:13" ht="15.75" thickBot="1" x14ac:dyDescent="0.3">
      <c r="A474" t="s">
        <v>1537</v>
      </c>
      <c r="B474" s="7" t="s">
        <v>2074</v>
      </c>
      <c r="C474" t="s">
        <v>1538</v>
      </c>
      <c r="D474" t="s">
        <v>29</v>
      </c>
      <c r="E474" t="s">
        <v>1517</v>
      </c>
      <c r="F474" s="5">
        <v>2564</v>
      </c>
      <c r="G474" t="s">
        <v>1518</v>
      </c>
      <c r="H474" t="s">
        <v>71</v>
      </c>
      <c r="I474" t="s">
        <v>64</v>
      </c>
      <c r="J474" t="s">
        <v>65</v>
      </c>
      <c r="L474" t="s">
        <v>1323</v>
      </c>
      <c r="M474" t="s">
        <v>1324</v>
      </c>
    </row>
    <row r="475" spans="1:13" ht="15.75" thickBot="1" x14ac:dyDescent="0.3">
      <c r="A475" t="s">
        <v>1540</v>
      </c>
      <c r="B475" s="7" t="s">
        <v>1541</v>
      </c>
      <c r="C475" t="s">
        <v>1541</v>
      </c>
      <c r="D475" t="s">
        <v>29</v>
      </c>
      <c r="E475" t="s">
        <v>1517</v>
      </c>
      <c r="F475" s="5">
        <v>2564</v>
      </c>
      <c r="G475" t="s">
        <v>1518</v>
      </c>
      <c r="H475" t="s">
        <v>71</v>
      </c>
      <c r="I475" t="s">
        <v>64</v>
      </c>
      <c r="J475" t="s">
        <v>65</v>
      </c>
      <c r="L475" t="s">
        <v>1323</v>
      </c>
      <c r="M475" t="s">
        <v>1324</v>
      </c>
    </row>
    <row r="476" spans="1:13" ht="15.75" thickBot="1" x14ac:dyDescent="0.3">
      <c r="A476" t="s">
        <v>1543</v>
      </c>
      <c r="B476" s="7" t="s">
        <v>1544</v>
      </c>
      <c r="C476" t="s">
        <v>1544</v>
      </c>
      <c r="D476" t="s">
        <v>29</v>
      </c>
      <c r="E476" t="s">
        <v>1517</v>
      </c>
      <c r="F476" s="5">
        <v>2564</v>
      </c>
      <c r="G476" t="s">
        <v>1518</v>
      </c>
      <c r="H476" t="s">
        <v>71</v>
      </c>
      <c r="I476" t="s">
        <v>64</v>
      </c>
      <c r="J476" t="s">
        <v>65</v>
      </c>
      <c r="L476" t="s">
        <v>1323</v>
      </c>
      <c r="M476" t="s">
        <v>1324</v>
      </c>
    </row>
    <row r="477" spans="1:13" ht="15.75" thickBot="1" x14ac:dyDescent="0.3">
      <c r="A477" t="s">
        <v>1546</v>
      </c>
      <c r="B477" s="7" t="s">
        <v>1547</v>
      </c>
      <c r="C477" t="s">
        <v>1547</v>
      </c>
      <c r="D477" t="s">
        <v>29</v>
      </c>
      <c r="E477" t="s">
        <v>1517</v>
      </c>
      <c r="F477" s="5">
        <v>2564</v>
      </c>
      <c r="G477" t="s">
        <v>1518</v>
      </c>
      <c r="H477" t="s">
        <v>71</v>
      </c>
      <c r="I477" t="s">
        <v>64</v>
      </c>
      <c r="J477" t="s">
        <v>65</v>
      </c>
      <c r="L477" t="s">
        <v>1323</v>
      </c>
      <c r="M477" t="s">
        <v>1324</v>
      </c>
    </row>
    <row r="478" spans="1:13" ht="15.75" thickBot="1" x14ac:dyDescent="0.3">
      <c r="A478" t="s">
        <v>1549</v>
      </c>
      <c r="B478" s="7" t="s">
        <v>1550</v>
      </c>
      <c r="C478" t="s">
        <v>1550</v>
      </c>
      <c r="D478" t="s">
        <v>29</v>
      </c>
      <c r="E478" t="s">
        <v>1517</v>
      </c>
      <c r="F478" s="5">
        <v>2564</v>
      </c>
      <c r="G478" t="s">
        <v>1518</v>
      </c>
      <c r="H478" t="s">
        <v>71</v>
      </c>
      <c r="I478" t="s">
        <v>64</v>
      </c>
      <c r="J478" t="s">
        <v>65</v>
      </c>
      <c r="L478" t="s">
        <v>1323</v>
      </c>
      <c r="M478" t="s">
        <v>1324</v>
      </c>
    </row>
    <row r="479" spans="1:13" ht="15.75" thickBot="1" x14ac:dyDescent="0.3">
      <c r="A479" t="s">
        <v>1552</v>
      </c>
      <c r="B479" s="7" t="s">
        <v>1553</v>
      </c>
      <c r="C479" t="s">
        <v>1553</v>
      </c>
      <c r="D479" t="s">
        <v>29</v>
      </c>
      <c r="E479" t="s">
        <v>133</v>
      </c>
      <c r="F479" s="5">
        <v>2564</v>
      </c>
      <c r="G479" t="s">
        <v>1211</v>
      </c>
      <c r="H479" t="s">
        <v>71</v>
      </c>
      <c r="I479" t="s">
        <v>64</v>
      </c>
      <c r="J479" t="s">
        <v>65</v>
      </c>
      <c r="L479" t="s">
        <v>1323</v>
      </c>
      <c r="M479" t="s">
        <v>1324</v>
      </c>
    </row>
    <row r="480" spans="1:13" ht="15.75" thickBot="1" x14ac:dyDescent="0.3">
      <c r="A480" t="s">
        <v>1555</v>
      </c>
      <c r="B480" s="7" t="s">
        <v>2075</v>
      </c>
      <c r="C480" t="s">
        <v>1556</v>
      </c>
      <c r="D480" t="s">
        <v>29</v>
      </c>
      <c r="E480" t="s">
        <v>1517</v>
      </c>
      <c r="F480" s="5">
        <v>2564</v>
      </c>
      <c r="G480" t="s">
        <v>1518</v>
      </c>
      <c r="H480" t="s">
        <v>71</v>
      </c>
      <c r="I480" t="s">
        <v>64</v>
      </c>
      <c r="J480" t="s">
        <v>65</v>
      </c>
      <c r="L480" t="s">
        <v>1323</v>
      </c>
      <c r="M480" t="s">
        <v>1324</v>
      </c>
    </row>
    <row r="481" spans="1:13" ht="15.75" thickBot="1" x14ac:dyDescent="0.3">
      <c r="A481" t="s">
        <v>1558</v>
      </c>
      <c r="B481" s="7" t="s">
        <v>1559</v>
      </c>
      <c r="C481" t="s">
        <v>1559</v>
      </c>
      <c r="D481" t="s">
        <v>29</v>
      </c>
      <c r="E481" t="s">
        <v>1517</v>
      </c>
      <c r="F481" s="5">
        <v>2564</v>
      </c>
      <c r="G481" t="s">
        <v>1518</v>
      </c>
      <c r="H481" t="s">
        <v>71</v>
      </c>
      <c r="I481" t="s">
        <v>64</v>
      </c>
      <c r="J481" t="s">
        <v>65</v>
      </c>
      <c r="L481" t="s">
        <v>1323</v>
      </c>
      <c r="M481" t="s">
        <v>1324</v>
      </c>
    </row>
    <row r="482" spans="1:13" ht="15.75" thickBot="1" x14ac:dyDescent="0.3">
      <c r="A482" t="s">
        <v>1561</v>
      </c>
      <c r="B482" s="7" t="s">
        <v>1562</v>
      </c>
      <c r="C482" t="s">
        <v>1562</v>
      </c>
      <c r="D482" t="s">
        <v>29</v>
      </c>
      <c r="E482" t="s">
        <v>1517</v>
      </c>
      <c r="F482" s="5">
        <v>2564</v>
      </c>
      <c r="G482" t="s">
        <v>1518</v>
      </c>
      <c r="H482" t="s">
        <v>71</v>
      </c>
      <c r="I482" t="s">
        <v>64</v>
      </c>
      <c r="J482" t="s">
        <v>65</v>
      </c>
      <c r="L482" t="s">
        <v>1323</v>
      </c>
      <c r="M482" t="s">
        <v>1324</v>
      </c>
    </row>
    <row r="483" spans="1:13" ht="15.75" thickBot="1" x14ac:dyDescent="0.3">
      <c r="A483" t="s">
        <v>1564</v>
      </c>
      <c r="B483" s="7" t="s">
        <v>1565</v>
      </c>
      <c r="C483" t="s">
        <v>1565</v>
      </c>
      <c r="D483" t="s">
        <v>29</v>
      </c>
      <c r="E483" t="s">
        <v>133</v>
      </c>
      <c r="F483" s="5">
        <v>2564</v>
      </c>
      <c r="G483" t="s">
        <v>1211</v>
      </c>
      <c r="H483" t="s">
        <v>71</v>
      </c>
      <c r="I483" t="s">
        <v>64</v>
      </c>
      <c r="J483" t="s">
        <v>65</v>
      </c>
      <c r="L483" t="s">
        <v>1323</v>
      </c>
      <c r="M483" t="s">
        <v>1324</v>
      </c>
    </row>
    <row r="484" spans="1:13" ht="15.75" thickBot="1" x14ac:dyDescent="0.3">
      <c r="A484" t="s">
        <v>1567</v>
      </c>
      <c r="B484" s="7" t="s">
        <v>1568</v>
      </c>
      <c r="C484" t="s">
        <v>1568</v>
      </c>
      <c r="D484" t="s">
        <v>29</v>
      </c>
      <c r="E484" t="s">
        <v>133</v>
      </c>
      <c r="F484" s="5">
        <v>2564</v>
      </c>
      <c r="G484" t="s">
        <v>1211</v>
      </c>
      <c r="H484" t="s">
        <v>71</v>
      </c>
      <c r="I484" t="s">
        <v>64</v>
      </c>
      <c r="J484" t="s">
        <v>65</v>
      </c>
      <c r="L484" t="s">
        <v>1323</v>
      </c>
      <c r="M484" t="s">
        <v>1324</v>
      </c>
    </row>
    <row r="485" spans="1:13" ht="15.75" thickBot="1" x14ac:dyDescent="0.3">
      <c r="A485" t="s">
        <v>1570</v>
      </c>
      <c r="B485" s="7" t="s">
        <v>1571</v>
      </c>
      <c r="C485" t="s">
        <v>1571</v>
      </c>
      <c r="D485" t="s">
        <v>29</v>
      </c>
      <c r="E485" t="s">
        <v>133</v>
      </c>
      <c r="F485" s="5">
        <v>2564</v>
      </c>
      <c r="G485" t="s">
        <v>1211</v>
      </c>
      <c r="H485" t="s">
        <v>71</v>
      </c>
      <c r="I485" t="s">
        <v>64</v>
      </c>
      <c r="J485" t="s">
        <v>65</v>
      </c>
      <c r="L485" t="s">
        <v>1323</v>
      </c>
      <c r="M485" t="s">
        <v>1324</v>
      </c>
    </row>
    <row r="486" spans="1:13" ht="15.75" thickBot="1" x14ac:dyDescent="0.3">
      <c r="A486" t="s">
        <v>1573</v>
      </c>
      <c r="B486" s="7" t="s">
        <v>1574</v>
      </c>
      <c r="C486" t="s">
        <v>1574</v>
      </c>
      <c r="D486" t="s">
        <v>29</v>
      </c>
      <c r="E486" t="s">
        <v>133</v>
      </c>
      <c r="F486" s="5">
        <v>2564</v>
      </c>
      <c r="G486" t="s">
        <v>1211</v>
      </c>
      <c r="H486" t="s">
        <v>71</v>
      </c>
      <c r="I486" t="s">
        <v>64</v>
      </c>
      <c r="J486" t="s">
        <v>65</v>
      </c>
      <c r="L486" t="s">
        <v>1323</v>
      </c>
      <c r="M486" t="s">
        <v>1324</v>
      </c>
    </row>
    <row r="487" spans="1:13" ht="15.75" thickBot="1" x14ac:dyDescent="0.3">
      <c r="A487" t="s">
        <v>1576</v>
      </c>
      <c r="B487" s="7" t="s">
        <v>1577</v>
      </c>
      <c r="C487" t="s">
        <v>1577</v>
      </c>
      <c r="D487" t="s">
        <v>29</v>
      </c>
      <c r="E487" t="s">
        <v>1517</v>
      </c>
      <c r="F487" s="5">
        <v>2564</v>
      </c>
      <c r="G487" t="s">
        <v>1518</v>
      </c>
      <c r="H487" t="s">
        <v>71</v>
      </c>
      <c r="I487" t="s">
        <v>64</v>
      </c>
      <c r="J487" t="s">
        <v>65</v>
      </c>
      <c r="L487" t="s">
        <v>1323</v>
      </c>
      <c r="M487" t="s">
        <v>1324</v>
      </c>
    </row>
    <row r="488" spans="1:13" ht="15.75" thickBot="1" x14ac:dyDescent="0.3">
      <c r="A488" t="s">
        <v>1579</v>
      </c>
      <c r="B488" s="7" t="s">
        <v>1580</v>
      </c>
      <c r="C488" t="s">
        <v>1580</v>
      </c>
      <c r="D488" t="s">
        <v>29</v>
      </c>
      <c r="E488" t="s">
        <v>1517</v>
      </c>
      <c r="F488" s="5">
        <v>2564</v>
      </c>
      <c r="G488" t="s">
        <v>1518</v>
      </c>
      <c r="H488" t="s">
        <v>71</v>
      </c>
      <c r="I488" t="s">
        <v>64</v>
      </c>
      <c r="J488" t="s">
        <v>65</v>
      </c>
      <c r="L488" t="s">
        <v>1323</v>
      </c>
      <c r="M488" t="s">
        <v>1324</v>
      </c>
    </row>
    <row r="489" spans="1:13" ht="15.75" thickBot="1" x14ac:dyDescent="0.3">
      <c r="A489" t="s">
        <v>1582</v>
      </c>
      <c r="B489" s="7" t="s">
        <v>1583</v>
      </c>
      <c r="C489" t="s">
        <v>1583</v>
      </c>
      <c r="D489" t="s">
        <v>29</v>
      </c>
      <c r="E489" t="s">
        <v>1517</v>
      </c>
      <c r="F489" s="5">
        <v>2564</v>
      </c>
      <c r="G489" t="s">
        <v>1518</v>
      </c>
      <c r="H489" t="s">
        <v>71</v>
      </c>
      <c r="I489" t="s">
        <v>64</v>
      </c>
      <c r="J489" t="s">
        <v>65</v>
      </c>
      <c r="L489" t="s">
        <v>1323</v>
      </c>
      <c r="M489" t="s">
        <v>1324</v>
      </c>
    </row>
    <row r="490" spans="1:13" ht="15.75" thickBot="1" x14ac:dyDescent="0.3">
      <c r="A490" t="s">
        <v>1585</v>
      </c>
      <c r="B490" s="7" t="s">
        <v>1586</v>
      </c>
      <c r="C490" t="s">
        <v>1586</v>
      </c>
      <c r="D490" t="s">
        <v>29</v>
      </c>
      <c r="E490" t="s">
        <v>1517</v>
      </c>
      <c r="F490" s="5">
        <v>2564</v>
      </c>
      <c r="G490" t="s">
        <v>1518</v>
      </c>
      <c r="H490" t="s">
        <v>71</v>
      </c>
      <c r="I490" t="s">
        <v>64</v>
      </c>
      <c r="J490" t="s">
        <v>65</v>
      </c>
      <c r="L490" t="s">
        <v>1323</v>
      </c>
      <c r="M490" t="s">
        <v>1324</v>
      </c>
    </row>
    <row r="491" spans="1:13" ht="15.75" thickBot="1" x14ac:dyDescent="0.3">
      <c r="A491" t="s">
        <v>1588</v>
      </c>
      <c r="B491" s="7" t="s">
        <v>1589</v>
      </c>
      <c r="C491" t="s">
        <v>1589</v>
      </c>
      <c r="D491" t="s">
        <v>29</v>
      </c>
      <c r="E491" t="s">
        <v>1517</v>
      </c>
      <c r="F491" s="5">
        <v>2564</v>
      </c>
      <c r="G491" t="s">
        <v>1518</v>
      </c>
      <c r="H491" t="s">
        <v>71</v>
      </c>
      <c r="I491" t="s">
        <v>64</v>
      </c>
      <c r="J491" t="s">
        <v>65</v>
      </c>
      <c r="L491" t="s">
        <v>1323</v>
      </c>
      <c r="M491" t="s">
        <v>1324</v>
      </c>
    </row>
    <row r="492" spans="1:13" ht="15.75" thickBot="1" x14ac:dyDescent="0.3">
      <c r="A492" t="s">
        <v>1591</v>
      </c>
      <c r="B492" s="7" t="s">
        <v>1592</v>
      </c>
      <c r="C492" t="s">
        <v>1592</v>
      </c>
      <c r="D492" t="s">
        <v>29</v>
      </c>
      <c r="E492" t="s">
        <v>1517</v>
      </c>
      <c r="F492" s="5">
        <v>2564</v>
      </c>
      <c r="G492" t="s">
        <v>1518</v>
      </c>
      <c r="H492" t="s">
        <v>71</v>
      </c>
      <c r="I492" t="s">
        <v>64</v>
      </c>
      <c r="J492" t="s">
        <v>65</v>
      </c>
      <c r="L492" t="s">
        <v>1323</v>
      </c>
      <c r="M492" t="s">
        <v>1324</v>
      </c>
    </row>
    <row r="493" spans="1:13" ht="15.75" thickBot="1" x14ac:dyDescent="0.3">
      <c r="A493" t="s">
        <v>1594</v>
      </c>
      <c r="B493" s="7" t="s">
        <v>1595</v>
      </c>
      <c r="C493" t="s">
        <v>1595</v>
      </c>
      <c r="D493" t="s">
        <v>29</v>
      </c>
      <c r="E493" t="s">
        <v>1517</v>
      </c>
      <c r="F493" s="5">
        <v>2564</v>
      </c>
      <c r="G493" t="s">
        <v>1518</v>
      </c>
      <c r="H493" t="s">
        <v>71</v>
      </c>
      <c r="I493" t="s">
        <v>64</v>
      </c>
      <c r="J493" t="s">
        <v>65</v>
      </c>
      <c r="L493" t="s">
        <v>1323</v>
      </c>
      <c r="M493" t="s">
        <v>1324</v>
      </c>
    </row>
    <row r="494" spans="1:13" ht="15.75" thickBot="1" x14ac:dyDescent="0.3">
      <c r="A494" t="s">
        <v>1597</v>
      </c>
      <c r="B494" s="7" t="s">
        <v>1598</v>
      </c>
      <c r="C494" t="s">
        <v>1598</v>
      </c>
      <c r="D494" t="s">
        <v>29</v>
      </c>
      <c r="E494" t="s">
        <v>1517</v>
      </c>
      <c r="F494" s="5">
        <v>2564</v>
      </c>
      <c r="G494" t="s">
        <v>1518</v>
      </c>
      <c r="H494" t="s">
        <v>71</v>
      </c>
      <c r="I494" t="s">
        <v>64</v>
      </c>
      <c r="J494" t="s">
        <v>65</v>
      </c>
      <c r="L494" t="s">
        <v>1323</v>
      </c>
      <c r="M494" t="s">
        <v>1324</v>
      </c>
    </row>
    <row r="495" spans="1:13" ht="15.75" thickBot="1" x14ac:dyDescent="0.3">
      <c r="A495" t="s">
        <v>1600</v>
      </c>
      <c r="B495" s="7" t="s">
        <v>1601</v>
      </c>
      <c r="C495" t="s">
        <v>1601</v>
      </c>
      <c r="D495" t="s">
        <v>29</v>
      </c>
      <c r="E495" t="s">
        <v>1517</v>
      </c>
      <c r="F495" s="5">
        <v>2564</v>
      </c>
      <c r="G495" t="s">
        <v>1518</v>
      </c>
      <c r="H495" t="s">
        <v>71</v>
      </c>
      <c r="I495" t="s">
        <v>64</v>
      </c>
      <c r="J495" t="s">
        <v>65</v>
      </c>
      <c r="L495" t="s">
        <v>1323</v>
      </c>
      <c r="M495" t="s">
        <v>1324</v>
      </c>
    </row>
    <row r="496" spans="1:13" ht="15.75" thickBot="1" x14ac:dyDescent="0.3">
      <c r="A496" t="s">
        <v>1603</v>
      </c>
      <c r="B496" s="7" t="s">
        <v>1604</v>
      </c>
      <c r="C496" t="s">
        <v>1604</v>
      </c>
      <c r="D496" t="s">
        <v>29</v>
      </c>
      <c r="E496" t="s">
        <v>1517</v>
      </c>
      <c r="F496" s="5">
        <v>2564</v>
      </c>
      <c r="G496" t="s">
        <v>1518</v>
      </c>
      <c r="H496" t="s">
        <v>71</v>
      </c>
      <c r="I496" t="s">
        <v>64</v>
      </c>
      <c r="J496" t="s">
        <v>65</v>
      </c>
      <c r="L496" t="s">
        <v>1323</v>
      </c>
      <c r="M496" t="s">
        <v>1324</v>
      </c>
    </row>
    <row r="497" spans="1:13" ht="15.75" thickBot="1" x14ac:dyDescent="0.3">
      <c r="A497" t="s">
        <v>1606</v>
      </c>
      <c r="B497" s="7" t="s">
        <v>1607</v>
      </c>
      <c r="C497" t="s">
        <v>1607</v>
      </c>
      <c r="D497" t="s">
        <v>29</v>
      </c>
      <c r="E497" t="s">
        <v>1517</v>
      </c>
      <c r="F497" s="5">
        <v>2564</v>
      </c>
      <c r="G497" t="s">
        <v>1518</v>
      </c>
      <c r="H497" t="s">
        <v>71</v>
      </c>
      <c r="I497" t="s">
        <v>64</v>
      </c>
      <c r="J497" t="s">
        <v>65</v>
      </c>
      <c r="L497" t="s">
        <v>1323</v>
      </c>
      <c r="M497" t="s">
        <v>1324</v>
      </c>
    </row>
    <row r="498" spans="1:13" ht="15.75" thickBot="1" x14ac:dyDescent="0.3">
      <c r="A498" t="s">
        <v>1609</v>
      </c>
      <c r="B498" s="7" t="s">
        <v>1610</v>
      </c>
      <c r="C498" t="s">
        <v>1610</v>
      </c>
      <c r="D498" t="s">
        <v>29</v>
      </c>
      <c r="E498" t="s">
        <v>133</v>
      </c>
      <c r="F498" s="5">
        <v>2564</v>
      </c>
      <c r="G498" t="s">
        <v>1211</v>
      </c>
      <c r="H498" t="s">
        <v>71</v>
      </c>
      <c r="I498" t="s">
        <v>64</v>
      </c>
      <c r="J498" t="s">
        <v>65</v>
      </c>
      <c r="L498" t="s">
        <v>1323</v>
      </c>
      <c r="M498" t="s">
        <v>1324</v>
      </c>
    </row>
    <row r="499" spans="1:13" ht="15.75" thickBot="1" x14ac:dyDescent="0.3">
      <c r="A499" t="s">
        <v>1612</v>
      </c>
      <c r="B499" s="7" t="s">
        <v>1613</v>
      </c>
      <c r="C499" t="s">
        <v>1613</v>
      </c>
      <c r="D499" t="s">
        <v>29</v>
      </c>
      <c r="E499" t="s">
        <v>133</v>
      </c>
      <c r="F499" s="5">
        <v>2564</v>
      </c>
      <c r="G499" t="s">
        <v>1211</v>
      </c>
      <c r="H499" t="s">
        <v>71</v>
      </c>
      <c r="I499" t="s">
        <v>64</v>
      </c>
      <c r="J499" t="s">
        <v>65</v>
      </c>
      <c r="L499" t="s">
        <v>1323</v>
      </c>
      <c r="M499" t="s">
        <v>1324</v>
      </c>
    </row>
    <row r="500" spans="1:13" ht="15.75" thickBot="1" x14ac:dyDescent="0.3">
      <c r="A500" t="s">
        <v>1615</v>
      </c>
      <c r="B500" s="7" t="s">
        <v>1616</v>
      </c>
      <c r="C500" t="s">
        <v>1616</v>
      </c>
      <c r="D500" t="s">
        <v>29</v>
      </c>
      <c r="E500" t="s">
        <v>133</v>
      </c>
      <c r="F500" s="5">
        <v>2564</v>
      </c>
      <c r="G500" t="s">
        <v>1211</v>
      </c>
      <c r="H500" t="s">
        <v>71</v>
      </c>
      <c r="I500" t="s">
        <v>64</v>
      </c>
      <c r="J500" t="s">
        <v>65</v>
      </c>
      <c r="L500" t="s">
        <v>1323</v>
      </c>
      <c r="M500" t="s">
        <v>1324</v>
      </c>
    </row>
    <row r="501" spans="1:13" ht="15.75" thickBot="1" x14ac:dyDescent="0.3">
      <c r="A501" t="s">
        <v>1618</v>
      </c>
      <c r="B501" s="7" t="s">
        <v>1619</v>
      </c>
      <c r="C501" t="s">
        <v>1619</v>
      </c>
      <c r="D501" t="s">
        <v>29</v>
      </c>
      <c r="E501" t="s">
        <v>133</v>
      </c>
      <c r="F501" s="5">
        <v>2564</v>
      </c>
      <c r="G501" t="s">
        <v>1211</v>
      </c>
      <c r="H501" t="s">
        <v>71</v>
      </c>
      <c r="I501" t="s">
        <v>64</v>
      </c>
      <c r="J501" t="s">
        <v>65</v>
      </c>
      <c r="L501" t="s">
        <v>1323</v>
      </c>
      <c r="M501" t="s">
        <v>1324</v>
      </c>
    </row>
    <row r="502" spans="1:13" ht="15.75" thickBot="1" x14ac:dyDescent="0.3">
      <c r="A502" t="s">
        <v>1621</v>
      </c>
      <c r="B502" s="7" t="s">
        <v>1622</v>
      </c>
      <c r="C502" t="s">
        <v>1622</v>
      </c>
      <c r="D502" t="s">
        <v>29</v>
      </c>
      <c r="E502" t="s">
        <v>133</v>
      </c>
      <c r="F502" s="5">
        <v>2564</v>
      </c>
      <c r="G502" t="s">
        <v>1211</v>
      </c>
      <c r="H502" t="s">
        <v>71</v>
      </c>
      <c r="I502" t="s">
        <v>64</v>
      </c>
      <c r="J502" t="s">
        <v>65</v>
      </c>
      <c r="L502" t="s">
        <v>1323</v>
      </c>
      <c r="M502" t="s">
        <v>1324</v>
      </c>
    </row>
    <row r="503" spans="1:13" ht="15.75" thickBot="1" x14ac:dyDescent="0.3">
      <c r="A503" t="s">
        <v>1624</v>
      </c>
      <c r="B503" s="7" t="s">
        <v>1625</v>
      </c>
      <c r="C503" t="s">
        <v>1625</v>
      </c>
      <c r="D503" t="s">
        <v>29</v>
      </c>
      <c r="E503" t="s">
        <v>133</v>
      </c>
      <c r="F503" s="5">
        <v>2564</v>
      </c>
      <c r="G503" t="s">
        <v>1211</v>
      </c>
      <c r="H503" t="s">
        <v>71</v>
      </c>
      <c r="I503" t="s">
        <v>64</v>
      </c>
      <c r="J503" t="s">
        <v>65</v>
      </c>
      <c r="L503" t="s">
        <v>1323</v>
      </c>
      <c r="M503" t="s">
        <v>1324</v>
      </c>
    </row>
    <row r="504" spans="1:13" ht="15.75" thickBot="1" x14ac:dyDescent="0.3">
      <c r="A504" t="s">
        <v>1627</v>
      </c>
      <c r="B504" s="7" t="s">
        <v>1628</v>
      </c>
      <c r="C504" t="s">
        <v>1628</v>
      </c>
      <c r="D504" t="s">
        <v>29</v>
      </c>
      <c r="E504" t="s">
        <v>133</v>
      </c>
      <c r="F504" s="5">
        <v>2564</v>
      </c>
      <c r="G504" t="s">
        <v>1211</v>
      </c>
      <c r="H504" t="s">
        <v>71</v>
      </c>
      <c r="I504" t="s">
        <v>64</v>
      </c>
      <c r="J504" t="s">
        <v>65</v>
      </c>
      <c r="L504" t="s">
        <v>1323</v>
      </c>
      <c r="M504" t="s">
        <v>1324</v>
      </c>
    </row>
    <row r="505" spans="1:13" ht="15.75" thickBot="1" x14ac:dyDescent="0.3">
      <c r="A505" t="s">
        <v>1630</v>
      </c>
      <c r="B505" s="7" t="s">
        <v>1631</v>
      </c>
      <c r="C505" t="s">
        <v>1631</v>
      </c>
      <c r="D505" t="s">
        <v>29</v>
      </c>
      <c r="E505" t="s">
        <v>133</v>
      </c>
      <c r="F505" s="5">
        <v>2564</v>
      </c>
      <c r="G505" t="s">
        <v>1211</v>
      </c>
      <c r="H505" t="s">
        <v>71</v>
      </c>
      <c r="I505" t="s">
        <v>64</v>
      </c>
      <c r="J505" t="s">
        <v>65</v>
      </c>
      <c r="L505" t="s">
        <v>1323</v>
      </c>
      <c r="M505" t="s">
        <v>1324</v>
      </c>
    </row>
    <row r="506" spans="1:13" ht="15.75" thickBot="1" x14ac:dyDescent="0.3">
      <c r="A506" t="s">
        <v>1633</v>
      </c>
      <c r="B506" s="7" t="s">
        <v>1634</v>
      </c>
      <c r="C506" t="s">
        <v>1634</v>
      </c>
      <c r="D506" t="s">
        <v>29</v>
      </c>
      <c r="E506" t="s">
        <v>133</v>
      </c>
      <c r="F506" s="5">
        <v>2564</v>
      </c>
      <c r="G506" t="s">
        <v>1211</v>
      </c>
      <c r="H506" t="s">
        <v>71</v>
      </c>
      <c r="I506" t="s">
        <v>64</v>
      </c>
      <c r="J506" t="s">
        <v>65</v>
      </c>
      <c r="L506" t="s">
        <v>1323</v>
      </c>
      <c r="M506" t="s">
        <v>1324</v>
      </c>
    </row>
    <row r="507" spans="1:13" ht="15.75" thickBot="1" x14ac:dyDescent="0.3">
      <c r="A507" t="s">
        <v>1636</v>
      </c>
      <c r="B507" s="7" t="s">
        <v>1637</v>
      </c>
      <c r="C507" t="s">
        <v>1637</v>
      </c>
      <c r="D507" t="s">
        <v>29</v>
      </c>
      <c r="E507" t="s">
        <v>133</v>
      </c>
      <c r="F507" s="5">
        <v>2564</v>
      </c>
      <c r="G507" t="s">
        <v>1211</v>
      </c>
      <c r="H507" t="s">
        <v>71</v>
      </c>
      <c r="I507" t="s">
        <v>64</v>
      </c>
      <c r="J507" t="s">
        <v>65</v>
      </c>
      <c r="L507" t="s">
        <v>1323</v>
      </c>
      <c r="M507" t="s">
        <v>1324</v>
      </c>
    </row>
    <row r="508" spans="1:13" ht="15.75" thickBot="1" x14ac:dyDescent="0.3">
      <c r="A508" t="s">
        <v>1639</v>
      </c>
      <c r="B508" s="7" t="s">
        <v>1640</v>
      </c>
      <c r="C508" t="s">
        <v>1640</v>
      </c>
      <c r="D508" t="s">
        <v>29</v>
      </c>
      <c r="E508" t="s">
        <v>133</v>
      </c>
      <c r="F508" s="5">
        <v>2564</v>
      </c>
      <c r="G508" t="s">
        <v>1211</v>
      </c>
      <c r="H508" t="s">
        <v>71</v>
      </c>
      <c r="I508" t="s">
        <v>64</v>
      </c>
      <c r="J508" t="s">
        <v>65</v>
      </c>
      <c r="L508" t="s">
        <v>1323</v>
      </c>
      <c r="M508" t="s">
        <v>1324</v>
      </c>
    </row>
    <row r="509" spans="1:13" ht="15.75" thickBot="1" x14ac:dyDescent="0.3">
      <c r="A509" t="s">
        <v>1642</v>
      </c>
      <c r="B509" s="7" t="s">
        <v>1643</v>
      </c>
      <c r="C509" t="s">
        <v>1643</v>
      </c>
      <c r="D509" t="s">
        <v>29</v>
      </c>
      <c r="E509" t="s">
        <v>133</v>
      </c>
      <c r="F509" s="5">
        <v>2564</v>
      </c>
      <c r="G509" t="s">
        <v>1211</v>
      </c>
      <c r="H509" t="s">
        <v>71</v>
      </c>
      <c r="I509" t="s">
        <v>64</v>
      </c>
      <c r="J509" t="s">
        <v>65</v>
      </c>
      <c r="L509" t="s">
        <v>1323</v>
      </c>
      <c r="M509" t="s">
        <v>1324</v>
      </c>
    </row>
    <row r="510" spans="1:13" ht="15.75" thickBot="1" x14ac:dyDescent="0.3">
      <c r="A510" t="s">
        <v>1645</v>
      </c>
      <c r="B510" s="7" t="s">
        <v>1646</v>
      </c>
      <c r="C510" t="s">
        <v>1646</v>
      </c>
      <c r="D510" t="s">
        <v>29</v>
      </c>
      <c r="E510" t="s">
        <v>133</v>
      </c>
      <c r="F510" s="5">
        <v>2564</v>
      </c>
      <c r="G510" t="s">
        <v>1211</v>
      </c>
      <c r="H510" t="s">
        <v>71</v>
      </c>
      <c r="I510" t="s">
        <v>64</v>
      </c>
      <c r="J510" t="s">
        <v>65</v>
      </c>
      <c r="L510" t="s">
        <v>1323</v>
      </c>
      <c r="M510" t="s">
        <v>1324</v>
      </c>
    </row>
    <row r="511" spans="1:13" ht="15.75" thickBot="1" x14ac:dyDescent="0.3">
      <c r="A511" t="s">
        <v>1648</v>
      </c>
      <c r="B511" s="7" t="s">
        <v>1649</v>
      </c>
      <c r="C511" t="s">
        <v>1649</v>
      </c>
      <c r="D511" t="s">
        <v>29</v>
      </c>
      <c r="E511" t="s">
        <v>133</v>
      </c>
      <c r="F511" s="5">
        <v>2564</v>
      </c>
      <c r="G511" t="s">
        <v>1211</v>
      </c>
      <c r="H511" t="s">
        <v>71</v>
      </c>
      <c r="I511" t="s">
        <v>64</v>
      </c>
      <c r="J511" t="s">
        <v>65</v>
      </c>
      <c r="L511" t="s">
        <v>1323</v>
      </c>
      <c r="M511" t="s">
        <v>1324</v>
      </c>
    </row>
    <row r="512" spans="1:13" ht="15.75" thickBot="1" x14ac:dyDescent="0.3">
      <c r="A512" t="s">
        <v>1651</v>
      </c>
      <c r="B512" s="7" t="s">
        <v>1652</v>
      </c>
      <c r="C512" t="s">
        <v>1652</v>
      </c>
      <c r="D512" t="s">
        <v>29</v>
      </c>
      <c r="E512" t="s">
        <v>133</v>
      </c>
      <c r="F512" s="5">
        <v>2564</v>
      </c>
      <c r="G512" t="s">
        <v>1211</v>
      </c>
      <c r="H512" t="s">
        <v>71</v>
      </c>
      <c r="I512" t="s">
        <v>64</v>
      </c>
      <c r="J512" t="s">
        <v>65</v>
      </c>
      <c r="L512" t="s">
        <v>1323</v>
      </c>
      <c r="M512" t="s">
        <v>1324</v>
      </c>
    </row>
    <row r="513" spans="1:13" ht="15.75" thickBot="1" x14ac:dyDescent="0.3">
      <c r="A513" t="s">
        <v>1654</v>
      </c>
      <c r="B513" s="7" t="s">
        <v>1655</v>
      </c>
      <c r="C513" t="s">
        <v>1655</v>
      </c>
      <c r="D513" t="s">
        <v>29</v>
      </c>
      <c r="E513" t="s">
        <v>133</v>
      </c>
      <c r="F513" s="5">
        <v>2564</v>
      </c>
      <c r="G513" t="s">
        <v>1211</v>
      </c>
      <c r="H513" t="s">
        <v>71</v>
      </c>
      <c r="I513" t="s">
        <v>64</v>
      </c>
      <c r="J513" t="s">
        <v>65</v>
      </c>
      <c r="L513" t="s">
        <v>1323</v>
      </c>
      <c r="M513" t="s">
        <v>1324</v>
      </c>
    </row>
    <row r="514" spans="1:13" ht="15.75" thickBot="1" x14ac:dyDescent="0.3">
      <c r="A514" t="s">
        <v>1657</v>
      </c>
      <c r="B514" s="7" t="s">
        <v>1658</v>
      </c>
      <c r="C514" t="s">
        <v>1658</v>
      </c>
      <c r="D514" t="s">
        <v>29</v>
      </c>
      <c r="E514" t="s">
        <v>133</v>
      </c>
      <c r="F514" s="5">
        <v>2564</v>
      </c>
      <c r="G514" t="s">
        <v>1211</v>
      </c>
      <c r="H514" t="s">
        <v>71</v>
      </c>
      <c r="I514" t="s">
        <v>64</v>
      </c>
      <c r="J514" t="s">
        <v>65</v>
      </c>
      <c r="L514" t="s">
        <v>1323</v>
      </c>
      <c r="M514" t="s">
        <v>1324</v>
      </c>
    </row>
    <row r="515" spans="1:13" ht="15.75" thickBot="1" x14ac:dyDescent="0.3">
      <c r="A515" t="s">
        <v>1660</v>
      </c>
      <c r="B515" s="7" t="s">
        <v>1661</v>
      </c>
      <c r="C515" t="s">
        <v>1661</v>
      </c>
      <c r="D515" t="s">
        <v>29</v>
      </c>
      <c r="E515" t="s">
        <v>133</v>
      </c>
      <c r="F515" s="5">
        <v>2564</v>
      </c>
      <c r="G515" t="s">
        <v>1211</v>
      </c>
      <c r="H515" t="s">
        <v>71</v>
      </c>
      <c r="I515" t="s">
        <v>64</v>
      </c>
      <c r="J515" t="s">
        <v>65</v>
      </c>
      <c r="L515" t="s">
        <v>1323</v>
      </c>
      <c r="M515" t="s">
        <v>1324</v>
      </c>
    </row>
    <row r="516" spans="1:13" ht="15.75" thickBot="1" x14ac:dyDescent="0.3">
      <c r="A516" t="s">
        <v>1663</v>
      </c>
      <c r="B516" s="7" t="s">
        <v>1664</v>
      </c>
      <c r="C516" t="s">
        <v>1664</v>
      </c>
      <c r="D516" t="s">
        <v>29</v>
      </c>
      <c r="E516" t="s">
        <v>133</v>
      </c>
      <c r="F516" s="5">
        <v>2564</v>
      </c>
      <c r="G516" t="s">
        <v>1211</v>
      </c>
      <c r="H516" t="s">
        <v>71</v>
      </c>
      <c r="I516" t="s">
        <v>64</v>
      </c>
      <c r="J516" t="s">
        <v>65</v>
      </c>
      <c r="L516" t="s">
        <v>1323</v>
      </c>
      <c r="M516" t="s">
        <v>1324</v>
      </c>
    </row>
    <row r="517" spans="1:13" ht="15.75" thickBot="1" x14ac:dyDescent="0.3">
      <c r="A517" t="s">
        <v>1666</v>
      </c>
      <c r="B517" s="7" t="s">
        <v>1667</v>
      </c>
      <c r="C517" t="s">
        <v>1667</v>
      </c>
      <c r="D517" t="s">
        <v>29</v>
      </c>
      <c r="E517" t="s">
        <v>133</v>
      </c>
      <c r="F517" s="5">
        <v>2564</v>
      </c>
      <c r="G517" t="s">
        <v>1211</v>
      </c>
      <c r="H517" t="s">
        <v>71</v>
      </c>
      <c r="I517" t="s">
        <v>64</v>
      </c>
      <c r="J517" t="s">
        <v>65</v>
      </c>
      <c r="L517" t="s">
        <v>1323</v>
      </c>
      <c r="M517" t="s">
        <v>1324</v>
      </c>
    </row>
    <row r="518" spans="1:13" ht="15.75" thickBot="1" x14ac:dyDescent="0.3">
      <c r="A518" t="s">
        <v>1669</v>
      </c>
      <c r="B518" s="7" t="s">
        <v>1670</v>
      </c>
      <c r="C518" t="s">
        <v>1670</v>
      </c>
      <c r="D518" t="s">
        <v>29</v>
      </c>
      <c r="E518" t="s">
        <v>133</v>
      </c>
      <c r="F518" s="5">
        <v>2564</v>
      </c>
      <c r="G518" t="s">
        <v>1211</v>
      </c>
      <c r="H518" t="s">
        <v>71</v>
      </c>
      <c r="I518" t="s">
        <v>64</v>
      </c>
      <c r="J518" t="s">
        <v>65</v>
      </c>
      <c r="L518" t="s">
        <v>1323</v>
      </c>
      <c r="M518" t="s">
        <v>1324</v>
      </c>
    </row>
    <row r="519" spans="1:13" ht="15.75" thickBot="1" x14ac:dyDescent="0.3">
      <c r="A519" t="s">
        <v>1672</v>
      </c>
      <c r="B519" s="7" t="s">
        <v>1673</v>
      </c>
      <c r="C519" t="s">
        <v>1673</v>
      </c>
      <c r="D519" t="s">
        <v>29</v>
      </c>
      <c r="E519" t="s">
        <v>133</v>
      </c>
      <c r="F519" s="5">
        <v>2564</v>
      </c>
      <c r="G519" t="s">
        <v>1211</v>
      </c>
      <c r="H519" t="s">
        <v>71</v>
      </c>
      <c r="I519" t="s">
        <v>64</v>
      </c>
      <c r="J519" t="s">
        <v>65</v>
      </c>
      <c r="L519" t="s">
        <v>1323</v>
      </c>
      <c r="M519" t="s">
        <v>1324</v>
      </c>
    </row>
    <row r="520" spans="1:13" ht="15.75" thickBot="1" x14ac:dyDescent="0.3">
      <c r="A520" t="s">
        <v>1675</v>
      </c>
      <c r="B520" s="7" t="s">
        <v>1676</v>
      </c>
      <c r="C520" t="s">
        <v>1676</v>
      </c>
      <c r="D520" t="s">
        <v>29</v>
      </c>
      <c r="E520" t="s">
        <v>133</v>
      </c>
      <c r="F520" s="5">
        <v>2564</v>
      </c>
      <c r="G520" t="s">
        <v>1211</v>
      </c>
      <c r="H520" t="s">
        <v>71</v>
      </c>
      <c r="I520" t="s">
        <v>64</v>
      </c>
      <c r="J520" t="s">
        <v>65</v>
      </c>
      <c r="L520" t="s">
        <v>1323</v>
      </c>
      <c r="M520" t="s">
        <v>1324</v>
      </c>
    </row>
    <row r="521" spans="1:13" ht="15.75" thickBot="1" x14ac:dyDescent="0.3">
      <c r="A521" t="s">
        <v>1678</v>
      </c>
      <c r="B521" s="7" t="s">
        <v>1679</v>
      </c>
      <c r="C521" t="s">
        <v>1679</v>
      </c>
      <c r="D521" t="s">
        <v>29</v>
      </c>
      <c r="E521" t="s">
        <v>133</v>
      </c>
      <c r="F521" s="5">
        <v>2564</v>
      </c>
      <c r="G521" t="s">
        <v>1211</v>
      </c>
      <c r="H521" t="s">
        <v>71</v>
      </c>
      <c r="I521" t="s">
        <v>64</v>
      </c>
      <c r="J521" t="s">
        <v>65</v>
      </c>
      <c r="L521" t="s">
        <v>1323</v>
      </c>
      <c r="M521" t="s">
        <v>1324</v>
      </c>
    </row>
    <row r="522" spans="1:13" ht="15.75" thickBot="1" x14ac:dyDescent="0.3">
      <c r="A522" t="s">
        <v>1681</v>
      </c>
      <c r="B522" s="7" t="s">
        <v>1682</v>
      </c>
      <c r="C522" t="s">
        <v>1682</v>
      </c>
      <c r="D522" t="s">
        <v>29</v>
      </c>
      <c r="E522" t="s">
        <v>133</v>
      </c>
      <c r="F522" s="5">
        <v>2564</v>
      </c>
      <c r="G522" t="s">
        <v>1211</v>
      </c>
      <c r="H522" t="s">
        <v>71</v>
      </c>
      <c r="I522" t="s">
        <v>64</v>
      </c>
      <c r="J522" t="s">
        <v>65</v>
      </c>
      <c r="L522" t="s">
        <v>1323</v>
      </c>
      <c r="M522" t="s">
        <v>1324</v>
      </c>
    </row>
    <row r="523" spans="1:13" ht="15.75" thickBot="1" x14ac:dyDescent="0.3">
      <c r="A523" t="s">
        <v>1684</v>
      </c>
      <c r="B523" s="7" t="s">
        <v>1685</v>
      </c>
      <c r="C523" t="s">
        <v>1685</v>
      </c>
      <c r="D523" t="s">
        <v>29</v>
      </c>
      <c r="E523" t="s">
        <v>133</v>
      </c>
      <c r="F523" s="5">
        <v>2564</v>
      </c>
      <c r="G523" t="s">
        <v>1211</v>
      </c>
      <c r="H523" t="s">
        <v>71</v>
      </c>
      <c r="I523" t="s">
        <v>64</v>
      </c>
      <c r="J523" t="s">
        <v>65</v>
      </c>
      <c r="L523" t="s">
        <v>1323</v>
      </c>
      <c r="M523" t="s">
        <v>1324</v>
      </c>
    </row>
    <row r="524" spans="1:13" ht="15.75" thickBot="1" x14ac:dyDescent="0.3">
      <c r="A524" t="s">
        <v>1687</v>
      </c>
      <c r="B524" s="7" t="s">
        <v>1688</v>
      </c>
      <c r="C524" t="s">
        <v>1688</v>
      </c>
      <c r="D524" t="s">
        <v>29</v>
      </c>
      <c r="E524" t="s">
        <v>133</v>
      </c>
      <c r="F524" s="5">
        <v>2564</v>
      </c>
      <c r="G524" t="s">
        <v>1211</v>
      </c>
      <c r="H524" t="s">
        <v>71</v>
      </c>
      <c r="I524" t="s">
        <v>64</v>
      </c>
      <c r="J524" t="s">
        <v>65</v>
      </c>
      <c r="L524" t="s">
        <v>1323</v>
      </c>
      <c r="M524" t="s">
        <v>1324</v>
      </c>
    </row>
    <row r="525" spans="1:13" ht="15.75" thickBot="1" x14ac:dyDescent="0.3">
      <c r="A525" t="s">
        <v>1690</v>
      </c>
      <c r="B525" s="7" t="s">
        <v>1691</v>
      </c>
      <c r="C525" t="s">
        <v>1691</v>
      </c>
      <c r="D525" t="s">
        <v>29</v>
      </c>
      <c r="E525" t="s">
        <v>133</v>
      </c>
      <c r="F525" s="5">
        <v>2564</v>
      </c>
      <c r="G525" t="s">
        <v>1211</v>
      </c>
      <c r="H525" t="s">
        <v>71</v>
      </c>
      <c r="I525" t="s">
        <v>64</v>
      </c>
      <c r="J525" t="s">
        <v>65</v>
      </c>
      <c r="L525" t="s">
        <v>1323</v>
      </c>
      <c r="M525" t="s">
        <v>1324</v>
      </c>
    </row>
    <row r="526" spans="1:13" ht="15.75" thickBot="1" x14ac:dyDescent="0.3">
      <c r="A526" t="s">
        <v>1693</v>
      </c>
      <c r="B526" s="7" t="s">
        <v>2076</v>
      </c>
      <c r="C526" t="s">
        <v>1694</v>
      </c>
      <c r="D526" t="s">
        <v>29</v>
      </c>
      <c r="E526" t="s">
        <v>133</v>
      </c>
      <c r="F526" s="5">
        <v>2564</v>
      </c>
      <c r="G526" t="s">
        <v>1211</v>
      </c>
      <c r="H526" t="s">
        <v>71</v>
      </c>
      <c r="I526" t="s">
        <v>64</v>
      </c>
      <c r="J526" t="s">
        <v>65</v>
      </c>
      <c r="L526" t="s">
        <v>1347</v>
      </c>
      <c r="M526" t="s">
        <v>1696</v>
      </c>
    </row>
    <row r="527" spans="1:13" ht="15.75" thickBot="1" x14ac:dyDescent="0.3">
      <c r="A527" t="s">
        <v>1697</v>
      </c>
      <c r="B527" s="7" t="s">
        <v>2077</v>
      </c>
      <c r="C527" t="s">
        <v>1698</v>
      </c>
      <c r="D527" t="s">
        <v>29</v>
      </c>
      <c r="E527" t="s">
        <v>133</v>
      </c>
      <c r="F527" s="5">
        <v>2564</v>
      </c>
      <c r="G527" t="s">
        <v>1211</v>
      </c>
      <c r="H527" t="s">
        <v>71</v>
      </c>
      <c r="I527" t="s">
        <v>64</v>
      </c>
      <c r="J527" t="s">
        <v>65</v>
      </c>
      <c r="L527" t="s">
        <v>1347</v>
      </c>
      <c r="M527" t="s">
        <v>1696</v>
      </c>
    </row>
    <row r="528" spans="1:13" ht="15.75" thickBot="1" x14ac:dyDescent="0.3">
      <c r="A528" t="s">
        <v>1700</v>
      </c>
      <c r="B528" s="7" t="s">
        <v>2078</v>
      </c>
      <c r="C528" t="s">
        <v>1701</v>
      </c>
      <c r="D528" t="s">
        <v>29</v>
      </c>
      <c r="E528" t="s">
        <v>133</v>
      </c>
      <c r="F528" s="5">
        <v>2564</v>
      </c>
      <c r="G528" t="s">
        <v>1211</v>
      </c>
      <c r="H528" t="s">
        <v>71</v>
      </c>
      <c r="I528" t="s">
        <v>64</v>
      </c>
      <c r="J528" t="s">
        <v>65</v>
      </c>
      <c r="L528" t="s">
        <v>1347</v>
      </c>
      <c r="M528" t="s">
        <v>1696</v>
      </c>
    </row>
    <row r="529" spans="1:13" ht="15.75" thickBot="1" x14ac:dyDescent="0.3">
      <c r="A529" t="s">
        <v>1703</v>
      </c>
      <c r="B529" s="7" t="s">
        <v>2079</v>
      </c>
      <c r="C529" t="s">
        <v>1704</v>
      </c>
      <c r="D529" t="s">
        <v>29</v>
      </c>
      <c r="E529" t="s">
        <v>133</v>
      </c>
      <c r="F529" s="5">
        <v>2564</v>
      </c>
      <c r="G529" t="s">
        <v>1211</v>
      </c>
      <c r="H529" t="s">
        <v>71</v>
      </c>
      <c r="I529" t="s">
        <v>64</v>
      </c>
      <c r="J529" t="s">
        <v>65</v>
      </c>
      <c r="L529" t="s">
        <v>1347</v>
      </c>
      <c r="M529" t="s">
        <v>1696</v>
      </c>
    </row>
    <row r="530" spans="1:13" ht="15.75" thickBot="1" x14ac:dyDescent="0.3">
      <c r="A530" t="s">
        <v>1706</v>
      </c>
      <c r="B530" s="7" t="s">
        <v>2080</v>
      </c>
      <c r="C530" t="s">
        <v>1707</v>
      </c>
      <c r="D530" t="s">
        <v>29</v>
      </c>
      <c r="E530" t="s">
        <v>133</v>
      </c>
      <c r="F530" s="5">
        <v>2564</v>
      </c>
      <c r="G530" t="s">
        <v>1211</v>
      </c>
      <c r="H530" t="s">
        <v>71</v>
      </c>
      <c r="I530" t="s">
        <v>64</v>
      </c>
      <c r="J530" t="s">
        <v>65</v>
      </c>
      <c r="L530" t="s">
        <v>1347</v>
      </c>
      <c r="M530" t="s">
        <v>1696</v>
      </c>
    </row>
    <row r="531" spans="1:13" ht="15.75" thickBot="1" x14ac:dyDescent="0.3">
      <c r="A531" t="s">
        <v>1709</v>
      </c>
      <c r="B531" s="7" t="s">
        <v>2081</v>
      </c>
      <c r="C531" t="s">
        <v>1710</v>
      </c>
      <c r="D531" t="s">
        <v>29</v>
      </c>
      <c r="E531" t="s">
        <v>133</v>
      </c>
      <c r="F531" s="5">
        <v>2564</v>
      </c>
      <c r="G531" t="s">
        <v>1211</v>
      </c>
      <c r="H531" t="s">
        <v>71</v>
      </c>
      <c r="I531" t="s">
        <v>64</v>
      </c>
      <c r="J531" t="s">
        <v>65</v>
      </c>
      <c r="L531" t="s">
        <v>1347</v>
      </c>
      <c r="M531" t="s">
        <v>1696</v>
      </c>
    </row>
    <row r="532" spans="1:13" ht="15.75" thickBot="1" x14ac:dyDescent="0.3">
      <c r="A532" t="s">
        <v>1712</v>
      </c>
      <c r="B532" s="7" t="s">
        <v>1713</v>
      </c>
      <c r="C532" t="s">
        <v>1713</v>
      </c>
      <c r="D532" t="s">
        <v>29</v>
      </c>
      <c r="E532" t="s">
        <v>133</v>
      </c>
      <c r="F532" s="5">
        <v>2564</v>
      </c>
      <c r="G532" t="s">
        <v>1211</v>
      </c>
      <c r="H532" t="s">
        <v>71</v>
      </c>
      <c r="I532" t="s">
        <v>64</v>
      </c>
      <c r="J532" t="s">
        <v>65</v>
      </c>
      <c r="L532" t="s">
        <v>1323</v>
      </c>
      <c r="M532" t="s">
        <v>1324</v>
      </c>
    </row>
    <row r="533" spans="1:13" ht="15.75" thickBot="1" x14ac:dyDescent="0.3">
      <c r="A533" t="s">
        <v>1715</v>
      </c>
      <c r="B533" s="7" t="s">
        <v>2082</v>
      </c>
      <c r="C533" t="s">
        <v>1716</v>
      </c>
      <c r="D533" t="s">
        <v>29</v>
      </c>
      <c r="E533" t="s">
        <v>133</v>
      </c>
      <c r="F533" s="5">
        <v>2564</v>
      </c>
      <c r="G533" t="s">
        <v>1211</v>
      </c>
      <c r="H533" t="s">
        <v>71</v>
      </c>
      <c r="I533" t="s">
        <v>64</v>
      </c>
      <c r="J533" t="s">
        <v>65</v>
      </c>
      <c r="L533" t="s">
        <v>1347</v>
      </c>
      <c r="M533" t="s">
        <v>1696</v>
      </c>
    </row>
    <row r="534" spans="1:13" ht="15.75" thickBot="1" x14ac:dyDescent="0.3">
      <c r="A534" t="s">
        <v>1718</v>
      </c>
      <c r="B534" s="7" t="s">
        <v>1719</v>
      </c>
      <c r="C534" t="s">
        <v>1719</v>
      </c>
      <c r="D534" t="s">
        <v>29</v>
      </c>
      <c r="E534" t="s">
        <v>133</v>
      </c>
      <c r="F534" s="5">
        <v>2564</v>
      </c>
      <c r="G534" t="s">
        <v>1211</v>
      </c>
      <c r="H534" t="s">
        <v>71</v>
      </c>
      <c r="I534" t="s">
        <v>64</v>
      </c>
      <c r="J534" t="s">
        <v>65</v>
      </c>
      <c r="L534" t="s">
        <v>1323</v>
      </c>
      <c r="M534" t="s">
        <v>1324</v>
      </c>
    </row>
    <row r="535" spans="1:13" ht="15.75" thickBot="1" x14ac:dyDescent="0.3">
      <c r="A535" t="s">
        <v>1721</v>
      </c>
      <c r="B535" s="7" t="s">
        <v>2083</v>
      </c>
      <c r="C535" t="s">
        <v>1722</v>
      </c>
      <c r="D535" t="s">
        <v>29</v>
      </c>
      <c r="E535" t="s">
        <v>133</v>
      </c>
      <c r="F535" s="5">
        <v>2564</v>
      </c>
      <c r="G535" t="s">
        <v>1211</v>
      </c>
      <c r="H535" t="s">
        <v>71</v>
      </c>
      <c r="I535" t="s">
        <v>64</v>
      </c>
      <c r="J535" t="s">
        <v>65</v>
      </c>
      <c r="L535" t="s">
        <v>1347</v>
      </c>
      <c r="M535" t="s">
        <v>1696</v>
      </c>
    </row>
    <row r="536" spans="1:13" ht="15.75" thickBot="1" x14ac:dyDescent="0.3">
      <c r="A536" t="s">
        <v>1724</v>
      </c>
      <c r="B536" s="7" t="s">
        <v>2084</v>
      </c>
      <c r="C536" t="s">
        <v>1725</v>
      </c>
      <c r="D536" t="s">
        <v>29</v>
      </c>
      <c r="E536" t="s">
        <v>133</v>
      </c>
      <c r="F536" s="5">
        <v>2564</v>
      </c>
      <c r="G536" t="s">
        <v>1211</v>
      </c>
      <c r="H536" t="s">
        <v>71</v>
      </c>
      <c r="I536" t="s">
        <v>64</v>
      </c>
      <c r="J536" t="s">
        <v>65</v>
      </c>
      <c r="L536" t="s">
        <v>1347</v>
      </c>
      <c r="M536" t="s">
        <v>1696</v>
      </c>
    </row>
    <row r="537" spans="1:13" ht="15.75" thickBot="1" x14ac:dyDescent="0.3">
      <c r="A537" t="s">
        <v>1727</v>
      </c>
      <c r="B537" s="7" t="s">
        <v>2085</v>
      </c>
      <c r="C537" t="s">
        <v>1728</v>
      </c>
      <c r="D537" t="s">
        <v>29</v>
      </c>
      <c r="E537" t="s">
        <v>133</v>
      </c>
      <c r="F537" s="5">
        <v>2564</v>
      </c>
      <c r="G537" t="s">
        <v>1211</v>
      </c>
      <c r="H537" t="s">
        <v>71</v>
      </c>
      <c r="I537" t="s">
        <v>64</v>
      </c>
      <c r="J537" t="s">
        <v>65</v>
      </c>
      <c r="L537" t="s">
        <v>1347</v>
      </c>
      <c r="M537" t="s">
        <v>1696</v>
      </c>
    </row>
    <row r="538" spans="1:13" ht="15.75" thickBot="1" x14ac:dyDescent="0.3">
      <c r="A538" t="s">
        <v>1730</v>
      </c>
      <c r="B538" s="7" t="s">
        <v>1731</v>
      </c>
      <c r="C538" t="s">
        <v>1731</v>
      </c>
      <c r="D538" t="s">
        <v>29</v>
      </c>
      <c r="E538" t="s">
        <v>133</v>
      </c>
      <c r="F538" s="5">
        <v>2564</v>
      </c>
      <c r="G538" t="s">
        <v>1211</v>
      </c>
      <c r="H538" t="s">
        <v>71</v>
      </c>
      <c r="I538" t="s">
        <v>64</v>
      </c>
      <c r="J538" t="s">
        <v>65</v>
      </c>
      <c r="L538" t="s">
        <v>1323</v>
      </c>
      <c r="M538" t="s">
        <v>1324</v>
      </c>
    </row>
    <row r="539" spans="1:13" ht="15.75" thickBot="1" x14ac:dyDescent="0.3">
      <c r="A539" t="s">
        <v>1733</v>
      </c>
      <c r="B539" s="7" t="s">
        <v>2086</v>
      </c>
      <c r="C539" t="s">
        <v>1734</v>
      </c>
      <c r="D539" t="s">
        <v>29</v>
      </c>
      <c r="E539" t="s">
        <v>133</v>
      </c>
      <c r="F539" s="5">
        <v>2564</v>
      </c>
      <c r="G539" t="s">
        <v>1211</v>
      </c>
      <c r="H539" t="s">
        <v>71</v>
      </c>
      <c r="I539" t="s">
        <v>64</v>
      </c>
      <c r="J539" t="s">
        <v>65</v>
      </c>
      <c r="L539" t="s">
        <v>1347</v>
      </c>
      <c r="M539" t="s">
        <v>1696</v>
      </c>
    </row>
    <row r="540" spans="1:13" ht="15.75" thickBot="1" x14ac:dyDescent="0.3">
      <c r="A540" t="s">
        <v>1736</v>
      </c>
      <c r="B540" s="7" t="s">
        <v>1737</v>
      </c>
      <c r="C540" t="s">
        <v>1737</v>
      </c>
      <c r="D540" t="s">
        <v>29</v>
      </c>
      <c r="E540" t="s">
        <v>133</v>
      </c>
      <c r="F540" s="5">
        <v>2564</v>
      </c>
      <c r="G540" t="s">
        <v>1211</v>
      </c>
      <c r="H540" t="s">
        <v>71</v>
      </c>
      <c r="I540" t="s">
        <v>64</v>
      </c>
      <c r="J540" t="s">
        <v>65</v>
      </c>
      <c r="L540" t="s">
        <v>1323</v>
      </c>
      <c r="M540" t="s">
        <v>1324</v>
      </c>
    </row>
    <row r="541" spans="1:13" ht="15.75" thickBot="1" x14ac:dyDescent="0.3">
      <c r="A541" t="s">
        <v>1739</v>
      </c>
      <c r="B541" s="7" t="s">
        <v>2087</v>
      </c>
      <c r="C541" t="s">
        <v>1740</v>
      </c>
      <c r="D541" t="s">
        <v>29</v>
      </c>
      <c r="E541" t="s">
        <v>133</v>
      </c>
      <c r="F541" s="5">
        <v>2564</v>
      </c>
      <c r="G541" t="s">
        <v>1211</v>
      </c>
      <c r="H541" t="s">
        <v>71</v>
      </c>
      <c r="I541" t="s">
        <v>64</v>
      </c>
      <c r="J541" t="s">
        <v>65</v>
      </c>
      <c r="L541" t="s">
        <v>1347</v>
      </c>
      <c r="M541" t="s">
        <v>1696</v>
      </c>
    </row>
    <row r="542" spans="1:13" ht="15.75" thickBot="1" x14ac:dyDescent="0.3">
      <c r="A542" t="s">
        <v>1742</v>
      </c>
      <c r="B542" s="7" t="s">
        <v>1743</v>
      </c>
      <c r="C542" t="s">
        <v>1743</v>
      </c>
      <c r="D542" t="s">
        <v>29</v>
      </c>
      <c r="E542" t="s">
        <v>133</v>
      </c>
      <c r="F542" s="5">
        <v>2564</v>
      </c>
      <c r="G542" t="s">
        <v>1211</v>
      </c>
      <c r="H542" t="s">
        <v>71</v>
      </c>
      <c r="I542" t="s">
        <v>64</v>
      </c>
      <c r="J542" t="s">
        <v>65</v>
      </c>
      <c r="L542" t="s">
        <v>1323</v>
      </c>
      <c r="M542" t="s">
        <v>1324</v>
      </c>
    </row>
    <row r="543" spans="1:13" ht="15.75" thickBot="1" x14ac:dyDescent="0.3">
      <c r="A543" t="s">
        <v>1745</v>
      </c>
      <c r="B543" s="7" t="s">
        <v>2088</v>
      </c>
      <c r="C543" t="s">
        <v>1746</v>
      </c>
      <c r="D543" t="s">
        <v>29</v>
      </c>
      <c r="E543" t="s">
        <v>133</v>
      </c>
      <c r="F543" s="5">
        <v>2564</v>
      </c>
      <c r="G543" t="s">
        <v>1211</v>
      </c>
      <c r="H543" t="s">
        <v>71</v>
      </c>
      <c r="I543" t="s">
        <v>64</v>
      </c>
      <c r="J543" t="s">
        <v>65</v>
      </c>
      <c r="L543" t="s">
        <v>1347</v>
      </c>
      <c r="M543" t="s">
        <v>1696</v>
      </c>
    </row>
    <row r="544" spans="1:13" ht="15.75" thickBot="1" x14ac:dyDescent="0.3">
      <c r="A544" t="s">
        <v>1748</v>
      </c>
      <c r="B544" s="7" t="s">
        <v>1749</v>
      </c>
      <c r="C544" t="s">
        <v>1749</v>
      </c>
      <c r="D544" t="s">
        <v>29</v>
      </c>
      <c r="E544" t="s">
        <v>133</v>
      </c>
      <c r="F544" s="5">
        <v>2564</v>
      </c>
      <c r="G544" t="s">
        <v>1211</v>
      </c>
      <c r="H544" t="s">
        <v>71</v>
      </c>
      <c r="I544" t="s">
        <v>64</v>
      </c>
      <c r="J544" t="s">
        <v>65</v>
      </c>
      <c r="L544" t="s">
        <v>1323</v>
      </c>
      <c r="M544" t="s">
        <v>1324</v>
      </c>
    </row>
    <row r="545" spans="1:13" ht="15.75" thickBot="1" x14ac:dyDescent="0.3">
      <c r="A545" t="s">
        <v>1751</v>
      </c>
      <c r="B545" s="7" t="s">
        <v>1752</v>
      </c>
      <c r="C545" t="s">
        <v>1752</v>
      </c>
      <c r="D545" t="s">
        <v>29</v>
      </c>
      <c r="E545" t="s">
        <v>133</v>
      </c>
      <c r="F545" s="5">
        <v>2564</v>
      </c>
      <c r="G545" t="s">
        <v>1211</v>
      </c>
      <c r="H545" t="s">
        <v>71</v>
      </c>
      <c r="I545" t="s">
        <v>64</v>
      </c>
      <c r="J545" t="s">
        <v>65</v>
      </c>
      <c r="L545" t="s">
        <v>1323</v>
      </c>
      <c r="M545" t="s">
        <v>1324</v>
      </c>
    </row>
    <row r="546" spans="1:13" ht="15.75" thickBot="1" x14ac:dyDescent="0.3">
      <c r="A546" t="s">
        <v>1754</v>
      </c>
      <c r="B546" s="7" t="s">
        <v>1755</v>
      </c>
      <c r="C546" t="s">
        <v>1755</v>
      </c>
      <c r="D546" t="s">
        <v>29</v>
      </c>
      <c r="E546" t="s">
        <v>133</v>
      </c>
      <c r="F546" s="5">
        <v>2564</v>
      </c>
      <c r="G546" t="s">
        <v>1211</v>
      </c>
      <c r="H546" t="s">
        <v>71</v>
      </c>
      <c r="I546" t="s">
        <v>64</v>
      </c>
      <c r="J546" t="s">
        <v>65</v>
      </c>
      <c r="L546" t="s">
        <v>1323</v>
      </c>
      <c r="M546" t="s">
        <v>1324</v>
      </c>
    </row>
    <row r="547" spans="1:13" ht="15.75" thickBot="1" x14ac:dyDescent="0.3">
      <c r="A547" t="s">
        <v>1757</v>
      </c>
      <c r="B547" s="7" t="s">
        <v>1758</v>
      </c>
      <c r="C547" t="s">
        <v>1758</v>
      </c>
      <c r="D547" t="s">
        <v>29</v>
      </c>
      <c r="E547" t="s">
        <v>133</v>
      </c>
      <c r="F547" s="5">
        <v>2564</v>
      </c>
      <c r="G547" t="s">
        <v>1211</v>
      </c>
      <c r="H547" t="s">
        <v>71</v>
      </c>
      <c r="I547" t="s">
        <v>64</v>
      </c>
      <c r="J547" t="s">
        <v>65</v>
      </c>
      <c r="L547" t="s">
        <v>1323</v>
      </c>
      <c r="M547" t="s">
        <v>1324</v>
      </c>
    </row>
    <row r="548" spans="1:13" ht="15.75" thickBot="1" x14ac:dyDescent="0.3">
      <c r="A548" t="s">
        <v>1760</v>
      </c>
      <c r="B548" s="7" t="s">
        <v>1761</v>
      </c>
      <c r="C548" t="s">
        <v>1761</v>
      </c>
      <c r="D548" t="s">
        <v>29</v>
      </c>
      <c r="E548" t="s">
        <v>133</v>
      </c>
      <c r="F548" s="5">
        <v>2564</v>
      </c>
      <c r="G548" t="s">
        <v>1211</v>
      </c>
      <c r="H548" t="s">
        <v>71</v>
      </c>
      <c r="I548" t="s">
        <v>64</v>
      </c>
      <c r="J548" t="s">
        <v>65</v>
      </c>
      <c r="L548" t="s">
        <v>1323</v>
      </c>
      <c r="M548" t="s">
        <v>1324</v>
      </c>
    </row>
    <row r="549" spans="1:13" ht="15.75" thickBot="1" x14ac:dyDescent="0.3">
      <c r="A549" t="s">
        <v>1763</v>
      </c>
      <c r="B549" s="7" t="s">
        <v>1764</v>
      </c>
      <c r="C549" t="s">
        <v>1764</v>
      </c>
      <c r="D549" t="s">
        <v>29</v>
      </c>
      <c r="E549" t="s">
        <v>133</v>
      </c>
      <c r="F549" s="5">
        <v>2564</v>
      </c>
      <c r="G549" t="s">
        <v>1211</v>
      </c>
      <c r="H549" t="s">
        <v>71</v>
      </c>
      <c r="I549" t="s">
        <v>64</v>
      </c>
      <c r="J549" t="s">
        <v>65</v>
      </c>
      <c r="L549" t="s">
        <v>1323</v>
      </c>
      <c r="M549" t="s">
        <v>1324</v>
      </c>
    </row>
    <row r="550" spans="1:13" ht="15.75" thickBot="1" x14ac:dyDescent="0.3">
      <c r="A550" t="s">
        <v>1766</v>
      </c>
      <c r="B550" s="7" t="s">
        <v>2089</v>
      </c>
      <c r="C550" t="s">
        <v>1767</v>
      </c>
      <c r="D550" t="s">
        <v>29</v>
      </c>
      <c r="E550" t="s">
        <v>133</v>
      </c>
      <c r="F550" s="5">
        <v>2564</v>
      </c>
      <c r="G550" t="s">
        <v>1211</v>
      </c>
      <c r="H550" t="s">
        <v>71</v>
      </c>
      <c r="I550" t="s">
        <v>64</v>
      </c>
      <c r="J550" t="s">
        <v>65</v>
      </c>
      <c r="L550" t="s">
        <v>1323</v>
      </c>
      <c r="M550" t="s">
        <v>1324</v>
      </c>
    </row>
    <row r="551" spans="1:13" ht="15.75" thickBot="1" x14ac:dyDescent="0.3">
      <c r="A551" t="s">
        <v>1769</v>
      </c>
      <c r="B551" s="7" t="s">
        <v>2090</v>
      </c>
      <c r="C551" t="s">
        <v>1770</v>
      </c>
      <c r="D551" t="s">
        <v>29</v>
      </c>
      <c r="E551" t="s">
        <v>133</v>
      </c>
      <c r="F551" s="5">
        <v>2564</v>
      </c>
      <c r="G551" t="s">
        <v>1211</v>
      </c>
      <c r="H551" t="s">
        <v>71</v>
      </c>
      <c r="I551" t="s">
        <v>64</v>
      </c>
      <c r="J551" t="s">
        <v>65</v>
      </c>
      <c r="L551" t="s">
        <v>1323</v>
      </c>
      <c r="M551" t="s">
        <v>1324</v>
      </c>
    </row>
    <row r="552" spans="1:13" ht="15.75" thickBot="1" x14ac:dyDescent="0.3">
      <c r="A552" t="s">
        <v>1772</v>
      </c>
      <c r="B552" s="7" t="s">
        <v>1773</v>
      </c>
      <c r="C552" t="s">
        <v>1773</v>
      </c>
      <c r="D552" t="s">
        <v>29</v>
      </c>
      <c r="E552" t="s">
        <v>133</v>
      </c>
      <c r="F552" s="5">
        <v>2564</v>
      </c>
      <c r="G552" t="s">
        <v>1211</v>
      </c>
      <c r="H552" t="s">
        <v>71</v>
      </c>
      <c r="I552" t="s">
        <v>64</v>
      </c>
      <c r="J552" t="s">
        <v>65</v>
      </c>
      <c r="L552" t="s">
        <v>1323</v>
      </c>
      <c r="M552" t="s">
        <v>1324</v>
      </c>
    </row>
    <row r="553" spans="1:13" ht="15.75" thickBot="1" x14ac:dyDescent="0.3">
      <c r="A553" t="s">
        <v>1775</v>
      </c>
      <c r="B553" s="7" t="s">
        <v>1776</v>
      </c>
      <c r="C553" t="s">
        <v>1776</v>
      </c>
      <c r="D553" t="s">
        <v>29</v>
      </c>
      <c r="E553" t="s">
        <v>133</v>
      </c>
      <c r="F553" s="5">
        <v>2564</v>
      </c>
      <c r="G553" t="s">
        <v>1211</v>
      </c>
      <c r="H553" t="s">
        <v>71</v>
      </c>
      <c r="I553" t="s">
        <v>64</v>
      </c>
      <c r="J553" t="s">
        <v>65</v>
      </c>
      <c r="L553" t="s">
        <v>1323</v>
      </c>
      <c r="M553" t="s">
        <v>1324</v>
      </c>
    </row>
    <row r="554" spans="1:13" ht="15.75" thickBot="1" x14ac:dyDescent="0.3">
      <c r="A554" t="s">
        <v>1778</v>
      </c>
      <c r="B554" s="7" t="s">
        <v>1779</v>
      </c>
      <c r="C554" t="s">
        <v>1779</v>
      </c>
      <c r="D554" t="s">
        <v>29</v>
      </c>
      <c r="E554" t="s">
        <v>133</v>
      </c>
      <c r="F554" s="5">
        <v>2564</v>
      </c>
      <c r="G554" t="s">
        <v>1211</v>
      </c>
      <c r="H554" t="s">
        <v>71</v>
      </c>
      <c r="I554" t="s">
        <v>64</v>
      </c>
      <c r="J554" t="s">
        <v>65</v>
      </c>
      <c r="L554" t="s">
        <v>1323</v>
      </c>
      <c r="M554" t="s">
        <v>1324</v>
      </c>
    </row>
    <row r="555" spans="1:13" ht="15.75" thickBot="1" x14ac:dyDescent="0.3">
      <c r="A555" t="s">
        <v>1781</v>
      </c>
      <c r="B555" s="7" t="s">
        <v>1782</v>
      </c>
      <c r="C555" t="s">
        <v>1782</v>
      </c>
      <c r="D555" t="s">
        <v>29</v>
      </c>
      <c r="E555" t="s">
        <v>133</v>
      </c>
      <c r="F555" s="5">
        <v>2564</v>
      </c>
      <c r="G555" t="s">
        <v>1211</v>
      </c>
      <c r="H555" t="s">
        <v>71</v>
      </c>
      <c r="I555" t="s">
        <v>64</v>
      </c>
      <c r="J555" t="s">
        <v>65</v>
      </c>
      <c r="L555" t="s">
        <v>1323</v>
      </c>
      <c r="M555" t="s">
        <v>1324</v>
      </c>
    </row>
    <row r="556" spans="1:13" ht="15.75" thickBot="1" x14ac:dyDescent="0.3">
      <c r="A556" t="s">
        <v>1784</v>
      </c>
      <c r="B556" s="7" t="s">
        <v>1785</v>
      </c>
      <c r="C556" t="s">
        <v>1785</v>
      </c>
      <c r="D556" t="s">
        <v>29</v>
      </c>
      <c r="E556" t="s">
        <v>133</v>
      </c>
      <c r="F556" s="5">
        <v>2564</v>
      </c>
      <c r="G556" t="s">
        <v>1211</v>
      </c>
      <c r="H556" t="s">
        <v>71</v>
      </c>
      <c r="I556" t="s">
        <v>64</v>
      </c>
      <c r="J556" t="s">
        <v>65</v>
      </c>
      <c r="L556" t="s">
        <v>1323</v>
      </c>
      <c r="M556" t="s">
        <v>1324</v>
      </c>
    </row>
    <row r="557" spans="1:13" ht="15.75" thickBot="1" x14ac:dyDescent="0.3">
      <c r="A557" t="s">
        <v>1787</v>
      </c>
      <c r="B557" s="7" t="s">
        <v>1788</v>
      </c>
      <c r="C557" t="s">
        <v>1788</v>
      </c>
      <c r="D557" t="s">
        <v>29</v>
      </c>
      <c r="E557" t="s">
        <v>133</v>
      </c>
      <c r="F557" s="5">
        <v>2564</v>
      </c>
      <c r="G557" t="s">
        <v>1211</v>
      </c>
      <c r="H557" t="s">
        <v>71</v>
      </c>
      <c r="I557" t="s">
        <v>64</v>
      </c>
      <c r="J557" t="s">
        <v>65</v>
      </c>
      <c r="L557" t="s">
        <v>1323</v>
      </c>
      <c r="M557" t="s">
        <v>1324</v>
      </c>
    </row>
    <row r="558" spans="1:13" ht="15.75" thickBot="1" x14ac:dyDescent="0.3">
      <c r="A558" t="s">
        <v>1790</v>
      </c>
      <c r="B558" s="7" t="s">
        <v>1752</v>
      </c>
      <c r="C558" t="s">
        <v>1752</v>
      </c>
      <c r="D558" t="s">
        <v>29</v>
      </c>
      <c r="E558" t="s">
        <v>133</v>
      </c>
      <c r="F558" s="5">
        <v>2564</v>
      </c>
      <c r="G558" t="s">
        <v>1211</v>
      </c>
      <c r="H558" t="s">
        <v>71</v>
      </c>
      <c r="I558" t="s">
        <v>64</v>
      </c>
      <c r="J558" t="s">
        <v>65</v>
      </c>
      <c r="L558" t="s">
        <v>1323</v>
      </c>
      <c r="M558" t="s">
        <v>1324</v>
      </c>
    </row>
    <row r="559" spans="1:13" ht="15.75" thickBot="1" x14ac:dyDescent="0.3">
      <c r="A559" t="s">
        <v>1792</v>
      </c>
      <c r="B559" s="7" t="s">
        <v>1793</v>
      </c>
      <c r="C559" t="s">
        <v>1793</v>
      </c>
      <c r="D559" t="s">
        <v>29</v>
      </c>
      <c r="E559" t="s">
        <v>133</v>
      </c>
      <c r="F559" s="5">
        <v>2564</v>
      </c>
      <c r="G559" t="s">
        <v>1211</v>
      </c>
      <c r="H559" t="s">
        <v>71</v>
      </c>
      <c r="I559" t="s">
        <v>64</v>
      </c>
      <c r="J559" t="s">
        <v>65</v>
      </c>
      <c r="L559" t="s">
        <v>1323</v>
      </c>
      <c r="M559" t="s">
        <v>1324</v>
      </c>
    </row>
    <row r="560" spans="1:13" ht="15.75" thickBot="1" x14ac:dyDescent="0.3">
      <c r="A560" t="s">
        <v>1795</v>
      </c>
      <c r="B560" s="7" t="s">
        <v>1796</v>
      </c>
      <c r="C560" t="s">
        <v>1796</v>
      </c>
      <c r="D560" t="s">
        <v>29</v>
      </c>
      <c r="E560" t="s">
        <v>133</v>
      </c>
      <c r="F560" s="5">
        <v>2564</v>
      </c>
      <c r="G560" t="s">
        <v>1211</v>
      </c>
      <c r="H560" t="s">
        <v>71</v>
      </c>
      <c r="I560" t="s">
        <v>64</v>
      </c>
      <c r="J560" t="s">
        <v>65</v>
      </c>
      <c r="L560" t="s">
        <v>1323</v>
      </c>
      <c r="M560" t="s">
        <v>1324</v>
      </c>
    </row>
    <row r="561" spans="1:13" ht="15.75" thickBot="1" x14ac:dyDescent="0.3">
      <c r="A561" t="s">
        <v>1798</v>
      </c>
      <c r="B561" s="7" t="s">
        <v>2091</v>
      </c>
      <c r="C561" t="s">
        <v>1799</v>
      </c>
      <c r="D561" t="s">
        <v>29</v>
      </c>
      <c r="E561" t="s">
        <v>133</v>
      </c>
      <c r="F561" s="5">
        <v>2564</v>
      </c>
      <c r="G561" t="s">
        <v>1211</v>
      </c>
      <c r="H561" t="s">
        <v>71</v>
      </c>
      <c r="I561" t="s">
        <v>64</v>
      </c>
      <c r="J561" t="s">
        <v>65</v>
      </c>
      <c r="L561" t="s">
        <v>1323</v>
      </c>
      <c r="M561" t="s">
        <v>1324</v>
      </c>
    </row>
    <row r="562" spans="1:13" ht="15.75" thickBot="1" x14ac:dyDescent="0.3">
      <c r="A562" t="s">
        <v>1801</v>
      </c>
      <c r="B562" s="7" t="s">
        <v>2092</v>
      </c>
      <c r="C562" t="s">
        <v>1802</v>
      </c>
      <c r="D562" t="s">
        <v>29</v>
      </c>
      <c r="E562" t="s">
        <v>133</v>
      </c>
      <c r="F562" s="5">
        <v>2564</v>
      </c>
      <c r="G562" t="s">
        <v>1211</v>
      </c>
      <c r="H562" t="s">
        <v>71</v>
      </c>
      <c r="I562" t="s">
        <v>64</v>
      </c>
      <c r="J562" t="s">
        <v>65</v>
      </c>
      <c r="L562" t="s">
        <v>1347</v>
      </c>
      <c r="M562" t="s">
        <v>1696</v>
      </c>
    </row>
    <row r="563" spans="1:13" ht="15.75" thickBot="1" x14ac:dyDescent="0.3">
      <c r="A563" t="s">
        <v>1804</v>
      </c>
      <c r="B563" s="7" t="s">
        <v>2093</v>
      </c>
      <c r="C563" t="s">
        <v>1805</v>
      </c>
      <c r="D563" t="s">
        <v>29</v>
      </c>
      <c r="E563" t="s">
        <v>133</v>
      </c>
      <c r="F563" s="5">
        <v>2564</v>
      </c>
      <c r="G563" t="s">
        <v>1211</v>
      </c>
      <c r="H563" t="s">
        <v>71</v>
      </c>
      <c r="I563" t="s">
        <v>64</v>
      </c>
      <c r="J563" t="s">
        <v>65</v>
      </c>
      <c r="L563" t="s">
        <v>1347</v>
      </c>
      <c r="M563" t="s">
        <v>1696</v>
      </c>
    </row>
    <row r="564" spans="1:13" ht="15.75" thickBot="1" x14ac:dyDescent="0.3">
      <c r="A564" t="s">
        <v>1807</v>
      </c>
      <c r="B564" s="7" t="s">
        <v>2094</v>
      </c>
      <c r="C564" t="s">
        <v>1808</v>
      </c>
      <c r="D564" t="s">
        <v>29</v>
      </c>
      <c r="E564" t="s">
        <v>133</v>
      </c>
      <c r="F564" s="5">
        <v>2564</v>
      </c>
      <c r="G564" t="s">
        <v>1211</v>
      </c>
      <c r="H564" t="s">
        <v>71</v>
      </c>
      <c r="I564" t="s">
        <v>64</v>
      </c>
      <c r="J564" t="s">
        <v>65</v>
      </c>
      <c r="L564" t="s">
        <v>1347</v>
      </c>
      <c r="M564" t="s">
        <v>1696</v>
      </c>
    </row>
    <row r="565" spans="1:13" ht="15.75" thickBot="1" x14ac:dyDescent="0.3">
      <c r="A565" t="s">
        <v>1810</v>
      </c>
      <c r="B565" s="7" t="s">
        <v>1811</v>
      </c>
      <c r="C565" t="s">
        <v>1811</v>
      </c>
      <c r="D565" t="s">
        <v>29</v>
      </c>
      <c r="E565" t="s">
        <v>133</v>
      </c>
      <c r="F565" s="5">
        <v>2564</v>
      </c>
      <c r="G565" t="s">
        <v>1211</v>
      </c>
      <c r="H565" t="s">
        <v>71</v>
      </c>
      <c r="I565" t="s">
        <v>64</v>
      </c>
      <c r="J565" t="s">
        <v>65</v>
      </c>
      <c r="L565" t="s">
        <v>1347</v>
      </c>
      <c r="M565" t="s">
        <v>1696</v>
      </c>
    </row>
    <row r="566" spans="1:13" ht="15.75" thickBot="1" x14ac:dyDescent="0.3">
      <c r="A566" t="s">
        <v>1813</v>
      </c>
      <c r="B566" s="7" t="s">
        <v>2095</v>
      </c>
      <c r="C566" t="s">
        <v>1814</v>
      </c>
      <c r="D566" t="s">
        <v>29</v>
      </c>
      <c r="E566" t="s">
        <v>133</v>
      </c>
      <c r="F566" s="5">
        <v>2564</v>
      </c>
      <c r="G566" t="s">
        <v>1211</v>
      </c>
      <c r="H566" t="s">
        <v>71</v>
      </c>
      <c r="I566" t="s">
        <v>64</v>
      </c>
      <c r="J566" t="s">
        <v>65</v>
      </c>
      <c r="L566" t="s">
        <v>1347</v>
      </c>
      <c r="M566" t="s">
        <v>1696</v>
      </c>
    </row>
    <row r="567" spans="1:13" ht="15.75" thickBot="1" x14ac:dyDescent="0.3">
      <c r="A567" t="s">
        <v>1816</v>
      </c>
      <c r="B567" s="7" t="s">
        <v>2096</v>
      </c>
      <c r="C567" t="s">
        <v>1817</v>
      </c>
      <c r="D567" t="s">
        <v>29</v>
      </c>
      <c r="E567" t="s">
        <v>133</v>
      </c>
      <c r="F567" s="5">
        <v>2564</v>
      </c>
      <c r="G567" t="s">
        <v>1211</v>
      </c>
      <c r="H567" t="s">
        <v>71</v>
      </c>
      <c r="I567" t="s">
        <v>64</v>
      </c>
      <c r="J567" t="s">
        <v>65</v>
      </c>
      <c r="L567" t="s">
        <v>1347</v>
      </c>
      <c r="M567" t="s">
        <v>1696</v>
      </c>
    </row>
    <row r="568" spans="1:13" ht="15.75" thickBot="1" x14ac:dyDescent="0.3">
      <c r="A568" t="s">
        <v>1819</v>
      </c>
      <c r="B568" s="7" t="s">
        <v>1820</v>
      </c>
      <c r="C568" t="s">
        <v>1820</v>
      </c>
      <c r="D568" t="s">
        <v>29</v>
      </c>
      <c r="E568" t="s">
        <v>133</v>
      </c>
      <c r="F568" s="5">
        <v>2564</v>
      </c>
      <c r="G568" t="s">
        <v>1211</v>
      </c>
      <c r="H568" t="s">
        <v>384</v>
      </c>
      <c r="I568" t="s">
        <v>64</v>
      </c>
      <c r="J568" t="s">
        <v>65</v>
      </c>
      <c r="L568" t="s">
        <v>1323</v>
      </c>
      <c r="M568" t="s">
        <v>1334</v>
      </c>
    </row>
    <row r="569" spans="1:13" ht="15.75" thickBot="1" x14ac:dyDescent="0.3">
      <c r="A569" t="s">
        <v>1822</v>
      </c>
      <c r="B569" s="7" t="s">
        <v>1823</v>
      </c>
      <c r="C569" t="s">
        <v>1823</v>
      </c>
      <c r="D569" t="s">
        <v>29</v>
      </c>
      <c r="E569" t="s">
        <v>133</v>
      </c>
      <c r="F569" s="5">
        <v>2564</v>
      </c>
      <c r="G569" t="s">
        <v>1211</v>
      </c>
      <c r="H569" t="s">
        <v>384</v>
      </c>
      <c r="I569" t="s">
        <v>64</v>
      </c>
      <c r="J569" t="s">
        <v>65</v>
      </c>
      <c r="L569" t="s">
        <v>1323</v>
      </c>
      <c r="M569" t="s">
        <v>1334</v>
      </c>
    </row>
    <row r="570" spans="1:13" ht="15.75" thickBot="1" x14ac:dyDescent="0.3">
      <c r="A570" t="s">
        <v>1825</v>
      </c>
      <c r="B570" s="7" t="s">
        <v>1826</v>
      </c>
      <c r="C570" t="s">
        <v>1826</v>
      </c>
      <c r="D570" t="s">
        <v>29</v>
      </c>
      <c r="E570" t="s">
        <v>133</v>
      </c>
      <c r="F570" s="5">
        <v>2564</v>
      </c>
      <c r="G570" t="s">
        <v>1211</v>
      </c>
      <c r="H570" t="s">
        <v>384</v>
      </c>
      <c r="I570" t="s">
        <v>64</v>
      </c>
      <c r="J570" t="s">
        <v>65</v>
      </c>
      <c r="L570" t="s">
        <v>1347</v>
      </c>
      <c r="M570" t="s">
        <v>1828</v>
      </c>
    </row>
    <row r="571" spans="1:13" ht="15.75" thickBot="1" x14ac:dyDescent="0.3">
      <c r="A571" t="s">
        <v>1830</v>
      </c>
      <c r="B571" s="7" t="s">
        <v>1831</v>
      </c>
      <c r="C571" t="s">
        <v>1831</v>
      </c>
      <c r="D571" t="s">
        <v>29</v>
      </c>
      <c r="E571" t="s">
        <v>133</v>
      </c>
      <c r="F571" s="5">
        <v>2564</v>
      </c>
      <c r="G571" t="s">
        <v>1211</v>
      </c>
      <c r="H571" t="s">
        <v>1833</v>
      </c>
      <c r="I571" t="s">
        <v>1141</v>
      </c>
      <c r="J571" t="s">
        <v>38</v>
      </c>
      <c r="L571" t="s">
        <v>1323</v>
      </c>
      <c r="M571" t="s">
        <v>1324</v>
      </c>
    </row>
    <row r="572" spans="1:13" ht="15.75" thickBot="1" x14ac:dyDescent="0.3">
      <c r="A572" t="s">
        <v>1834</v>
      </c>
      <c r="B572" s="7" t="s">
        <v>1835</v>
      </c>
      <c r="C572" t="s">
        <v>1835</v>
      </c>
      <c r="D572" t="s">
        <v>29</v>
      </c>
      <c r="E572" t="s">
        <v>133</v>
      </c>
      <c r="F572" s="5">
        <v>2564</v>
      </c>
      <c r="G572" t="s">
        <v>1211</v>
      </c>
      <c r="H572" t="s">
        <v>71</v>
      </c>
      <c r="I572" t="s">
        <v>64</v>
      </c>
      <c r="J572" t="s">
        <v>65</v>
      </c>
      <c r="L572" t="s">
        <v>1323</v>
      </c>
      <c r="M572" t="s">
        <v>1837</v>
      </c>
    </row>
    <row r="573" spans="1:13" ht="15.75" thickBot="1" x14ac:dyDescent="0.3">
      <c r="A573" t="s">
        <v>1839</v>
      </c>
      <c r="B573" s="7" t="s">
        <v>1840</v>
      </c>
      <c r="C573" t="s">
        <v>1840</v>
      </c>
      <c r="D573" t="s">
        <v>29</v>
      </c>
      <c r="E573" t="s">
        <v>1842</v>
      </c>
      <c r="F573" s="5">
        <v>2564</v>
      </c>
      <c r="G573" t="s">
        <v>1843</v>
      </c>
      <c r="H573" t="s">
        <v>1844</v>
      </c>
      <c r="I573" t="s">
        <v>1360</v>
      </c>
      <c r="J573" t="s">
        <v>65</v>
      </c>
    </row>
    <row r="574" spans="1:13" ht="15.75" thickBot="1" x14ac:dyDescent="0.3">
      <c r="A574" t="s">
        <v>1845</v>
      </c>
      <c r="B574" s="7" t="s">
        <v>1846</v>
      </c>
      <c r="C574" t="s">
        <v>1846</v>
      </c>
      <c r="D574" t="s">
        <v>29</v>
      </c>
      <c r="E574" t="s">
        <v>1848</v>
      </c>
      <c r="F574" s="5">
        <v>2564</v>
      </c>
      <c r="G574" t="s">
        <v>1843</v>
      </c>
      <c r="H574" t="s">
        <v>1844</v>
      </c>
      <c r="I574" t="s">
        <v>1360</v>
      </c>
      <c r="J574" t="s">
        <v>65</v>
      </c>
    </row>
    <row r="575" spans="1:13" ht="15.75" thickBot="1" x14ac:dyDescent="0.3">
      <c r="A575" t="s">
        <v>1849</v>
      </c>
      <c r="B575" s="7" t="s">
        <v>1850</v>
      </c>
      <c r="C575" t="s">
        <v>1850</v>
      </c>
      <c r="D575" t="s">
        <v>29</v>
      </c>
      <c r="E575" t="s">
        <v>1848</v>
      </c>
      <c r="F575" s="5">
        <v>2564</v>
      </c>
      <c r="G575" t="s">
        <v>1843</v>
      </c>
      <c r="H575" t="s">
        <v>1844</v>
      </c>
      <c r="I575" t="s">
        <v>1360</v>
      </c>
      <c r="J575" t="s">
        <v>65</v>
      </c>
    </row>
    <row r="576" spans="1:13" ht="15.75" thickBot="1" x14ac:dyDescent="0.3">
      <c r="A576" t="s">
        <v>1851</v>
      </c>
      <c r="B576" s="7" t="s">
        <v>1852</v>
      </c>
      <c r="C576" t="s">
        <v>1852</v>
      </c>
      <c r="D576" t="s">
        <v>29</v>
      </c>
      <c r="E576" t="s">
        <v>1848</v>
      </c>
      <c r="F576" s="5">
        <v>2564</v>
      </c>
      <c r="G576" t="s">
        <v>1854</v>
      </c>
      <c r="H576" t="s">
        <v>48</v>
      </c>
      <c r="I576" t="s">
        <v>49</v>
      </c>
      <c r="J576" t="s">
        <v>50</v>
      </c>
      <c r="L576" t="s">
        <v>1323</v>
      </c>
      <c r="M576" t="s">
        <v>1334</v>
      </c>
    </row>
    <row r="577" spans="1:13" ht="15.75" thickBot="1" x14ac:dyDescent="0.3">
      <c r="A577" t="s">
        <v>1855</v>
      </c>
      <c r="B577" s="7" t="s">
        <v>1856</v>
      </c>
      <c r="C577" t="s">
        <v>1856</v>
      </c>
      <c r="D577" t="s">
        <v>29</v>
      </c>
      <c r="E577" t="s">
        <v>1858</v>
      </c>
      <c r="F577" s="5">
        <v>2564</v>
      </c>
      <c r="G577" t="s">
        <v>1859</v>
      </c>
      <c r="H577" t="s">
        <v>48</v>
      </c>
      <c r="I577" t="s">
        <v>49</v>
      </c>
      <c r="J577" t="s">
        <v>50</v>
      </c>
      <c r="L577" t="s">
        <v>1323</v>
      </c>
      <c r="M577" t="s">
        <v>1334</v>
      </c>
    </row>
    <row r="578" spans="1:13" ht="15.75" hidden="1" thickBot="1" x14ac:dyDescent="0.3">
      <c r="A578" t="s">
        <v>1860</v>
      </c>
      <c r="B578" s="7" t="s">
        <v>1861</v>
      </c>
      <c r="C578" t="s">
        <v>1861</v>
      </c>
      <c r="D578" t="s">
        <v>29</v>
      </c>
      <c r="E578" t="s">
        <v>225</v>
      </c>
      <c r="F578" s="5">
        <v>2566</v>
      </c>
      <c r="G578" t="s">
        <v>1863</v>
      </c>
      <c r="H578" t="s">
        <v>134</v>
      </c>
      <c r="I578" t="s">
        <v>37</v>
      </c>
      <c r="J578" t="s">
        <v>38</v>
      </c>
      <c r="K578" t="s">
        <v>1864</v>
      </c>
      <c r="L578" t="s">
        <v>1865</v>
      </c>
      <c r="M578" t="s">
        <v>1866</v>
      </c>
    </row>
    <row r="579" spans="1:13" ht="15.75" hidden="1" thickBot="1" x14ac:dyDescent="0.3">
      <c r="A579" t="s">
        <v>1867</v>
      </c>
      <c r="B579" s="7" t="s">
        <v>1868</v>
      </c>
      <c r="C579" t="s">
        <v>1868</v>
      </c>
      <c r="D579" t="s">
        <v>29</v>
      </c>
      <c r="E579" t="s">
        <v>225</v>
      </c>
      <c r="F579" s="5">
        <v>2566</v>
      </c>
      <c r="G579" t="s">
        <v>1863</v>
      </c>
      <c r="H579" t="s">
        <v>36</v>
      </c>
      <c r="I579" t="s">
        <v>37</v>
      </c>
      <c r="J579" t="s">
        <v>38</v>
      </c>
      <c r="K579" t="s">
        <v>1864</v>
      </c>
      <c r="L579" t="s">
        <v>1865</v>
      </c>
      <c r="M579" t="s">
        <v>1870</v>
      </c>
    </row>
    <row r="580" spans="1:13" ht="15.75" hidden="1" thickBot="1" x14ac:dyDescent="0.3">
      <c r="A580" t="s">
        <v>1872</v>
      </c>
      <c r="B580" s="7" t="s">
        <v>1873</v>
      </c>
      <c r="C580" t="s">
        <v>1873</v>
      </c>
      <c r="D580" t="s">
        <v>29</v>
      </c>
      <c r="E580" t="s">
        <v>225</v>
      </c>
      <c r="F580" s="5">
        <v>2566</v>
      </c>
      <c r="G580" t="s">
        <v>1863</v>
      </c>
      <c r="H580" t="s">
        <v>1875</v>
      </c>
      <c r="I580" t="s">
        <v>1876</v>
      </c>
      <c r="J580" t="s">
        <v>1877</v>
      </c>
      <c r="K580" t="s">
        <v>1864</v>
      </c>
      <c r="L580" t="s">
        <v>1865</v>
      </c>
      <c r="M580" t="s">
        <v>1866</v>
      </c>
    </row>
    <row r="581" spans="1:13" ht="15.75" thickBot="1" x14ac:dyDescent="0.3">
      <c r="A581" t="s">
        <v>1878</v>
      </c>
      <c r="B581" s="7" t="s">
        <v>1868</v>
      </c>
      <c r="C581" t="s">
        <v>1868</v>
      </c>
      <c r="D581" t="s">
        <v>29</v>
      </c>
      <c r="E581" t="s">
        <v>224</v>
      </c>
      <c r="F581" s="5">
        <v>2565</v>
      </c>
      <c r="G581" t="s">
        <v>42</v>
      </c>
      <c r="H581" t="s">
        <v>36</v>
      </c>
      <c r="I581" t="s">
        <v>37</v>
      </c>
      <c r="J581" t="s">
        <v>38</v>
      </c>
      <c r="L581" t="s">
        <v>1323</v>
      </c>
      <c r="M581" t="s">
        <v>1324</v>
      </c>
    </row>
    <row r="582" spans="1:13" ht="15.75" thickBot="1" x14ac:dyDescent="0.3">
      <c r="A582" t="s">
        <v>1880</v>
      </c>
      <c r="B582" s="7" t="s">
        <v>1881</v>
      </c>
      <c r="C582" t="s">
        <v>1881</v>
      </c>
      <c r="D582" t="s">
        <v>29</v>
      </c>
      <c r="E582" t="s">
        <v>224</v>
      </c>
      <c r="F582" s="5">
        <v>2565</v>
      </c>
      <c r="G582" t="s">
        <v>42</v>
      </c>
      <c r="H582" t="s">
        <v>36</v>
      </c>
      <c r="I582" t="s">
        <v>37</v>
      </c>
      <c r="J582" t="s">
        <v>38</v>
      </c>
      <c r="L582" t="s">
        <v>1323</v>
      </c>
      <c r="M582" t="s">
        <v>1324</v>
      </c>
    </row>
    <row r="583" spans="1:13" ht="15.75" thickBot="1" x14ac:dyDescent="0.3">
      <c r="A583" t="s">
        <v>1884</v>
      </c>
      <c r="B583" s="7" t="s">
        <v>1885</v>
      </c>
      <c r="C583" t="s">
        <v>1885</v>
      </c>
      <c r="D583" t="s">
        <v>29</v>
      </c>
      <c r="E583" t="s">
        <v>224</v>
      </c>
      <c r="F583" s="5">
        <v>2565</v>
      </c>
      <c r="G583" t="s">
        <v>42</v>
      </c>
      <c r="H583" t="s">
        <v>1887</v>
      </c>
      <c r="I583" t="s">
        <v>1354</v>
      </c>
      <c r="J583" t="s">
        <v>50</v>
      </c>
      <c r="L583" t="s">
        <v>1323</v>
      </c>
      <c r="M583" t="s">
        <v>1328</v>
      </c>
    </row>
    <row r="584" spans="1:13" ht="15.75" thickBot="1" x14ac:dyDescent="0.3">
      <c r="A584" t="s">
        <v>1888</v>
      </c>
      <c r="B584" s="7" t="s">
        <v>2097</v>
      </c>
      <c r="C584" t="s">
        <v>1889</v>
      </c>
      <c r="D584" t="s">
        <v>29</v>
      </c>
      <c r="E584" t="s">
        <v>1891</v>
      </c>
      <c r="F584" s="5">
        <v>2565</v>
      </c>
      <c r="G584" t="s">
        <v>42</v>
      </c>
      <c r="H584" t="s">
        <v>1353</v>
      </c>
      <c r="I584" t="s">
        <v>1354</v>
      </c>
      <c r="J584" t="s">
        <v>50</v>
      </c>
      <c r="L584" t="s">
        <v>1323</v>
      </c>
      <c r="M584" t="s">
        <v>1324</v>
      </c>
    </row>
    <row r="585" spans="1:13" ht="15.75" thickBot="1" x14ac:dyDescent="0.3">
      <c r="A585" t="s">
        <v>1892</v>
      </c>
      <c r="B585" s="7" t="s">
        <v>1893</v>
      </c>
      <c r="C585" t="s">
        <v>1893</v>
      </c>
      <c r="D585" t="s">
        <v>29</v>
      </c>
      <c r="E585" t="s">
        <v>224</v>
      </c>
      <c r="F585" s="5">
        <v>2565</v>
      </c>
      <c r="G585" t="s">
        <v>42</v>
      </c>
      <c r="H585" t="s">
        <v>1353</v>
      </c>
      <c r="I585" t="s">
        <v>1354</v>
      </c>
      <c r="J585" t="s">
        <v>50</v>
      </c>
      <c r="L585" t="s">
        <v>1323</v>
      </c>
      <c r="M585" t="s">
        <v>1324</v>
      </c>
    </row>
    <row r="586" spans="1:13" ht="15.75" thickBot="1" x14ac:dyDescent="0.3">
      <c r="A586" t="s">
        <v>1895</v>
      </c>
      <c r="B586" s="7" t="s">
        <v>1388</v>
      </c>
      <c r="C586" t="s">
        <v>1388</v>
      </c>
      <c r="D586" t="s">
        <v>29</v>
      </c>
      <c r="E586" t="s">
        <v>224</v>
      </c>
      <c r="F586" s="5">
        <v>2565</v>
      </c>
      <c r="G586" t="s">
        <v>42</v>
      </c>
      <c r="H586" t="s">
        <v>1390</v>
      </c>
      <c r="I586" t="s">
        <v>1141</v>
      </c>
      <c r="J586" t="s">
        <v>38</v>
      </c>
      <c r="L586" t="s">
        <v>1323</v>
      </c>
      <c r="M586" t="s">
        <v>1324</v>
      </c>
    </row>
    <row r="587" spans="1:13" ht="15.75" thickBot="1" x14ac:dyDescent="0.3">
      <c r="A587" t="s">
        <v>1897</v>
      </c>
      <c r="B587" s="7" t="s">
        <v>1898</v>
      </c>
      <c r="C587" t="s">
        <v>1898</v>
      </c>
      <c r="D587" t="s">
        <v>29</v>
      </c>
      <c r="E587" t="s">
        <v>224</v>
      </c>
      <c r="F587" s="5">
        <v>2565</v>
      </c>
      <c r="G587" t="s">
        <v>42</v>
      </c>
      <c r="H587" t="s">
        <v>1390</v>
      </c>
      <c r="I587" t="s">
        <v>1141</v>
      </c>
      <c r="J587" t="s">
        <v>38</v>
      </c>
      <c r="L587" t="s">
        <v>1323</v>
      </c>
      <c r="M587" t="s">
        <v>1324</v>
      </c>
    </row>
    <row r="588" spans="1:13" ht="15.75" thickBot="1" x14ac:dyDescent="0.3">
      <c r="A588" t="s">
        <v>1900</v>
      </c>
      <c r="B588" s="7" t="s">
        <v>1901</v>
      </c>
      <c r="C588" t="s">
        <v>1901</v>
      </c>
      <c r="D588" t="s">
        <v>29</v>
      </c>
      <c r="E588" t="s">
        <v>224</v>
      </c>
      <c r="F588" s="5">
        <v>2565</v>
      </c>
      <c r="G588" t="s">
        <v>42</v>
      </c>
      <c r="H588" t="s">
        <v>1373</v>
      </c>
      <c r="I588" t="s">
        <v>1141</v>
      </c>
      <c r="J588" t="s">
        <v>38</v>
      </c>
      <c r="L588" t="s">
        <v>1347</v>
      </c>
      <c r="M588" t="s">
        <v>1348</v>
      </c>
    </row>
    <row r="589" spans="1:13" ht="15.75" thickBot="1" x14ac:dyDescent="0.3">
      <c r="A589" t="s">
        <v>1903</v>
      </c>
      <c r="B589" s="7" t="s">
        <v>1904</v>
      </c>
      <c r="C589" t="s">
        <v>1904</v>
      </c>
      <c r="D589" t="s">
        <v>29</v>
      </c>
      <c r="E589" t="s">
        <v>224</v>
      </c>
      <c r="F589" s="5">
        <v>2565</v>
      </c>
      <c r="G589" t="s">
        <v>42</v>
      </c>
      <c r="H589" t="s">
        <v>1359</v>
      </c>
      <c r="I589" t="s">
        <v>1360</v>
      </c>
      <c r="J589" t="s">
        <v>65</v>
      </c>
      <c r="L589" t="s">
        <v>1323</v>
      </c>
      <c r="M589" t="s">
        <v>1324</v>
      </c>
    </row>
    <row r="590" spans="1:13" ht="15.75" thickBot="1" x14ac:dyDescent="0.3">
      <c r="A590" t="s">
        <v>1907</v>
      </c>
      <c r="B590" s="7" t="s">
        <v>1908</v>
      </c>
      <c r="C590" t="s">
        <v>1908</v>
      </c>
      <c r="D590" t="s">
        <v>29</v>
      </c>
      <c r="E590" t="s">
        <v>224</v>
      </c>
      <c r="F590" s="5">
        <v>2565</v>
      </c>
      <c r="G590" t="s">
        <v>42</v>
      </c>
      <c r="H590" t="s">
        <v>1359</v>
      </c>
      <c r="I590" t="s">
        <v>1360</v>
      </c>
      <c r="J590" t="s">
        <v>65</v>
      </c>
      <c r="L590" t="s">
        <v>1323</v>
      </c>
      <c r="M590" t="s">
        <v>1324</v>
      </c>
    </row>
    <row r="591" spans="1:13" ht="15.75" thickBot="1" x14ac:dyDescent="0.3">
      <c r="A591" t="s">
        <v>1910</v>
      </c>
      <c r="B591" s="7" t="s">
        <v>1898</v>
      </c>
      <c r="C591" t="s">
        <v>1898</v>
      </c>
      <c r="D591" t="s">
        <v>29</v>
      </c>
      <c r="E591" t="s">
        <v>224</v>
      </c>
      <c r="F591" s="5">
        <v>2565</v>
      </c>
      <c r="G591" t="s">
        <v>42</v>
      </c>
      <c r="H591" t="s">
        <v>1373</v>
      </c>
      <c r="I591" t="s">
        <v>1141</v>
      </c>
      <c r="J591" t="s">
        <v>38</v>
      </c>
      <c r="L591" t="s">
        <v>1347</v>
      </c>
      <c r="M591" t="s">
        <v>1348</v>
      </c>
    </row>
    <row r="592" spans="1:13" ht="15.75" thickBot="1" x14ac:dyDescent="0.3">
      <c r="A592" t="s">
        <v>1912</v>
      </c>
      <c r="B592" s="7" t="s">
        <v>1913</v>
      </c>
      <c r="C592" t="s">
        <v>1913</v>
      </c>
      <c r="D592" t="s">
        <v>29</v>
      </c>
      <c r="E592" t="s">
        <v>224</v>
      </c>
      <c r="F592" s="5">
        <v>2565</v>
      </c>
      <c r="G592" t="s">
        <v>42</v>
      </c>
      <c r="H592" t="s">
        <v>1359</v>
      </c>
      <c r="I592" t="s">
        <v>1360</v>
      </c>
      <c r="J592" t="s">
        <v>65</v>
      </c>
      <c r="L592" t="s">
        <v>1323</v>
      </c>
      <c r="M592" t="s">
        <v>1324</v>
      </c>
    </row>
    <row r="593" spans="1:13" ht="15.75" thickBot="1" x14ac:dyDescent="0.3">
      <c r="A593" t="s">
        <v>1915</v>
      </c>
      <c r="B593" s="7" t="s">
        <v>1916</v>
      </c>
      <c r="C593" t="s">
        <v>1916</v>
      </c>
      <c r="D593" t="s">
        <v>29</v>
      </c>
      <c r="E593" t="s">
        <v>224</v>
      </c>
      <c r="F593" s="5">
        <v>2565</v>
      </c>
      <c r="G593" t="s">
        <v>42</v>
      </c>
      <c r="H593" t="s">
        <v>1359</v>
      </c>
      <c r="I593" t="s">
        <v>1360</v>
      </c>
      <c r="J593" t="s">
        <v>65</v>
      </c>
      <c r="L593" t="s">
        <v>1323</v>
      </c>
      <c r="M593" t="s">
        <v>1324</v>
      </c>
    </row>
    <row r="594" spans="1:13" ht="15.75" thickBot="1" x14ac:dyDescent="0.3">
      <c r="A594" t="s">
        <v>1918</v>
      </c>
      <c r="B594" s="7" t="s">
        <v>1919</v>
      </c>
      <c r="C594" t="s">
        <v>1919</v>
      </c>
      <c r="D594" t="s">
        <v>29</v>
      </c>
      <c r="E594" t="s">
        <v>224</v>
      </c>
      <c r="F594" s="5">
        <v>2565</v>
      </c>
      <c r="G594" t="s">
        <v>42</v>
      </c>
      <c r="H594" t="s">
        <v>1359</v>
      </c>
      <c r="I594" t="s">
        <v>1360</v>
      </c>
      <c r="J594" t="s">
        <v>65</v>
      </c>
      <c r="L594" t="s">
        <v>1323</v>
      </c>
      <c r="M594" t="s">
        <v>1324</v>
      </c>
    </row>
    <row r="595" spans="1:13" ht="15.75" hidden="1" thickBot="1" x14ac:dyDescent="0.3">
      <c r="A595" t="s">
        <v>1921</v>
      </c>
      <c r="B595" s="7" t="s">
        <v>1868</v>
      </c>
      <c r="C595" t="s">
        <v>1868</v>
      </c>
      <c r="D595" t="s">
        <v>29</v>
      </c>
      <c r="E595" t="s">
        <v>225</v>
      </c>
      <c r="F595" s="5">
        <v>2566</v>
      </c>
      <c r="G595" t="s">
        <v>1923</v>
      </c>
      <c r="H595" t="s">
        <v>36</v>
      </c>
      <c r="I595" t="s">
        <v>37</v>
      </c>
      <c r="J595" t="s">
        <v>38</v>
      </c>
      <c r="K595" t="s">
        <v>1924</v>
      </c>
      <c r="L595" t="s">
        <v>1865</v>
      </c>
      <c r="M595" t="s">
        <v>1870</v>
      </c>
    </row>
    <row r="596" spans="1:13" ht="15.75" thickBot="1" x14ac:dyDescent="0.3">
      <c r="A596" t="s">
        <v>1926</v>
      </c>
      <c r="B596" s="7" t="s">
        <v>1927</v>
      </c>
      <c r="C596" t="s">
        <v>1927</v>
      </c>
      <c r="D596" t="s">
        <v>29</v>
      </c>
      <c r="E596" t="s">
        <v>224</v>
      </c>
      <c r="F596" s="5">
        <v>2565</v>
      </c>
      <c r="G596" t="s">
        <v>1929</v>
      </c>
      <c r="H596" t="s">
        <v>1930</v>
      </c>
      <c r="I596" t="s">
        <v>64</v>
      </c>
      <c r="J596" t="s">
        <v>65</v>
      </c>
      <c r="L596" t="s">
        <v>1323</v>
      </c>
      <c r="M596" t="s">
        <v>1324</v>
      </c>
    </row>
    <row r="597" spans="1:13" ht="15.75" thickBot="1" x14ac:dyDescent="0.3">
      <c r="A597" t="s">
        <v>1931</v>
      </c>
      <c r="B597" s="7" t="s">
        <v>1932</v>
      </c>
      <c r="C597" t="s">
        <v>1932</v>
      </c>
      <c r="D597" t="s">
        <v>29</v>
      </c>
      <c r="E597" t="s">
        <v>224</v>
      </c>
      <c r="F597" s="5">
        <v>2565</v>
      </c>
      <c r="G597" t="s">
        <v>1929</v>
      </c>
      <c r="H597" t="s">
        <v>1930</v>
      </c>
      <c r="I597" t="s">
        <v>64</v>
      </c>
      <c r="J597" t="s">
        <v>65</v>
      </c>
      <c r="L597" t="s">
        <v>1323</v>
      </c>
      <c r="M597" t="s">
        <v>1324</v>
      </c>
    </row>
    <row r="598" spans="1:13" ht="15.75" thickBot="1" x14ac:dyDescent="0.3">
      <c r="A598" t="s">
        <v>1934</v>
      </c>
      <c r="B598" s="7" t="s">
        <v>1935</v>
      </c>
      <c r="C598" t="s">
        <v>1935</v>
      </c>
      <c r="D598" t="s">
        <v>29</v>
      </c>
      <c r="E598" t="s">
        <v>224</v>
      </c>
      <c r="F598" s="5">
        <v>2565</v>
      </c>
      <c r="G598" t="s">
        <v>1929</v>
      </c>
      <c r="H598" t="s">
        <v>1930</v>
      </c>
      <c r="I598" t="s">
        <v>64</v>
      </c>
      <c r="J598" t="s">
        <v>65</v>
      </c>
      <c r="L598" t="s">
        <v>1323</v>
      </c>
      <c r="M598" t="s">
        <v>1324</v>
      </c>
    </row>
    <row r="599" spans="1:13" ht="15.75" thickBot="1" x14ac:dyDescent="0.3">
      <c r="A599" t="s">
        <v>1937</v>
      </c>
      <c r="B599" s="7" t="s">
        <v>1938</v>
      </c>
      <c r="C599" t="s">
        <v>1938</v>
      </c>
      <c r="D599" t="s">
        <v>29</v>
      </c>
      <c r="E599" t="s">
        <v>224</v>
      </c>
      <c r="F599" s="5">
        <v>2565</v>
      </c>
      <c r="G599" t="s">
        <v>1929</v>
      </c>
      <c r="H599" t="s">
        <v>1930</v>
      </c>
      <c r="I599" t="s">
        <v>64</v>
      </c>
      <c r="J599" t="s">
        <v>65</v>
      </c>
      <c r="L599" t="s">
        <v>1323</v>
      </c>
      <c r="M599" t="s">
        <v>1324</v>
      </c>
    </row>
    <row r="600" spans="1:13" ht="15.75" thickBot="1" x14ac:dyDescent="0.3">
      <c r="A600" t="s">
        <v>1940</v>
      </c>
      <c r="B600" s="7" t="s">
        <v>1941</v>
      </c>
      <c r="C600" t="s">
        <v>1941</v>
      </c>
      <c r="D600" t="s">
        <v>29</v>
      </c>
      <c r="E600" t="s">
        <v>224</v>
      </c>
      <c r="F600" s="5">
        <v>2565</v>
      </c>
      <c r="G600" t="s">
        <v>1929</v>
      </c>
      <c r="H600" t="s">
        <v>1930</v>
      </c>
      <c r="I600" t="s">
        <v>64</v>
      </c>
      <c r="J600" t="s">
        <v>65</v>
      </c>
      <c r="L600" t="s">
        <v>1323</v>
      </c>
      <c r="M600" t="s">
        <v>1324</v>
      </c>
    </row>
    <row r="601" spans="1:13" ht="15.75" thickBot="1" x14ac:dyDescent="0.3">
      <c r="A601" t="s">
        <v>1943</v>
      </c>
      <c r="B601" s="7" t="s">
        <v>1944</v>
      </c>
      <c r="C601" t="s">
        <v>1944</v>
      </c>
      <c r="D601" t="s">
        <v>29</v>
      </c>
      <c r="E601" t="s">
        <v>224</v>
      </c>
      <c r="F601" s="5">
        <v>2565</v>
      </c>
      <c r="G601" t="s">
        <v>1929</v>
      </c>
      <c r="H601" t="s">
        <v>1930</v>
      </c>
      <c r="I601" t="s">
        <v>64</v>
      </c>
      <c r="J601" t="s">
        <v>65</v>
      </c>
      <c r="L601" t="s">
        <v>1323</v>
      </c>
      <c r="M601" t="s">
        <v>1324</v>
      </c>
    </row>
    <row r="602" spans="1:13" ht="15.75" thickBot="1" x14ac:dyDescent="0.3">
      <c r="A602" t="s">
        <v>1945</v>
      </c>
      <c r="B602" s="7" t="s">
        <v>1946</v>
      </c>
      <c r="C602" t="s">
        <v>1946</v>
      </c>
      <c r="D602" t="s">
        <v>29</v>
      </c>
      <c r="E602" t="s">
        <v>224</v>
      </c>
      <c r="F602" s="5">
        <v>2565</v>
      </c>
      <c r="G602" t="s">
        <v>1929</v>
      </c>
      <c r="H602" t="s">
        <v>1930</v>
      </c>
      <c r="I602" t="s">
        <v>64</v>
      </c>
      <c r="J602" t="s">
        <v>65</v>
      </c>
      <c r="L602" t="s">
        <v>1323</v>
      </c>
      <c r="M602" t="s">
        <v>1324</v>
      </c>
    </row>
    <row r="603" spans="1:13" ht="15.75" thickBot="1" x14ac:dyDescent="0.3">
      <c r="A603" t="s">
        <v>1948</v>
      </c>
      <c r="B603" s="7" t="s">
        <v>1949</v>
      </c>
      <c r="C603" t="s">
        <v>1949</v>
      </c>
      <c r="D603" t="s">
        <v>29</v>
      </c>
      <c r="E603" t="s">
        <v>224</v>
      </c>
      <c r="F603" s="5">
        <v>2565</v>
      </c>
      <c r="G603" t="s">
        <v>1929</v>
      </c>
      <c r="H603" t="s">
        <v>1930</v>
      </c>
      <c r="I603" t="s">
        <v>64</v>
      </c>
      <c r="J603" t="s">
        <v>65</v>
      </c>
      <c r="L603" t="s">
        <v>1323</v>
      </c>
      <c r="M603" t="s">
        <v>1324</v>
      </c>
    </row>
    <row r="604" spans="1:13" ht="15.75" thickBot="1" x14ac:dyDescent="0.3">
      <c r="A604" t="s">
        <v>1952</v>
      </c>
      <c r="B604" s="8" t="s">
        <v>2098</v>
      </c>
      <c r="C604" t="s">
        <v>1953</v>
      </c>
      <c r="D604" t="s">
        <v>29</v>
      </c>
      <c r="E604" t="s">
        <v>224</v>
      </c>
      <c r="F604" s="5">
        <v>2565</v>
      </c>
      <c r="G604" t="s">
        <v>42</v>
      </c>
      <c r="H604" t="s">
        <v>1875</v>
      </c>
      <c r="I604" t="s">
        <v>1955</v>
      </c>
      <c r="J604" t="s">
        <v>1877</v>
      </c>
      <c r="L604" t="s">
        <v>1323</v>
      </c>
      <c r="M604" t="s">
        <v>1328</v>
      </c>
    </row>
  </sheetData>
  <autoFilter ref="A2:M604" xr:uid="{7511C38F-4757-4029-AE9C-8E802415BC72}">
    <filterColumn colId="10">
      <filters blank="1"/>
    </filterColumn>
  </autoFilter>
  <hyperlinks>
    <hyperlink ref="B3" r:id="rId1" display="https://emenscr.nesdc.go.th/viewer/view.html?id=5b20e390bdb2d17e2f9a196f&amp;username=mnre07051" xr:uid="{3FD6965F-F78B-4DF1-9B3D-1F1CF0419AD4}"/>
    <hyperlink ref="B4" r:id="rId2" display="https://emenscr.nesdc.go.th/viewer/view.html?id=5b2114ed7587e67e2e7212ca&amp;username=mnre07051" xr:uid="{AEE10746-6641-4A17-AA21-07BFEAD900F5}"/>
    <hyperlink ref="B5" r:id="rId3" display="https://emenscr.nesdc.go.th/viewer/view.html?id=5bd179c3ead9a205b323d62e&amp;username=moac12081" xr:uid="{7CB7BBE4-D92C-48C9-8920-06A632CF9326}"/>
    <hyperlink ref="B6" r:id="rId4" display="https://emenscr.nesdc.go.th/viewer/view.html?id=5d035c76ae46c10af222641c&amp;username=moac12081" xr:uid="{C28BCE75-C5DB-4044-A404-59457D6FE768}"/>
    <hyperlink ref="B7" r:id="rId5" display="https://emenscr.nesdc.go.th/viewer/view.html?id=5d6cd9a01fb892145693a1c8&amp;username=moi5591321" xr:uid="{16D2ED67-351B-4699-AE4D-E36FAD8E0672}"/>
    <hyperlink ref="B8" r:id="rId6" display="https://emenscr.nesdc.go.th/viewer/view.html?id=5d8c804dc4ef7864894945a8&amp;username=moi5511031" xr:uid="{A1E49854-AD5E-46FA-8113-96F9787DE955}"/>
    <hyperlink ref="B9" r:id="rId7" display="https://emenscr.nesdc.go.th/viewer/view.html?id=5d8c82f11eb143648e8b3494&amp;username=moi5511021" xr:uid="{F76F0923-F2BC-443F-BB97-6FDAAB617586}"/>
    <hyperlink ref="B10" r:id="rId8" display="https://emenscr.nesdc.go.th/viewer/view.html?id=5d8c83f51eb143648e8b349a&amp;username=moi5511031" xr:uid="{1E13AC09-7806-4C4D-9182-0676EC17710F}"/>
    <hyperlink ref="B11" r:id="rId9" display="https://emenscr.nesdc.go.th/viewer/view.html?id=5d8c86af1eb143648e8b34a3&amp;username=moi5512011" xr:uid="{B1DC320F-D6F7-4EB4-8F8F-BC9DF4509112}"/>
    <hyperlink ref="B12" r:id="rId10" display="https://emenscr.nesdc.go.th/viewer/view.html?id=5d8cc740e3485b6493888026&amp;username=moi5512011" xr:uid="{6B2DE7DE-C1A3-4093-9248-B88B55B3FAE5}"/>
    <hyperlink ref="B13" r:id="rId11" display="https://emenscr.nesdc.go.th/viewer/view.html?id=5d8cc99523abc764886623b6&amp;username=moi5512011" xr:uid="{B14ACCA5-DA28-485F-B1EE-E7CD57B073A4}"/>
    <hyperlink ref="B14" r:id="rId12" display="https://emenscr.nesdc.go.th/viewer/view.html?id=5d8d748fc4ef78648949461e&amp;username=moi5511031" xr:uid="{B3E18BBC-CBAC-4CB1-9A6E-A03229628203}"/>
    <hyperlink ref="B15" r:id="rId13" display="https://emenscr.nesdc.go.th/viewer/view.html?id=5d8d769923abc764886623d1&amp;username=moi5511031" xr:uid="{2BE4517F-4681-4B06-8747-832178D1D0D8}"/>
    <hyperlink ref="B16" r:id="rId14" display="https://emenscr.nesdc.go.th/viewer/view.html?id=5d8d88746110b422f75213da&amp;username=moi5512011" xr:uid="{D1234110-F454-4E12-854F-39AC04715EC6}"/>
    <hyperlink ref="B17" r:id="rId15" display="https://emenscr.nesdc.go.th/viewer/view.html?id=5d8d8a1c9349fb22f9ca4173&amp;username=moi5512011" xr:uid="{D4705DF0-02E3-42B7-99D7-6604B996AFD5}"/>
    <hyperlink ref="B18" r:id="rId16" display="https://emenscr.nesdc.go.th/viewer/view.html?id=5d8d8c25a6abc9230910992b&amp;username=moi5512011" xr:uid="{A09CB2F1-AD52-42FE-9E85-D7D79E1EB3BF}"/>
    <hyperlink ref="B19" r:id="rId17" display="https://emenscr.nesdc.go.th/viewer/view.html?id=5d8d91a86110b422f75213fd&amp;username=moi5512011" xr:uid="{7B43631A-688A-47E3-9BE6-D594AFB082A6}"/>
    <hyperlink ref="B20" r:id="rId18" display="https://emenscr.nesdc.go.th/viewer/view.html?id=5d8d92d59349fb22f9ca419a&amp;username=moi5512011" xr:uid="{DDCE7B03-4970-443E-BB5A-10AD727E59B5}"/>
    <hyperlink ref="B21" r:id="rId19" display="https://emenscr.nesdc.go.th/viewer/view.html?id=5d8d93faa6abc92309109954&amp;username=moi5512011" xr:uid="{09F213F5-197F-4044-A1BB-2AFA7F929C85}"/>
    <hyperlink ref="B22" r:id="rId20" display="https://emenscr.nesdc.go.th/viewer/view.html?id=5d8d95e69349fb22f9ca41a2&amp;username=moi5512011" xr:uid="{CFC8660D-3D80-47B9-A99A-3E8C92FB5DEB}"/>
    <hyperlink ref="B23" r:id="rId21" display="https://emenscr.nesdc.go.th/viewer/view.html?id=5d8da4369e2b4d2303cfd534&amp;username=moi5512011" xr:uid="{9DA73BCA-BE8D-4A26-BAE0-DD06E0F71B81}"/>
    <hyperlink ref="B24" r:id="rId22" display="https://emenscr.nesdc.go.th/viewer/view.html?id=5d8da54ea6abc9230910996d&amp;username=moi5512011" xr:uid="{C152759E-EB7A-4F2F-9AC7-8DC3AFC16CEB}"/>
    <hyperlink ref="B25" r:id="rId23" display="https://emenscr.nesdc.go.th/viewer/view.html?id=5d8da64c9349fb22f9ca41b8&amp;username=moi5512011" xr:uid="{43D81780-CB9E-4CA2-BE33-F4AFFB3E4BF7}"/>
    <hyperlink ref="B26" r:id="rId24" display="https://emenscr.nesdc.go.th/viewer/view.html?id=5d908d0e1bfd32382638b002&amp;username=moi5541011" xr:uid="{306B4FDA-5F0D-44FC-9C02-5BB2D0A855C5}"/>
    <hyperlink ref="B27" r:id="rId25" display="https://emenscr.nesdc.go.th/viewer/view.html?id=5d918df61ec55a46a4ef13ad&amp;username=mnre07111" xr:uid="{D96A7AA5-14D9-4672-8B3F-950EE064FF4A}"/>
    <hyperlink ref="B28" r:id="rId26" display="https://emenscr.nesdc.go.th/viewer/view.html?id=5d9216eac06a96673b70fd2b&amp;username=moi5541011" xr:uid="{23B48B78-F8B7-41F3-9E5B-F7A18DF6B26A}"/>
    <hyperlink ref="B29" r:id="rId27" display="https://emenscr.nesdc.go.th/viewer/view.html?id=5d92182a5c1ba3673d744264&amp;username=moi5541011" xr:uid="{EEB3EDAE-9716-41FB-AC32-8AD98D5B0E5D}"/>
    <hyperlink ref="B30" r:id="rId28" display="https://emenscr.nesdc.go.th/viewer/view.html?id=5d921a2cc8be5b6741d6e30e&amp;username=moi5541011" xr:uid="{AE28EA9D-944D-4C53-8587-1210A8AF6EEE}"/>
    <hyperlink ref="B31" r:id="rId29" display="https://emenscr.nesdc.go.th/viewer/view.html?id=5d921b085c1ba3673d744267&amp;username=moi5541011" xr:uid="{2BB4DC7B-50B2-4BD0-9E8B-2373BEF62376}"/>
    <hyperlink ref="B32" r:id="rId30" display="https://emenscr.nesdc.go.th/viewer/view.html?id=5d921bdac06a96673b70fd2e&amp;username=moi5541011" xr:uid="{08E29A5B-10B5-4157-BF36-3433874E0B34}"/>
    <hyperlink ref="B33" r:id="rId31" display="https://emenscr.nesdc.go.th/viewer/view.html?id=5d921cb55c1ba3673d74426a&amp;username=moi5541011" xr:uid="{05DA9181-FC9B-40F7-BD7F-655DC23523A1}"/>
    <hyperlink ref="B34" r:id="rId32" display="https://emenscr.nesdc.go.th/viewer/view.html?id=5d921da20f9670674d6ac510&amp;username=moi5541011" xr:uid="{DD00E061-25B6-40B2-8965-37B953637C5A}"/>
    <hyperlink ref="B35" r:id="rId33" display="https://emenscr.nesdc.go.th/viewer/view.html?id=5d921ee0c06a96673b70fd39&amp;username=moi5541011" xr:uid="{4FF95E15-D602-4A98-8545-0FD4D80E3AE9}"/>
    <hyperlink ref="B36" r:id="rId34" display="https://emenscr.nesdc.go.th/viewer/view.html?id=5d921fc6c06a96673b70fd3c&amp;username=moi5541011" xr:uid="{4C47C581-15A5-47B8-8224-6E4996C1FDD3}"/>
    <hyperlink ref="B37" r:id="rId35" display="https://emenscr.nesdc.go.th/viewer/view.html?id=5d9221175c1ba3673d744273&amp;username=moi5541011" xr:uid="{24B8A9D9-6816-46A7-9A23-71AC2C74CBFE}"/>
    <hyperlink ref="B38" r:id="rId36" display="https://emenscr.nesdc.go.th/viewer/view.html?id=5d922c167727e07b9ef275d4&amp;username=moi5541011" xr:uid="{9B9DB0C1-60C7-4F97-923E-72AA26A65D1A}"/>
    <hyperlink ref="B39" r:id="rId37" display="https://emenscr.nesdc.go.th/viewer/view.html?id=5d922cdf7d59c17b9d0f8d99&amp;username=moi5541011" xr:uid="{D092139F-6587-45CD-97CC-C509A0C39822}"/>
    <hyperlink ref="B40" r:id="rId38" display="https://emenscr.nesdc.go.th/viewer/view.html?id=5d922db07d59c17b9d0f8d9b&amp;username=moi5541011" xr:uid="{766CEA2F-EDC7-4305-B5F9-6326907AEAF8}"/>
    <hyperlink ref="B41" r:id="rId39" display="https://emenscr.nesdc.go.th/viewer/view.html?id=5d922e7c7727e07b9ef275d6&amp;username=moi5541011" xr:uid="{CC3CAFAA-D19F-4D46-AB00-935FD7F69B95}"/>
    <hyperlink ref="B42" r:id="rId40" display="https://emenscr.nesdc.go.th/viewer/view.html?id=5d93fd8b51e48e04dd5a3c47&amp;username=moi5532031" xr:uid="{56EB3C9E-9256-40BE-891A-17F88D171967}"/>
    <hyperlink ref="B43" r:id="rId41" display="https://emenscr.nesdc.go.th/viewer/view.html?id=5d940232b7cda504eec965f0&amp;username=moi5532031" xr:uid="{3D4E8901-3E61-4491-A8AB-F4FE51A9B9CE}"/>
    <hyperlink ref="B44" r:id="rId42" display="https://emenscr.nesdc.go.th/viewer/view.html?id=5d94070a0fe8db04e62831d5&amp;username=moi5532031" xr:uid="{99991D9A-E524-4111-8018-875A5278142F}"/>
    <hyperlink ref="B45" r:id="rId43" display="https://emenscr.nesdc.go.th/viewer/view.html?id=5d940dbd5eeade04dcf9cfdb&amp;username=moi5532031" xr:uid="{1ABBD93A-0201-47FF-ADA0-0F560CE4AED7}"/>
    <hyperlink ref="B46" r:id="rId44" display="https://emenscr.nesdc.go.th/viewer/view.html?id=5d9567388b5c3540ccab953d&amp;username=moi5532031" xr:uid="{677B2FF0-4571-4BC0-B2AC-019F42B5032A}"/>
    <hyperlink ref="B47" r:id="rId45" display="https://emenscr.nesdc.go.th/viewer/view.html?id=5d956960db860d40cac8fa70&amp;username=moi5532031" xr:uid="{3656833B-A508-46AB-8B66-BC52076AE687}"/>
    <hyperlink ref="B48" r:id="rId46" display="https://emenscr.nesdc.go.th/viewer/view.html?id=5d9583c38ee72640c581e574&amp;username=moi5532031" xr:uid="{1BD8135A-B0D7-4EEA-B7DF-4EFE78F1C5CF}"/>
    <hyperlink ref="B49" r:id="rId47" display="https://emenscr.nesdc.go.th/viewer/view.html?id=5d9584e3db860d40cac8fa94&amp;username=mnre07211" xr:uid="{A8DB7991-3A39-4709-8835-6C0D657E2A07}"/>
    <hyperlink ref="B50" r:id="rId48" display="https://emenscr.nesdc.go.th/viewer/view.html?id=5d958908db860d40cac8fa96&amp;username=mnre07051" xr:uid="{876E8CD3-2D43-42A4-9E23-AF2E24FB5BA6}"/>
    <hyperlink ref="B51" r:id="rId49" display="https://emenscr.nesdc.go.th/viewer/view.html?id=5d958be08b5c3540ccab955e&amp;username=moi5532031" xr:uid="{89C912C3-9023-45FF-ABBC-1A66E822C410}"/>
    <hyperlink ref="B52" r:id="rId50" display="https://emenscr.nesdc.go.th/viewer/view.html?id=5d95a67bdb860d40cac8fabe&amp;username=moi5531031" xr:uid="{C8B53B5D-488E-464D-891A-D1440C3AD8D6}"/>
    <hyperlink ref="B53" r:id="rId51" display="https://emenscr.nesdc.go.th/viewer/view.html?id=5d95ad2f8b5c3540ccab958a&amp;username=moi5531031" xr:uid="{D3177C99-B137-4EF4-A791-09581F042AC6}"/>
    <hyperlink ref="B54" r:id="rId52" display="https://emenscr.nesdc.go.th/viewer/view.html?id=5d95b4d58ee72640c581e5b9&amp;username=mnre07051" xr:uid="{EC6A7C39-D73B-44A6-AD19-26651DEF8FC3}"/>
    <hyperlink ref="B55" r:id="rId53" display="https://emenscr.nesdc.go.th/viewer/view.html?id=5d95b6438ee72640c581e5be&amp;username=moi5531031" xr:uid="{D3D7C94F-1460-4786-961C-65ABAC39E41B}"/>
    <hyperlink ref="B56" r:id="rId54" display="https://emenscr.nesdc.go.th/viewer/view.html?id=5d95b8d8644fd240c48a1e6f&amp;username=moi5531031" xr:uid="{EF7747B5-1715-4A11-996C-4EAA3FB28A84}"/>
    <hyperlink ref="B57" r:id="rId55" display="https://emenscr.nesdc.go.th/viewer/view.html?id=5d96b75c9dddf6478efa476c&amp;username=moi5532031" xr:uid="{4886A3FE-BB65-4CC5-A386-4B491BC68E77}"/>
    <hyperlink ref="B58" r:id="rId56" display="https://emenscr.nesdc.go.th/viewer/view.html?id=5d96bb9418d957479306eab8&amp;username=moi5532031" xr:uid="{C4AB1D70-C30F-4609-98BF-DCB8F5F59C34}"/>
    <hyperlink ref="B59" r:id="rId57" display="https://emenscr.nesdc.go.th/viewer/view.html?id=5d96bdb9146b71478db6ade3&amp;username=moi5531031" xr:uid="{376CB598-CA78-49B2-AEDA-77673372C1A7}"/>
    <hyperlink ref="B60" r:id="rId58" display="https://emenscr.nesdc.go.th/viewer/view.html?id=5d96bf76d715ba479cd090e9&amp;username=moi5532031" xr:uid="{1E1E9F1B-9817-4F81-A3EC-C96C113DDB12}"/>
    <hyperlink ref="B61" r:id="rId59" display="https://emenscr.nesdc.go.th/viewer/view.html?id=5d96c1b6d715ba479cd090f1&amp;username=moi5531031" xr:uid="{8D41A422-CCB4-490B-87A7-F254B7A81083}"/>
    <hyperlink ref="B62" r:id="rId60" display="https://emenscr.nesdc.go.th/viewer/view.html?id=5d96c32d146b71478db6adf5&amp;username=moi5532031" xr:uid="{75A94BF4-09F6-4BF7-AC65-76EA68D71D79}"/>
    <hyperlink ref="B63" r:id="rId61" display="https://emenscr.nesdc.go.th/viewer/view.html?id=5d96c5d918d957479306eaca&amp;username=moi5531031" xr:uid="{6620E2F3-A8A7-46AE-956A-37756314B389}"/>
    <hyperlink ref="B64" r:id="rId62" display="https://emenscr.nesdc.go.th/viewer/view.html?id=5d96ca3f9dddf6478efa478e&amp;username=moi5531031" xr:uid="{DC2F97AB-E6BB-46FA-B651-AC21EE4D3ECE}"/>
    <hyperlink ref="B65" r:id="rId63" display="https://emenscr.nesdc.go.th/viewer/view.html?id=5d96cc2fd715ba479cd09119&amp;username=moi5531031" xr:uid="{9E901C72-DBA9-4BE5-BF24-7D12930139F4}"/>
    <hyperlink ref="B66" r:id="rId64" display="https://emenscr.nesdc.go.th/viewer/view.html?id=5da7e70d161e9a5bd4af2d95&amp;username=moac12081" xr:uid="{D7DB9ECC-FE2E-4344-93BD-FD712C2D83C1}"/>
    <hyperlink ref="B67" r:id="rId65" display="https://emenscr.nesdc.go.th/viewer/view.html?id=5db3cf75395adc146fd48508&amp;username=moi5521011" xr:uid="{E2EB2AF8-3B87-4EA7-89A8-7917D115A40F}"/>
    <hyperlink ref="B68" r:id="rId66" display="https://emenscr.nesdc.go.th/viewer/view.html?id=5db3d89ba099c71470319975&amp;username=moi5521011" xr:uid="{EB1D7950-EC98-40D1-8EBD-13FA776D54C4}"/>
    <hyperlink ref="B69" r:id="rId67" display="https://emenscr.nesdc.go.th/viewer/view.html?id=5db3e9d9395adc146fd4851c&amp;username=moi5521011" xr:uid="{F9723C6B-2576-46CF-AF71-6AC2138220C0}"/>
    <hyperlink ref="B70" r:id="rId68" display="https://emenscr.nesdc.go.th/viewer/view.html?id=5db3efc2a099c7147031998a&amp;username=moi5521011" xr:uid="{6B2A9E13-59FB-46B9-890C-713F987D1D80}"/>
    <hyperlink ref="B71" r:id="rId69" display="https://emenscr.nesdc.go.th/viewer/view.html?id=5db3f24b395adc146fd4852a&amp;username=moi5521011" xr:uid="{DEB7BBE1-655F-4C31-90E2-E44A4C48250A}"/>
    <hyperlink ref="B72" r:id="rId70" display="https://emenscr.nesdc.go.th/viewer/view.html?id=5db3f461395adc146fd4852e&amp;username=moi5521011" xr:uid="{2BBDBC9E-F062-4495-961A-45CE0221FEEC}"/>
    <hyperlink ref="B73" r:id="rId71" display="https://emenscr.nesdc.go.th/viewer/view.html?id=5db3f65ca099c7147031998d&amp;username=moi5521011" xr:uid="{ABCD4339-B925-4B03-9AE6-C407E003B5DA}"/>
    <hyperlink ref="B74" r:id="rId72" display="https://emenscr.nesdc.go.th/viewer/view.html?id=5db3f852395adc146fd48530&amp;username=moi5521011" xr:uid="{10AAA77E-F9AC-47E3-A802-50A17A22911D}"/>
    <hyperlink ref="B75" r:id="rId73" display="https://emenscr.nesdc.go.th/viewer/view.html?id=5db3f86da099c71470319991&amp;username=moi5521011" xr:uid="{57BDD248-6882-4FA9-AEAB-E0FDE2980CE5}"/>
    <hyperlink ref="B76" r:id="rId74" display="https://emenscr.nesdc.go.th/viewer/view.html?id=5db3fa07395adc146fd48532&amp;username=moi5521011" xr:uid="{B10C47EF-82A9-45CE-9DE0-1DD0CC9A5198}"/>
    <hyperlink ref="B77" r:id="rId75" display="https://emenscr.nesdc.go.th/viewer/view.html?id=5db3fc7d86d41314755703b2&amp;username=moi5521011" xr:uid="{78A99E6C-72C2-46AA-BB37-B91A17BFCFCB}"/>
    <hyperlink ref="B78" r:id="rId76" display="https://emenscr.nesdc.go.th/viewer/view.html?id=5db3fe5b86d41314755703b6&amp;username=moi5521011" xr:uid="{BA199132-155A-4F85-B1AA-A313BF5592B0}"/>
    <hyperlink ref="B79" r:id="rId77" display="https://emenscr.nesdc.go.th/viewer/view.html?id=5db55157a099c714703199da&amp;username=moi5552011" xr:uid="{FE39E0E2-B08F-42E7-87D4-6E6DF5C6F6A0}"/>
    <hyperlink ref="B80" r:id="rId78" display="https://emenscr.nesdc.go.th/viewer/view.html?id=5db5539ba099c714703199dc&amp;username=moi5552011" xr:uid="{4CC0BCCE-3C63-4137-9E72-261E037AD862}"/>
    <hyperlink ref="B81" r:id="rId79" display="https://emenscr.nesdc.go.th/viewer/view.html?id=5db557d9a099c714703199e2&amp;username=moi5552011" xr:uid="{00AA7A27-28F0-490F-B5F9-DC60C9F1728A}"/>
    <hyperlink ref="B82" r:id="rId80" display="https://emenscr.nesdc.go.th/viewer/view.html?id=5db55988a099c714703199e4&amp;username=moi5552011" xr:uid="{1F6E68D9-4BE9-45A7-A4D1-78FE6C206593}"/>
    <hyperlink ref="B83" r:id="rId81" display="https://emenscr.nesdc.go.th/viewer/view.html?id=5db55b3d86d4131475570433&amp;username=moi5552011" xr:uid="{693E9DAA-2EEF-4B44-B676-0007C5102BC2}"/>
    <hyperlink ref="B84" r:id="rId82" display="https://emenscr.nesdc.go.th/viewer/view.html?id=5db7fa5aa12569147ec98767&amp;username=mnre07231" xr:uid="{C6C558FD-E327-4981-928B-53699CE6645B}"/>
    <hyperlink ref="B85" r:id="rId83" display="https://emenscr.nesdc.go.th/viewer/view.html?id=5db808517aa7d70a4477d7f9&amp;username=moi5512011" xr:uid="{BF6476A1-6CF2-4094-B7E1-86CFE0F2194E}"/>
    <hyperlink ref="B86" r:id="rId84" display="https://emenscr.nesdc.go.th/viewer/view.html?id=5db80d8fe414e50a393a41e2&amp;username=moi5512011" xr:uid="{4AB1386F-3950-4CE6-B482-D06BB57C8C4E}"/>
    <hyperlink ref="B87" r:id="rId85" display="https://emenscr.nesdc.go.th/viewer/view.html?id=5db8125ae414e50a393a41ee&amp;username=moi5512011" xr:uid="{7D22ED21-03E5-465E-B202-1787B89840F2}"/>
    <hyperlink ref="B88" r:id="rId86" display="https://emenscr.nesdc.go.th/viewer/view.html?id=5db8134eddf85f0a3f4038a2&amp;username=moi5512011" xr:uid="{6742C353-8AF0-4E34-97FC-3C2797D3D2E0}"/>
    <hyperlink ref="B89" r:id="rId87" display="https://emenscr.nesdc.go.th/viewer/view.html?id=5db8145fddf85f0a3f4038a4&amp;username=moi5512011" xr:uid="{2A9376F0-5910-4E61-A8F0-48F4EE368151}"/>
    <hyperlink ref="B90" r:id="rId88" display="https://emenscr.nesdc.go.th/viewer/view.html?id=5db8154f7aa7d70a4477d80c&amp;username=moi5512011" xr:uid="{CC83D334-5B0C-4A4B-AC04-27EBE10BCF9A}"/>
    <hyperlink ref="B91" r:id="rId89" display="https://emenscr.nesdc.go.th/viewer/view.html?id=5db81606b9b2250a3a28e832&amp;username=moi5512011" xr:uid="{5C915A15-D66A-4837-805B-2F19D1F40AA6}"/>
    <hyperlink ref="B92" r:id="rId90" display="https://emenscr.nesdc.go.th/viewer/view.html?id=5db8170d7aa7d70a4477d810&amp;username=moi5512011" xr:uid="{798DAA7E-94D7-4B21-A24E-F236D4FE46AA}"/>
    <hyperlink ref="B93" r:id="rId91" display="https://emenscr.nesdc.go.th/viewer/view.html?id=5db81a5ab9b2250a3a28e83d&amp;username=moi5512011" xr:uid="{E28F83CE-251F-42D8-BCF7-CAD8772478C0}"/>
    <hyperlink ref="B94" r:id="rId92" display="https://emenscr.nesdc.go.th/viewer/view.html?id=5db81b41b9b2250a3a28e83f&amp;username=moi5512011" xr:uid="{50349FB5-18B5-4AAF-B303-654B79010C1A}"/>
    <hyperlink ref="B95" r:id="rId93" display="https://emenscr.nesdc.go.th/viewer/view.html?id=5db81c237aa7d70a4477d816&amp;username=moi5512011" xr:uid="{F348156B-F573-47CC-8918-95FD7E02733A}"/>
    <hyperlink ref="B96" r:id="rId94" display="https://emenscr.nesdc.go.th/viewer/view.html?id=5db81d27e414e50a393a41f5&amp;username=moi5512011" xr:uid="{ABA9F9AB-498D-4F49-B114-EF3433567B74}"/>
    <hyperlink ref="B97" r:id="rId95" display="https://emenscr.nesdc.go.th/viewer/view.html?id=5db81e07e414e50a393a41fa&amp;username=moi5512011" xr:uid="{44418B55-E500-48E9-8E98-A66C60759231}"/>
    <hyperlink ref="B98" r:id="rId96" display="https://emenscr.nesdc.go.th/viewer/view.html?id=5db81ecdddf85f0a3f4038b1&amp;username=moi5512011" xr:uid="{0BB79074-8971-4ECD-AC92-31553AA5F9B8}"/>
    <hyperlink ref="B99" r:id="rId97" display="https://emenscr.nesdc.go.th/viewer/view.html?id=5db81f867aa7d70a4477d819&amp;username=moi5512011" xr:uid="{40DBA721-3BDE-42F3-B03F-9F0EE3D9C25A}"/>
    <hyperlink ref="B100" r:id="rId98" display="https://emenscr.nesdc.go.th/viewer/view.html?id=5db82054e414e50a393a41ff&amp;username=moi5512011" xr:uid="{A551CF71-C0EE-4653-BCF2-61DC5D0DDD8E}"/>
    <hyperlink ref="B101" r:id="rId99" display="https://emenscr.nesdc.go.th/viewer/view.html?id=5db8211addf85f0a3f4038b5&amp;username=moi5512011" xr:uid="{41774D8F-55FA-4D09-ACB9-7183A17479B9}"/>
    <hyperlink ref="B102" r:id="rId100" display="https://emenscr.nesdc.go.th/viewer/view.html?id=5db821c6e414e50a393a4201&amp;username=moi5512011" xr:uid="{C3034563-9082-44F7-B3B6-7A1A17EFCFC3}"/>
    <hyperlink ref="B103" r:id="rId101" display="https://emenscr.nesdc.go.th/viewer/view.html?id=5db96894ddf85f0a3f403ac9&amp;username=moi5552011" xr:uid="{3B49BBE5-C47D-44D5-90BB-4FD4553631F0}"/>
    <hyperlink ref="B104" r:id="rId102" display="https://emenscr.nesdc.go.th/viewer/view.html?id=5db968bc7aa7d70a4477d9e8&amp;username=moi5552011" xr:uid="{BF87929B-F2FB-473C-ABE0-3EB12E20DDE0}"/>
    <hyperlink ref="B105" r:id="rId103" display="https://emenscr.nesdc.go.th/viewer/view.html?id=5db97957b9b2250a3a28e9ff&amp;username=moi5552011" xr:uid="{A9281489-322F-4A06-9981-A2AB2FB0533B}"/>
    <hyperlink ref="B106" r:id="rId104" display="https://emenscr.nesdc.go.th/viewer/view.html?id=5db97f17ddf85f0a3f403af3&amp;username=moi5552011" xr:uid="{7EA6B64D-DB10-4ABE-BAFB-12A68995AA9D}"/>
    <hyperlink ref="B107" r:id="rId105" display="https://emenscr.nesdc.go.th/viewer/view.html?id=5dc90f7b618d7a030c89c081&amp;username=moi5502121" xr:uid="{371B3F3C-A652-4DF8-8FE9-4D16EF747AC1}"/>
    <hyperlink ref="B108" r:id="rId106" display="https://emenscr.nesdc.go.th/viewer/view.html?id=5dcba27d95d4bc03082422d3&amp;username=moi5522031" xr:uid="{F983C14A-EB6E-4465-9184-95873AFD9CFB}"/>
    <hyperlink ref="B109" r:id="rId107" display="https://emenscr.nesdc.go.th/viewer/view.html?id=5dd254215e77a103125360d2&amp;username=moi5502121" xr:uid="{C5852456-ED69-4765-9791-E377F7076851}"/>
    <hyperlink ref="B110" r:id="rId108" display="https://emenscr.nesdc.go.th/viewer/view.html?id=5dd5e9861d85456ad0771734&amp;username=mnre07231" xr:uid="{776C5E00-9F1D-4948-92B1-58C46C7E0AD5}"/>
    <hyperlink ref="B111" r:id="rId109" display="https://emenscr.nesdc.go.th/viewer/view.html?id=5ddfa07ce6c2135e5ceb2e13&amp;username=mnre07231" xr:uid="{79F86A96-F86E-4A43-96F3-9D79FF07CD60}"/>
    <hyperlink ref="B112" r:id="rId110" display="https://emenscr.nesdc.go.th/viewer/view.html?id=5de4da2e5b1d0951ee935771&amp;username=moi5551031" xr:uid="{233B1DD5-67A5-4886-B194-897878351C20}"/>
    <hyperlink ref="B113" r:id="rId111" display="https://emenscr.nesdc.go.th/viewer/view.html?id=5de4da46ef4cb551e9869b25&amp;username=moi5551031" xr:uid="{B03F13A4-8865-4E71-B35E-21280A38CE87}"/>
    <hyperlink ref="B114" r:id="rId112" display="https://emenscr.nesdc.go.th/viewer/view.html?id=5de4da4c5b1d0951ee935774&amp;username=moi5551031" xr:uid="{8C09F7C8-19EC-4EB7-9AA2-47817D8CDC5D}"/>
    <hyperlink ref="B115" r:id="rId113" display="https://emenscr.nesdc.go.th/viewer/view.html?id=5de4da66e78f8151e86bc532&amp;username=moi5551031" xr:uid="{44883F18-B4DD-4E9C-A8B4-D75D65F0AE4D}"/>
    <hyperlink ref="B116" r:id="rId114" display="https://emenscr.nesdc.go.th/viewer/view.html?id=5de5bd91240cac46ac1af863&amp;username=moi5551031" xr:uid="{67C8EC42-D9EB-4DCC-9A13-A0505EEC82F0}"/>
    <hyperlink ref="B117" r:id="rId115" display="https://emenscr.nesdc.go.th/viewer/view.html?id=5de5c20b240cac46ac1af867&amp;username=moi5551031" xr:uid="{CBE8C02B-AE96-4372-B038-605BCCD15C37}"/>
    <hyperlink ref="B118" r:id="rId116" display="https://emenscr.nesdc.go.th/viewer/view.html?id=5de5c7c9240cac46ac1af86c&amp;username=moi5551031" xr:uid="{4ED103C2-1737-448C-844F-4DFA56A99D1A}"/>
    <hyperlink ref="B119" r:id="rId117" display="https://emenscr.nesdc.go.th/viewer/view.html?id=5de5c7dc9f75a146bbce058c&amp;username=moi5551031" xr:uid="{F2B5BB64-04C2-458C-A7A4-BD29DBD4D16A}"/>
    <hyperlink ref="B120" r:id="rId118" display="https://emenscr.nesdc.go.th/viewer/view.html?id=5de5cdaba4f65846b25d403a&amp;username=moi5551031" xr:uid="{DE4291F3-F335-40A0-AC98-AA654BEF8404}"/>
    <hyperlink ref="B121" r:id="rId119" display="https://emenscr.nesdc.go.th/viewer/view.html?id=5de5ce09240cac46ac1af879&amp;username=moi5551031" xr:uid="{4ED6EE23-F863-4CF8-9123-4DFB526B1EA1}"/>
    <hyperlink ref="B122" r:id="rId120" display="https://emenscr.nesdc.go.th/viewer/view.html?id=5de5cfd59f75a146bbce059c&amp;username=moi5551031" xr:uid="{FF68CB64-E363-4019-AC72-6B83ECCF7C87}"/>
    <hyperlink ref="B123" r:id="rId121" display="https://emenscr.nesdc.go.th/viewer/view.html?id=5de5d480a4f65846b25d404b&amp;username=moi5551031" xr:uid="{2A8C5ECB-2E5E-4C50-AC36-A993763C83DD}"/>
    <hyperlink ref="B124" r:id="rId122" display="https://emenscr.nesdc.go.th/viewer/view.html?id=5de5d7da9f75a146bbce05b2&amp;username=moi5551031" xr:uid="{494D1AC5-11B6-4650-9C2B-AC472FD870F0}"/>
    <hyperlink ref="B125" r:id="rId123" display="https://emenscr.nesdc.go.th/viewer/view.html?id=5de5d8009f75a146bbce05b4&amp;username=moi5551031" xr:uid="{3D34FC52-FEBF-4047-B263-CE7E1D45AD02}"/>
    <hyperlink ref="B126" r:id="rId124" display="https://emenscr.nesdc.go.th/viewer/view.html?id=5de5d9b309987646b1c79346&amp;username=moi5551031" xr:uid="{87401B02-5F6D-4DB1-A1A8-02E0FE78ED39}"/>
    <hyperlink ref="B127" r:id="rId125" display="https://emenscr.nesdc.go.th/viewer/view.html?id=5de5db7e9f75a146bbce05bd&amp;username=moi5551031" xr:uid="{B86A19C7-0DFE-481C-A2E6-1C276829E518}"/>
    <hyperlink ref="B128" r:id="rId126" display="https://emenscr.nesdc.go.th/viewer/view.html?id=5de5de1909987646b1c79358&amp;username=moi5551031" xr:uid="{B8A3086B-873D-4ADA-964D-6CD126FD12A9}"/>
    <hyperlink ref="B129" r:id="rId127" display="https://emenscr.nesdc.go.th/viewer/view.html?id=5de5de1da4f65846b25d4066&amp;username=moi5551031" xr:uid="{A88420EF-171F-4ECA-816A-53948B80DB67}"/>
    <hyperlink ref="B130" r:id="rId128" display="https://emenscr.nesdc.go.th/viewer/view.html?id=5de5e1529f75a146bbce05d8&amp;username=moi5551031" xr:uid="{29013A25-580E-41DB-BD6F-4248129BD915}"/>
    <hyperlink ref="B131" r:id="rId129" display="https://emenscr.nesdc.go.th/viewer/view.html?id=5de5e152a4f65846b25d4075&amp;username=moi5551031" xr:uid="{ACEC09C6-B5E9-4101-8D50-45D3DB4E0B6F}"/>
    <hyperlink ref="B132" r:id="rId130" display="https://emenscr.nesdc.go.th/viewer/view.html?id=5de5e387a4f65846b25d407f&amp;username=moi5551031" xr:uid="{E7C3CED0-0980-41C6-B642-91D24A63B3C1}"/>
    <hyperlink ref="B133" r:id="rId131" display="https://emenscr.nesdc.go.th/viewer/view.html?id=5de5e4619f75a146bbce05e4&amp;username=moi5551031" xr:uid="{7F05BDB2-80D0-4AAF-B9D6-AF33CC346E28}"/>
    <hyperlink ref="B134" r:id="rId132" display="https://emenscr.nesdc.go.th/viewer/view.html?id=5de5e53c9f75a146bbce05e9&amp;username=moi5551031" xr:uid="{7D93941F-E6D1-48D3-8E51-CEF6C342DE5E}"/>
    <hyperlink ref="B135" r:id="rId133" display="https://emenscr.nesdc.go.th/viewer/view.html?id=5de5e74e240cac46ac1af8cb&amp;username=moi5551031" xr:uid="{938AF2BC-464A-4636-B45B-4595C4D76966}"/>
    <hyperlink ref="B136" r:id="rId134" display="https://emenscr.nesdc.go.th/viewer/view.html?id=5de5e825a4f65846b25d4095&amp;username=moi5551031" xr:uid="{30499450-68A7-4669-A9C6-D13EA95528EB}"/>
    <hyperlink ref="B137" r:id="rId135" display="https://emenscr.nesdc.go.th/viewer/view.html?id=5de6012609987646b1c7938f&amp;username=moi5551031" xr:uid="{5EDEF1F6-C2F3-4F64-A56B-7C3439468DBE}"/>
    <hyperlink ref="B138" r:id="rId136" display="https://emenscr.nesdc.go.th/viewer/view.html?id=5de6069209987646b1c79399&amp;username=moi5551031" xr:uid="{B7E747B0-2DEE-4055-87DE-C0493FB42DF3}"/>
    <hyperlink ref="B139" r:id="rId137" display="https://emenscr.nesdc.go.th/viewer/view.html?id=5de607699f75a146bbce0615&amp;username=moi5551031" xr:uid="{3EEA0793-4392-4213-B524-C5D741971C3E}"/>
    <hyperlink ref="B140" r:id="rId138" display="https://emenscr.nesdc.go.th/viewer/view.html?id=5de6090f240cac46ac1af8e6&amp;username=moi5551031" xr:uid="{C2EAF92B-333C-47F4-8BE5-522217DE3E1C}"/>
    <hyperlink ref="B141" r:id="rId139" display="https://emenscr.nesdc.go.th/viewer/view.html?id=5de6099a240cac46ac1af8e8&amp;username=moi5551031" xr:uid="{5778F520-112B-4FB0-9C3B-9CF8EA76A7EB}"/>
    <hyperlink ref="B142" r:id="rId140" display="https://emenscr.nesdc.go.th/viewer/view.html?id=5de60ce809987646b1c793ab&amp;username=moi5551031" xr:uid="{AC7E97AE-BA59-44A8-9D3F-8078344ADC37}"/>
    <hyperlink ref="B143" r:id="rId141" display="https://emenscr.nesdc.go.th/viewer/view.html?id=5de60d28240cac46ac1af8f7&amp;username=moi5551031" xr:uid="{2A8EEFFB-C707-4D9A-A80F-72816207C4F0}"/>
    <hyperlink ref="B144" r:id="rId142" display="https://emenscr.nesdc.go.th/viewer/view.html?id=5de60d5c9f75a146bbce0627&amp;username=moi5551031" xr:uid="{11CA546C-AC3B-441F-81FF-8D7E9545EC45}"/>
    <hyperlink ref="B145" r:id="rId143" display="https://emenscr.nesdc.go.th/viewer/view.html?id=5de60fce09987646b1c793b0&amp;username=moi5551031" xr:uid="{6DD2071F-D9C7-4F53-9D18-33ACCB9FFDE7}"/>
    <hyperlink ref="B146" r:id="rId144" display="https://emenscr.nesdc.go.th/viewer/view.html?id=5de61101240cac46ac1af900&amp;username=moi5551031" xr:uid="{B40B7A0E-4CC8-430F-8524-2D97C8DDCE7C}"/>
    <hyperlink ref="B147" r:id="rId145" display="https://emenscr.nesdc.go.th/viewer/view.html?id=5de611fb09987646b1c793b6&amp;username=moi5551031" xr:uid="{57C2C9FD-74D4-4026-9722-A9A911640211}"/>
    <hyperlink ref="B148" r:id="rId146" display="https://emenscr.nesdc.go.th/viewer/view.html?id=5de6153f9f75a146bbce063b&amp;username=moi5551031" xr:uid="{97C1ECAA-5947-4C75-8D9F-4E8E157F63C8}"/>
    <hyperlink ref="B149" r:id="rId147" display="https://emenscr.nesdc.go.th/viewer/view.html?id=5de61595a4f65846b25d40d7&amp;username=moi5551031" xr:uid="{09E0FF90-F5FB-4E47-A8DD-2AA54E333EE5}"/>
    <hyperlink ref="B150" r:id="rId148" display="https://emenscr.nesdc.go.th/viewer/view.html?id=5de6198d240cac46ac1af914&amp;username=moi5551031" xr:uid="{18FD1F5F-CD60-49C7-B05A-C4A9CA8BAA58}"/>
    <hyperlink ref="B151" r:id="rId149" display="https://emenscr.nesdc.go.th/viewer/view.html?id=5de61af1a4f65846b25d40e5&amp;username=moi5551031" xr:uid="{4750C43C-8420-4E7C-B698-7396A6B674F5}"/>
    <hyperlink ref="B152" r:id="rId150" display="https://emenscr.nesdc.go.th/viewer/view.html?id=5de61cac9f75a146bbce0651&amp;username=moi5551031" xr:uid="{7306F6CC-BBD3-4E03-88FA-42F4CCD379CF}"/>
    <hyperlink ref="B153" r:id="rId151" display="https://emenscr.nesdc.go.th/viewer/view.html?id=5de61cf7a4f65846b25d40ee&amp;username=moi5551031" xr:uid="{58923933-D884-4F70-98B9-D3F1E6EAFB83}"/>
    <hyperlink ref="B154" r:id="rId152" display="https://emenscr.nesdc.go.th/viewer/view.html?id=5de62c9009987646b1c793eb&amp;username=moi5551031" xr:uid="{EE80EB22-2899-463C-BEDF-7C29E415180B}"/>
    <hyperlink ref="B155" r:id="rId153" display="https://emenscr.nesdc.go.th/viewer/view.html?id=5de630ab9f75a146bbce0671&amp;username=moi5551031" xr:uid="{2B2EA156-2131-416F-81F3-F0567C88B062}"/>
    <hyperlink ref="B156" r:id="rId154" display="https://emenscr.nesdc.go.th/viewer/view.html?id=5dea161b240cac46ac1afaff&amp;username=moi5522031" xr:uid="{E219B05C-35D6-4599-826F-6B6C64F9D71C}"/>
    <hyperlink ref="B157" r:id="rId155" display="https://emenscr.nesdc.go.th/viewer/view.html?id=5dea177409987646b1c795b7&amp;username=moi5522031" xr:uid="{ADEB7F60-21AD-4EA1-AB45-30524FF65589}"/>
    <hyperlink ref="B158" r:id="rId156" display="https://emenscr.nesdc.go.th/viewer/view.html?id=5dea189aa4f65846b25d42c5&amp;username=moi5522031" xr:uid="{50F423B5-53C5-4AED-ACD4-BED6CFDA312E}"/>
    <hyperlink ref="B159" r:id="rId157" display="https://emenscr.nesdc.go.th/viewer/view.html?id=5dea1b6a09987646b1c795c2&amp;username=moi5522031" xr:uid="{C4CB7758-2E34-43A3-BFE1-3FE8680BEA2C}"/>
    <hyperlink ref="B160" r:id="rId158" display="https://emenscr.nesdc.go.th/viewer/view.html?id=5dea1d3a9f75a146bbce0862&amp;username=moi5522031" xr:uid="{3BD586FE-5B03-4E11-B0A8-C32114DE0FE4}"/>
    <hyperlink ref="B161" r:id="rId159" display="https://emenscr.nesdc.go.th/viewer/view.html?id=5df06e0aca32fb4ed4482d6f&amp;username=moi5522031" xr:uid="{449DE8A8-362D-4271-8432-A6F05F29BAFC}"/>
    <hyperlink ref="B162" r:id="rId160" display="https://emenscr.nesdc.go.th/viewer/view.html?id=5df0719111e6364ece801d84&amp;username=moi5522031" xr:uid="{B857AE7D-95C8-46F3-8CFF-7A0B6F2A381A}"/>
    <hyperlink ref="B163" r:id="rId161" display="https://emenscr.nesdc.go.th/viewer/view.html?id=5df072ec21057f4ecfc9ecc1&amp;username=moi5522031" xr:uid="{616C8807-33E4-431B-8F1D-ACDE99540305}"/>
    <hyperlink ref="B164" r:id="rId162" display="https://emenscr.nesdc.go.th/viewer/view.html?id=5df074fc21057f4ecfc9ecc6&amp;username=moi5522031" xr:uid="{377A699A-B218-4050-8021-F8DECAF317B5}"/>
    <hyperlink ref="B165" r:id="rId163" display="https://emenscr.nesdc.go.th/viewer/view.html?id=5df07639ca32fb4ed4482d81&amp;username=moi5522031" xr:uid="{E40A8F5E-B2DA-4667-B116-8542D382DB60}"/>
    <hyperlink ref="B166" r:id="rId164" display="https://emenscr.nesdc.go.th/viewer/view.html?id=5dfaf677c552571a72d1369d&amp;username=mnre06111" xr:uid="{5502061E-8662-4C7C-BC68-3BCB54A346A5}"/>
    <hyperlink ref="B167" r:id="rId165" display="https://emenscr.nesdc.go.th/viewer/view.html?id=5dfb2785b03e921a67e373c6&amp;username=moi5522031" xr:uid="{4DBBC7E4-6EA9-4C36-A31E-99925BC1F29E}"/>
    <hyperlink ref="B168" r:id="rId166" display="https://emenscr.nesdc.go.th/viewer/view.html?id=5dfb299ae02dae1a6dd4bbf8&amp;username=moi5522031" xr:uid="{6C50FD84-A73E-409C-86DC-FA508B1E4566}"/>
    <hyperlink ref="B169" r:id="rId167" display="https://emenscr.nesdc.go.th/viewer/view.html?id=5dfb2a36b03e921a67e373dd&amp;username=moi5552011" xr:uid="{CE1E3953-97E4-42D6-8F16-042001338899}"/>
    <hyperlink ref="B170" r:id="rId168" display="https://emenscr.nesdc.go.th/viewer/view.html?id=5dfb2ca2e02dae1a6dd4bc07&amp;username=moi5522031" xr:uid="{A3975F81-0736-4839-A577-8F3D0504DC8C}"/>
    <hyperlink ref="B171" r:id="rId169" display="https://emenscr.nesdc.go.th/viewer/view.html?id=5dfb321ed2f24a1a689b4c8d&amp;username=moi5522031" xr:uid="{DB8DBC88-0D97-4065-9505-E41003C77DEB}"/>
    <hyperlink ref="B172" r:id="rId170" display="https://emenscr.nesdc.go.th/viewer/view.html?id=5dfb3562e02dae1a6dd4bc37&amp;username=moi5552011" xr:uid="{CDF72D0D-6A93-43AD-9A68-AA93CB41E0CE}"/>
    <hyperlink ref="B173" r:id="rId171" display="https://emenscr.nesdc.go.th/viewer/view.html?id=5dfc343de02dae1a6dd4bd19&amp;username=moi5552011" xr:uid="{0A0D526A-FF80-47CE-BE0C-03BC0B867B73}"/>
    <hyperlink ref="B174" r:id="rId172" display="https://emenscr.nesdc.go.th/viewer/view.html?id=5dfc408fe02dae1a6dd4bd65&amp;username=moi5522031" xr:uid="{D0B5C7E8-257E-438A-9C3B-572F5C97BCAE}"/>
    <hyperlink ref="B175" r:id="rId173" display="https://emenscr.nesdc.go.th/viewer/view.html?id=5dfc4412c552571a72d138c3&amp;username=moi5522031" xr:uid="{30053985-3712-40AC-BDB5-78E4ECDC6087}"/>
    <hyperlink ref="B176" r:id="rId174" display="https://emenscr.nesdc.go.th/viewer/view.html?id=5dfc4756d2f24a1a689b4dd3&amp;username=moi5522031" xr:uid="{33C12C09-0105-4A55-958D-A5ED0A56960D}"/>
    <hyperlink ref="B177" r:id="rId175" display="https://emenscr.nesdc.go.th/viewer/view.html?id=5dfc4967e02dae1a6dd4bda1&amp;username=moi5522031" xr:uid="{9D1E36DF-753D-4F35-8526-187E9C6B673A}"/>
    <hyperlink ref="B178" r:id="rId176" display="https://emenscr.nesdc.go.th/viewer/view.html?id=5dfc49c6c552571a72d138e7&amp;username=moi5552011" xr:uid="{4F3F135C-41F8-4D6D-A3C2-994D0D8B34B0}"/>
    <hyperlink ref="B179" r:id="rId177" display="https://emenscr.nesdc.go.th/viewer/view.html?id=5dfc4b6fe02dae1a6dd4bdaf&amp;username=moi5522031" xr:uid="{B64C9F01-5C05-4D77-B9F9-D2B574FCD26E}"/>
    <hyperlink ref="B180" r:id="rId178" display="https://emenscr.nesdc.go.th/viewer/view.html?id=5dfc4dbbc552571a72d13908&amp;username=moi5522031" xr:uid="{0C5BC460-5152-4680-9375-108420FA71AB}"/>
    <hyperlink ref="B181" r:id="rId179" display="https://emenscr.nesdc.go.th/viewer/view.html?id=5dfc4e78e02dae1a6dd4bdc9&amp;username=moi5552011" xr:uid="{2A6D3D3C-081C-4036-9C87-E18FB0EC6BE9}"/>
    <hyperlink ref="B182" r:id="rId180" display="https://emenscr.nesdc.go.th/viewer/view.html?id=5dfc51dbc552571a72d13931&amp;username=moi5552011" xr:uid="{483DDD4F-B51C-41D7-947B-BB3A3285B62D}"/>
    <hyperlink ref="B183" r:id="rId181" display="https://emenscr.nesdc.go.th/viewer/view.html?id=5dfc522dd2f24a1a689b4e1d&amp;username=moi5552011" xr:uid="{6FF8B95F-2A3A-4754-899C-D361C870C19A}"/>
    <hyperlink ref="B184" r:id="rId182" display="https://emenscr.nesdc.go.th/viewer/view.html?id=5dfc5402b03e921a67e375fe&amp;username=moi5522031" xr:uid="{31836FF4-86BE-4826-BDF2-7EC904ACCA35}"/>
    <hyperlink ref="B185" r:id="rId183" display="https://emenscr.nesdc.go.th/viewer/view.html?id=5dfc58cdc552571a72d13951&amp;username=moi5522031" xr:uid="{A74E468C-DC1F-487F-B630-A7928632C1CD}"/>
    <hyperlink ref="B186" r:id="rId184" display="https://emenscr.nesdc.go.th/viewer/view.html?id=5dfc66d7b03e921a67e37644&amp;username=moi5552011" xr:uid="{82F6FD6C-D54D-4F04-ABAF-9E87A4E60483}"/>
    <hyperlink ref="B187" r:id="rId185" display="https://emenscr.nesdc.go.th/viewer/view.html?id=5dfc6b38b03e921a67e3764f&amp;username=moi5552011" xr:uid="{5F516BFF-CA92-4320-98E2-E2DFB5478CB7}"/>
    <hyperlink ref="B188" r:id="rId186" display="https://emenscr.nesdc.go.th/viewer/view.html?id=5dfc6e5ed2f24a1a689b4e83&amp;username=moi5552011" xr:uid="{3A37E2CA-D7C3-4C57-9BB5-75E49A0ED7A8}"/>
    <hyperlink ref="B189" r:id="rId187" display="https://emenscr.nesdc.go.th/viewer/view.html?id=5dfc707fd2f24a1a689b4e8e&amp;username=moi5552011" xr:uid="{6BC11172-F6F8-4E69-BFBE-5DE04DB05065}"/>
    <hyperlink ref="B190" r:id="rId188" display="https://emenscr.nesdc.go.th/viewer/view.html?id=5dfc725de02dae1a6dd4be54&amp;username=moi5552011" xr:uid="{5C015124-66FC-4C87-8999-2ABB1B0E2FBE}"/>
    <hyperlink ref="B191" r:id="rId189" display="https://emenscr.nesdc.go.th/viewer/view.html?id=5dfc7841e02dae1a6dd4be65&amp;username=moi5552011" xr:uid="{69F06C19-36A7-4DF8-A346-6645FA97B62C}"/>
    <hyperlink ref="B192" r:id="rId190" display="https://emenscr.nesdc.go.th/viewer/view.html?id=5dfc888ee02dae1a6dd4bece&amp;username=moi5552011" xr:uid="{2E0AE7AC-D0D5-4093-A38C-AE5D7D07A734}"/>
    <hyperlink ref="B193" r:id="rId191" display="https://emenscr.nesdc.go.th/viewer/view.html?id=5dfc8abbb03e921a67e376ee&amp;username=moi5552011" xr:uid="{1BABB0F9-8790-4A31-8F60-A8C5A92C6D4F}"/>
    <hyperlink ref="B194" r:id="rId192" display="https://emenscr.nesdc.go.th/viewer/view.html?id=5e003eec42c5ca49af55a5d2&amp;username=moi5531031" xr:uid="{EF2CD920-F090-432C-9F40-300B2B81A8CE}"/>
    <hyperlink ref="B195" r:id="rId193" display="https://emenscr.nesdc.go.th/viewer/view.html?id=5e00466b42c5ca49af55a5f4&amp;username=mnre06111" xr:uid="{79EEB0D0-1D0A-4A76-B307-E4F6D6B67675}"/>
    <hyperlink ref="B196" r:id="rId194" display="https://emenscr.nesdc.go.th/viewer/view.html?id=5e00466c6f155549ab8fb505&amp;username=mnre06111" xr:uid="{95DB8520-CAFD-4001-B550-928E2AB413BF}"/>
    <hyperlink ref="B197" r:id="rId195" display="https://emenscr.nesdc.go.th/viewer/view.html?id=5e0049cd42c5ca49af55a600&amp;username=mnre06111" xr:uid="{B11CE028-B114-4761-8DC6-C2934C6B5420}"/>
    <hyperlink ref="B198" r:id="rId196" display="https://emenscr.nesdc.go.th/viewer/view.html?id=5e004a1cca0feb49b458bbe3&amp;username=mnre06111" xr:uid="{74BE21E9-E6FC-45E6-9CD8-7A448BD96242}"/>
    <hyperlink ref="B199" r:id="rId197" display="https://emenscr.nesdc.go.th/viewer/view.html?id=5e006382ca0feb49b458bc17&amp;username=mnre06111" xr:uid="{65EC8AE1-489A-4087-8A32-D80C99D2DE78}"/>
    <hyperlink ref="B200" r:id="rId198" display="https://emenscr.nesdc.go.th/viewer/view.html?id=5e0065bcb459dd49a9ac7138&amp;username=mnre06111" xr:uid="{069FE5E8-2E2E-4F4C-97E8-E360D1219558}"/>
    <hyperlink ref="B201" r:id="rId199" display="https://emenscr.nesdc.go.th/viewer/view.html?id=5e006656b459dd49a9ac713b&amp;username=moi5531031" xr:uid="{A82CCB23-DABA-49DB-A558-A318EF4AB209}"/>
    <hyperlink ref="B202" r:id="rId200" display="https://emenscr.nesdc.go.th/viewer/view.html?id=5e0067186f155549ab8fb55a&amp;username=mnre06111" xr:uid="{C1844CF3-A944-4D93-B40E-C90BC0C705B7}"/>
    <hyperlink ref="B203" r:id="rId201" display="https://emenscr.nesdc.go.th/viewer/view.html?id=5e006718ca0feb49b458bc28&amp;username=mnre06111" xr:uid="{494BFA30-7A4A-4097-8A58-0E10F232C913}"/>
    <hyperlink ref="B204" r:id="rId202" display="https://emenscr.nesdc.go.th/viewer/view.html?id=5e006777ca0feb49b458bc2a&amp;username=moi5511031" xr:uid="{227DA711-E1EB-4810-ADDC-8F37B1BA7209}"/>
    <hyperlink ref="B205" r:id="rId203" display="https://emenscr.nesdc.go.th/viewer/view.html?id=5e00680bca0feb49b458bc30&amp;username=mnre06111" xr:uid="{B1595001-9975-4DBE-BF45-BD9B4DDF9071}"/>
    <hyperlink ref="B206" r:id="rId204" display="https://emenscr.nesdc.go.th/viewer/view.html?id=5e00696eca0feb49b458bc3d&amp;username=moi5531031" xr:uid="{D9313577-12E6-49C2-88AD-F91516186823}"/>
    <hyperlink ref="B207" r:id="rId205" display="https://emenscr.nesdc.go.th/viewer/view.html?id=5e006a8e6f155549ab8fb572&amp;username=mnre06111" xr:uid="{01C6994C-EB02-43A5-B772-5E504CC2A3C8}"/>
    <hyperlink ref="B208" r:id="rId206" display="https://emenscr.nesdc.go.th/viewer/view.html?id=5e006ab0b459dd49a9ac715e&amp;username=mnre06111" xr:uid="{EF79AE63-1F89-45E1-A13C-A52E50D3C219}"/>
    <hyperlink ref="B209" r:id="rId207" display="https://emenscr.nesdc.go.th/viewer/view.html?id=5e006abb6f155549ab8fb577&amp;username=moi5531031" xr:uid="{F196852A-D71B-4F1E-9BB1-07ED827641BD}"/>
    <hyperlink ref="B210" r:id="rId208" display="https://emenscr.nesdc.go.th/viewer/view.html?id=5e006d266f155549ab8fb587&amp;username=moi5511031" xr:uid="{05F80126-213D-4A89-9275-8476DB290955}"/>
    <hyperlink ref="B211" r:id="rId209" display="https://emenscr.nesdc.go.th/viewer/view.html?id=5e006f5342c5ca49af55a69e&amp;username=mnre06111" xr:uid="{D40FFC38-17FF-4260-9CF6-A6835067297F}"/>
    <hyperlink ref="B212" r:id="rId210" display="https://emenscr.nesdc.go.th/viewer/view.html?id=5e006fe342c5ca49af55a6a6&amp;username=moi5511031" xr:uid="{AAF44C13-02BA-4BEB-BA37-689D2D029420}"/>
    <hyperlink ref="B213" r:id="rId211" display="https://emenscr.nesdc.go.th/viewer/view.html?id=5e0070e442c5ca49af55a6b0&amp;username=moi5511031" xr:uid="{F62F6810-525F-4B15-8F91-EB10ED043228}"/>
    <hyperlink ref="B214" r:id="rId212" display="https://emenscr.nesdc.go.th/viewer/view.html?id=5e0070f6b459dd49a9ac7189&amp;username=mnre06111" xr:uid="{7DDA082C-4F62-468B-9C57-2ACD3EEC51F4}"/>
    <hyperlink ref="B215" r:id="rId213" display="https://emenscr.nesdc.go.th/viewer/view.html?id=5e0071256f155549ab8fb5af&amp;username=mnre06111" xr:uid="{1250A0DC-B7A8-4D5F-9323-19241FC36783}"/>
    <hyperlink ref="B216" r:id="rId214" display="https://emenscr.nesdc.go.th/viewer/view.html?id=5e007194b459dd49a9ac718f&amp;username=moi5531031" xr:uid="{027F3AF5-18EF-4E2A-A5F4-60319EFB7D8C}"/>
    <hyperlink ref="B217" r:id="rId215" display="https://emenscr.nesdc.go.th/viewer/view.html?id=5e0072c0b459dd49a9ac7199&amp;username=mnre06111" xr:uid="{25CD794D-0875-43B2-A21E-3DD71F1A0C71}"/>
    <hyperlink ref="B218" r:id="rId216" display="https://emenscr.nesdc.go.th/viewer/view.html?id=5e0072e86f155549ab8fb5c2&amp;username=mnre06111" xr:uid="{724CC460-1954-48BC-8634-DD072393ED03}"/>
    <hyperlink ref="B219" r:id="rId217" display="https://emenscr.nesdc.go.th/viewer/view.html?id=5e00730d42c5ca49af55a6c1&amp;username=moi5531031" xr:uid="{A3E7BA46-E6C2-4322-9AD6-B1A10336D1E9}"/>
    <hyperlink ref="B220" r:id="rId218" display="https://emenscr.nesdc.go.th/viewer/view.html?id=5e007414b459dd49a9ac71a2&amp;username=moi5531031" xr:uid="{C5BAE1AC-3DD6-4610-BC60-A6A9FF479A7E}"/>
    <hyperlink ref="B221" r:id="rId219" display="https://emenscr.nesdc.go.th/viewer/view.html?id=5e0074496f155549ab8fb5ce&amp;username=mnre06111" xr:uid="{36C757AF-548B-4EB2-B411-6483ED6DC269}"/>
    <hyperlink ref="B222" r:id="rId220" display="https://emenscr.nesdc.go.th/viewer/view.html?id=5e0074536f155549ab8fb5d0&amp;username=mnre06111" xr:uid="{10C870FC-E4DA-4DE9-A492-6BDBD85558DE}"/>
    <hyperlink ref="B223" r:id="rId221" display="https://emenscr.nesdc.go.th/viewer/view.html?id=5e0074a842c5ca49af55a6cc&amp;username=mnre06111" xr:uid="{8EF83723-D705-4A99-9116-07452981BC9D}"/>
    <hyperlink ref="B224" r:id="rId222" display="https://emenscr.nesdc.go.th/viewer/view.html?id=5e00755bca0feb49b458bcb5&amp;username=moi5531031" xr:uid="{8563E489-423A-45F6-8C99-C08BB4A9FBB8}"/>
    <hyperlink ref="B225" r:id="rId223" display="https://emenscr.nesdc.go.th/viewer/view.html?id=5e0075ba6f155549ab8fb5d5&amp;username=mnre06111" xr:uid="{F35ACC7F-D0F7-4E0E-86A0-B05463C4AFD2}"/>
    <hyperlink ref="B226" r:id="rId224" display="https://emenscr.nesdc.go.th/viewer/view.html?id=5e00763f42c5ca49af55a6d8&amp;username=mnre06111" xr:uid="{378467F3-81F7-4FC2-956C-27788EA2A58D}"/>
    <hyperlink ref="B227" r:id="rId225" display="https://emenscr.nesdc.go.th/viewer/view.html?id=5e0077a46f155549ab8fb5e0&amp;username=moi5531031" xr:uid="{1C3E2D16-3F44-4896-971A-B81F7E3E31C6}"/>
    <hyperlink ref="B228" r:id="rId226" display="https://emenscr.nesdc.go.th/viewer/view.html?id=5e0077e16f155549ab8fb5e2&amp;username=mnre06111" xr:uid="{1D99A651-D8AD-45FA-8885-E37B7535A167}"/>
    <hyperlink ref="B229" r:id="rId227" display="https://emenscr.nesdc.go.th/viewer/view.html?id=5e007818b459dd49a9ac71b8&amp;username=mnre06111" xr:uid="{48177213-69C3-436C-B259-913486A1EC0C}"/>
    <hyperlink ref="B230" r:id="rId228" display="https://emenscr.nesdc.go.th/viewer/view.html?id=5e00793d6f155549ab8fb5ea&amp;username=moi5531031" xr:uid="{682D15B9-7105-404E-9AC6-E962F940000A}"/>
    <hyperlink ref="B231" r:id="rId229" display="https://emenscr.nesdc.go.th/viewer/view.html?id=5e007d70b459dd49a9ac71e9&amp;username=mnre06111" xr:uid="{C00158DE-0949-44C6-AC97-1404DD12F96A}"/>
    <hyperlink ref="B232" r:id="rId230" display="https://emenscr.nesdc.go.th/viewer/view.html?id=5e007db842c5ca49af55a704&amp;username=mnre06111" xr:uid="{A827C1CE-CC45-48E4-9D5D-BF440267F30B}"/>
    <hyperlink ref="B233" r:id="rId231" display="https://emenscr.nesdc.go.th/viewer/view.html?id=5e007df7b459dd49a9ac71ef&amp;username=mnre06111" xr:uid="{8622AC2B-A23D-41DB-88CD-96E7ACB98F77}"/>
    <hyperlink ref="B234" r:id="rId232" display="https://emenscr.nesdc.go.th/viewer/view.html?id=5e007e9d6f155549ab8fb60c&amp;username=mnre06111" xr:uid="{1945E912-665A-424E-8739-8C904A029C59}"/>
    <hyperlink ref="B235" r:id="rId233" display="https://emenscr.nesdc.go.th/viewer/view.html?id=5e007f756f155549ab8fb614&amp;username=mnre06111" xr:uid="{B0B13D54-697A-45AD-B6D3-53DFE1E2430B}"/>
    <hyperlink ref="B236" r:id="rId234" display="https://emenscr.nesdc.go.th/viewer/view.html?id=5e007f8a42c5ca49af55a715&amp;username=mnre06111" xr:uid="{5E5B9B7B-D6B9-428A-8001-0CB12B72782C}"/>
    <hyperlink ref="B237" r:id="rId235" display="https://emenscr.nesdc.go.th/viewer/view.html?id=5e00801e42c5ca49af55a71a&amp;username=mnre06111" xr:uid="{8AA4502F-3113-4162-9DC9-088C17D1B814}"/>
    <hyperlink ref="B238" r:id="rId236" display="https://emenscr.nesdc.go.th/viewer/view.html?id=5e0080d0b459dd49a9ac7208&amp;username=mnre06111" xr:uid="{E289D41B-4DE1-4E57-8545-38A8F21E8673}"/>
    <hyperlink ref="B239" r:id="rId237" display="https://emenscr.nesdc.go.th/viewer/view.html?id=5e0080f0b459dd49a9ac720e&amp;username=mnre06111" xr:uid="{048BC705-D200-42C6-BA8B-5AF7F73569DE}"/>
    <hyperlink ref="B240" r:id="rId238" display="https://emenscr.nesdc.go.th/viewer/view.html?id=5e0081696f155549ab8fb623&amp;username=mnre06111" xr:uid="{12CEC1C1-758E-4123-9FFF-847CAA7A4BF1}"/>
    <hyperlink ref="B241" r:id="rId239" display="https://emenscr.nesdc.go.th/viewer/view.html?id=5e00820542c5ca49af55a731&amp;username=mnre06111" xr:uid="{A1F7B158-F230-4C77-87B9-8E5765AD0296}"/>
    <hyperlink ref="B242" r:id="rId240" display="https://emenscr.nesdc.go.th/viewer/view.html?id=5e00825c6f155549ab8fb62b&amp;username=mnre06111" xr:uid="{3F1AEFF0-2336-4891-8D90-88C5929A13FD}"/>
    <hyperlink ref="B243" r:id="rId241" display="https://emenscr.nesdc.go.th/viewer/view.html?id=5e00831142c5ca49af55a73b&amp;username=mnre06111" xr:uid="{BC206F79-B61B-46CB-884A-1F85E5163113}"/>
    <hyperlink ref="B244" r:id="rId242" display="https://emenscr.nesdc.go.th/viewer/view.html?id=5e017f5cb459dd49a9ac7342&amp;username=mnre06111" xr:uid="{71A10F0D-8FB0-41EF-9A1D-789BCFCC3544}"/>
    <hyperlink ref="B245" r:id="rId243" display="https://emenscr.nesdc.go.th/viewer/view.html?id=5e01817a6f155549ab8fb72e&amp;username=mnre06111" xr:uid="{E0035247-DAC0-4962-9763-CA86C4A9B1F1}"/>
    <hyperlink ref="B246" r:id="rId244" display="https://emenscr.nesdc.go.th/viewer/view.html?id=5e01838eb459dd49a9ac735a&amp;username=mnre06111" xr:uid="{A5AB1A53-2EF8-4FC5-B913-676821C215A4}"/>
    <hyperlink ref="B247" r:id="rId245" display="https://emenscr.nesdc.go.th/viewer/view.html?id=5e018503ca0feb49b458be0e&amp;username=mnre06111" xr:uid="{82F91157-7A71-4E5D-BEF3-8071B38CB3CA}"/>
    <hyperlink ref="B248" r:id="rId246" display="https://emenscr.nesdc.go.th/viewer/view.html?id=5e01866a6f155549ab8fb755&amp;username=mnre06111" xr:uid="{AE887F85-B152-4302-A9A3-2E86F1B8BE50}"/>
    <hyperlink ref="B249" r:id="rId247" display="https://emenscr.nesdc.go.th/viewer/view.html?id=5e018787b459dd49a9ac7380&amp;username=mnre06111" xr:uid="{76838D01-6228-488D-AF1D-407D258BCD57}"/>
    <hyperlink ref="B250" r:id="rId248" display="https://emenscr.nesdc.go.th/viewer/view.html?id=5e01881a6f155549ab8fb762&amp;username=mnre06111" xr:uid="{D38E5A68-E674-4DF7-A6C3-655A65797415}"/>
    <hyperlink ref="B251" r:id="rId249" display="https://emenscr.nesdc.go.th/viewer/view.html?id=5e018895b459dd49a9ac738f&amp;username=mnre06111" xr:uid="{1D3B4F17-8CF3-4A53-AAED-4B25EE2B0BCA}"/>
    <hyperlink ref="B252" r:id="rId250" display="https://emenscr.nesdc.go.th/viewer/view.html?id=5e01893fb459dd49a9ac7392&amp;username=mnre06111" xr:uid="{BEE13694-C95E-4997-8D15-13F2A1275806}"/>
    <hyperlink ref="B253" r:id="rId251" display="https://emenscr.nesdc.go.th/viewer/view.html?id=5e01899142c5ca49af55a850&amp;username=mnre06111" xr:uid="{91ACF189-13D7-4E4D-8ABC-8DD1FD648826}"/>
    <hyperlink ref="B254" r:id="rId252" display="https://emenscr.nesdc.go.th/viewer/view.html?id=5e018a9542c5ca49af55a85c&amp;username=mnre06111" xr:uid="{CDB99F2E-C38F-4319-B068-C09814317B93}"/>
    <hyperlink ref="B255" r:id="rId253" display="https://emenscr.nesdc.go.th/viewer/view.html?id=5e018aa56f155549ab8fb771&amp;username=mnre06111" xr:uid="{6B6B7740-C87E-447F-BD42-FD1FFFD0F205}"/>
    <hyperlink ref="B256" r:id="rId254" display="https://emenscr.nesdc.go.th/viewer/view.html?id=5e018bee42c5ca49af55a865&amp;username=mnre06111" xr:uid="{4279A5F0-CFD2-4BF4-858E-F5AF1925B86A}"/>
    <hyperlink ref="B257" r:id="rId255" display="https://emenscr.nesdc.go.th/viewer/view.html?id=5e018c1542c5ca49af55a867&amp;username=mnre06111" xr:uid="{53E9F7BF-382B-4B07-9A34-C15AC1327D18}"/>
    <hyperlink ref="B258" r:id="rId256" display="https://emenscr.nesdc.go.th/viewer/view.html?id=5e018c1f6f155549ab8fb782&amp;username=mnre06111" xr:uid="{5681AEE6-EA31-40DB-B075-5443E098F8F7}"/>
    <hyperlink ref="B259" r:id="rId257" display="https://emenscr.nesdc.go.th/viewer/view.html?id=5e018cfe6f155549ab8fb78d&amp;username=mnre06111" xr:uid="{7FDAFB67-1FE1-40DB-9406-6F55592CCDD9}"/>
    <hyperlink ref="B260" r:id="rId258" display="https://emenscr.nesdc.go.th/viewer/view.html?id=5e0197feb459dd49a9ac7403&amp;username=mnre06111" xr:uid="{1B440F92-6F36-43D1-9F41-BE6BD878966A}"/>
    <hyperlink ref="B261" r:id="rId259" display="https://emenscr.nesdc.go.th/viewer/view.html?id=5e01c0ebca0feb49b458bf5b&amp;username=mnre06111" xr:uid="{EB768451-25E0-4145-8B7E-02AD5DB0CE33}"/>
    <hyperlink ref="B262" r:id="rId260" display="https://emenscr.nesdc.go.th/viewer/view.html?id=5e01d7896f155549ab8fb995&amp;username=mnre06111" xr:uid="{B3373EA1-83DB-400C-942B-12E6668C4ACF}"/>
    <hyperlink ref="B263" r:id="rId261" display="https://emenscr.nesdc.go.th/viewer/view.html?id=5e01dfadb459dd49a9ac75d9&amp;username=mnre06111" xr:uid="{29FB405C-FE44-4AD6-9807-294EB5FB5F4B}"/>
    <hyperlink ref="B264" r:id="rId262" display="https://emenscr.nesdc.go.th/viewer/view.html?id=5e01e21642c5ca49af55aab2&amp;username=mnre06111" xr:uid="{2A3C622B-6F1A-4D19-A1BA-3D4C74669B3C}"/>
    <hyperlink ref="B265" r:id="rId263" display="https://emenscr.nesdc.go.th/viewer/view.html?id=5e01e5f742c5ca49af55aad1&amp;username=mnre06111" xr:uid="{D0000A1F-BCF4-4310-9296-FE1C365BEEAE}"/>
    <hyperlink ref="B266" r:id="rId264" display="https://emenscr.nesdc.go.th/viewer/view.html?id=5e01e973ca0feb49b458c0b0&amp;username=mnre06111" xr:uid="{685758C8-D9BA-4014-A4C8-358078B96A55}"/>
    <hyperlink ref="B267" r:id="rId265" display="https://emenscr.nesdc.go.th/viewer/view.html?id=5e01ebe5ca0feb49b458c0b6&amp;username=mnre06111" xr:uid="{9091477B-D036-4B9C-B60B-0A304D1F780F}"/>
    <hyperlink ref="B268" r:id="rId266" display="https://emenscr.nesdc.go.th/viewer/view.html?id=5e01f3f442c5ca49af55ab16&amp;username=mnre06111" xr:uid="{68FACC59-F4C5-423F-884B-865A71AF8D8E}"/>
    <hyperlink ref="B269" r:id="rId267" display="https://emenscr.nesdc.go.th/viewer/view.html?id=5e01f514ca0feb49b458c0ce&amp;username=mnre06111" xr:uid="{11E06C06-2D07-412C-8AEB-7BDAAF7B6789}"/>
    <hyperlink ref="B270" r:id="rId268" display="https://emenscr.nesdc.go.th/viewer/view.html?id=5e01f65c6f155549ab8fba40&amp;username=mnre06111" xr:uid="{661B301C-3742-4610-B2D1-F70EE55D65D3}"/>
    <hyperlink ref="B271" r:id="rId269" display="https://emenscr.nesdc.go.th/viewer/view.html?id=5e01f7666f155549ab8fba45&amp;username=mnre06111" xr:uid="{30AE9C66-9184-43DF-9437-025CD5275780}"/>
    <hyperlink ref="B272" r:id="rId270" display="https://emenscr.nesdc.go.th/viewer/view.html?id=5e02eb9842c5ca49af55acc5&amp;username=moi5511011" xr:uid="{960D8CF9-E700-48D5-B4D1-9C3AAA4A8A14}"/>
    <hyperlink ref="B273" r:id="rId271" display="https://emenscr.nesdc.go.th/viewer/view.html?id=5e02ec9eb459dd49a9ac77db&amp;username=moi5511011" xr:uid="{6E815BED-F7DB-4284-829D-4066847D464D}"/>
    <hyperlink ref="B274" r:id="rId272" display="https://emenscr.nesdc.go.th/viewer/view.html?id=5e02edfdb459dd49a9ac77e8&amp;username=moi5511011" xr:uid="{C36AA993-28C8-48A9-BBE0-ACC3C957F70B}"/>
    <hyperlink ref="B275" r:id="rId273" display="https://emenscr.nesdc.go.th/viewer/view.html?id=5e02fbcdca0feb49b458c28a&amp;username=moi0017081" xr:uid="{07BFC22A-42AD-44B5-BF35-FF73256C8A2D}"/>
    <hyperlink ref="B276" r:id="rId274" display="https://emenscr.nesdc.go.th/viewer/view.html?id=5e030c85ca0feb49b458c2ec&amp;username=moi0017081" xr:uid="{2B9AE56A-BDC8-45C2-8460-15D2CE7163FC}"/>
    <hyperlink ref="B277" r:id="rId275" display="https://emenscr.nesdc.go.th/viewer/view.html?id=5e031a686f155549ab8fbd3a&amp;username=mnre06131" xr:uid="{1354CA07-55E9-4E45-92BF-B038A7CC7D9D}"/>
    <hyperlink ref="B278" r:id="rId276" display="https://emenscr.nesdc.go.th/viewer/view.html?id=5e031b3d6f155549ab8fbd44&amp;username=moi5521031" xr:uid="{A0FB998A-DCF2-4311-9623-498B8FD0119A}"/>
    <hyperlink ref="B279" r:id="rId277" display="https://emenscr.nesdc.go.th/viewer/view.html?id=5e03275542c5ca49af55ae68&amp;username=mnre06131" xr:uid="{28070158-887F-4DDD-A9EB-B347CFCB02A2}"/>
    <hyperlink ref="B280" r:id="rId278" display="https://emenscr.nesdc.go.th/viewer/view.html?id=5e032a046f155549ab8fbdd4&amp;username=mnre06131" xr:uid="{659D6B1D-1284-4A83-8695-FB1E483AA19D}"/>
    <hyperlink ref="B281" r:id="rId279" display="https://emenscr.nesdc.go.th/viewer/view.html?id=5e03381db459dd49a9ac79d4&amp;username=moi5512031" xr:uid="{4FDE127F-3313-42BD-9378-D1D66993AD1B}"/>
    <hyperlink ref="B282" r:id="rId280" display="https://emenscr.nesdc.go.th/viewer/view.html?id=5e034aef42c5ca49af55af1b&amp;username=moi5512031" xr:uid="{BCE8A0BB-4BBA-461F-94DF-DD995D450E32}"/>
    <hyperlink ref="B283" r:id="rId281" display="https://emenscr.nesdc.go.th/viewer/view.html?id=5e034e5842c5ca49af55af26&amp;username=moi5512031" xr:uid="{76F77BE1-BE46-4D2C-B95D-81DB1AB8EA1A}"/>
    <hyperlink ref="B284" r:id="rId282" display="https://emenscr.nesdc.go.th/viewer/view.html?id=5e035061b459dd49a9ac7a07&amp;username=moi5512031" xr:uid="{D5785DC8-27B9-4619-BBF8-1D78E3EDE57A}"/>
    <hyperlink ref="B285" r:id="rId283" display="https://emenscr.nesdc.go.th/viewer/view.html?id=5e0352a2b459dd49a9ac7a0d&amp;username=moi5512031" xr:uid="{D7906B84-33BD-4AA3-ABD0-39E7247805B5}"/>
    <hyperlink ref="B286" r:id="rId284" display="https://emenscr.nesdc.go.th/viewer/view.html?id=5e0355b2ca0feb49b458c4a3&amp;username=moi5512031" xr:uid="{6EC2A541-C3AC-4C2C-B3F9-99D5A1D26753}"/>
    <hyperlink ref="B287" r:id="rId285" display="https://emenscr.nesdc.go.th/viewer/view.html?id=5e03575fb459dd49a9ac7a15&amp;username=moi5512031" xr:uid="{79A81770-1277-499B-A644-CFDD4F4C9108}"/>
    <hyperlink ref="B288" r:id="rId286" display="https://emenscr.nesdc.go.th/viewer/view.html?id=5e035f83ca0feb49b458c4b7&amp;username=moi5512031" xr:uid="{D59E4B66-9523-4FFC-99C3-BC5AB03D9AEA}"/>
    <hyperlink ref="B289" r:id="rId287" display="https://emenscr.nesdc.go.th/viewer/view.html?id=5e0360d842c5ca49af55af49&amp;username=moi5512031" xr:uid="{600445C4-905A-419F-A1D4-D9EB48DFE711}"/>
    <hyperlink ref="B290" r:id="rId288" display="https://emenscr.nesdc.go.th/viewer/view.html?id=5e0361006f155549ab8fbe7e&amp;username=moi5512031" xr:uid="{FF80F122-0B14-454F-BF99-DBC500955F5E}"/>
    <hyperlink ref="B291" r:id="rId289" display="https://emenscr.nesdc.go.th/viewer/view.html?id=5e036295ca0feb49b458c4be&amp;username=moi5512031" xr:uid="{99195DBF-D10F-4B6E-8A7F-B3F0C57FC957}"/>
    <hyperlink ref="B292" r:id="rId290" display="https://emenscr.nesdc.go.th/viewer/view.html?id=5e0363fd42c5ca49af55af4e&amp;username=moi5512031" xr:uid="{098FDF94-7B94-4BAF-865A-0B7CF3048E21}"/>
    <hyperlink ref="B293" r:id="rId291" display="https://emenscr.nesdc.go.th/viewer/view.html?id=5e0365f3b459dd49a9ac7a3e&amp;username=moi5512031" xr:uid="{63B798DC-0E57-441C-A4E9-04609D34FD5A}"/>
    <hyperlink ref="B294" r:id="rId292" display="https://emenscr.nesdc.go.th/viewer/view.html?id=5e036684b459dd49a9ac7a40&amp;username=moi5512031" xr:uid="{38CA4823-EE91-485A-8845-8F76B2AB4AAD}"/>
    <hyperlink ref="B295" r:id="rId293" display="https://emenscr.nesdc.go.th/viewer/view.html?id=5e036b6442c5ca49af55af5c&amp;username=moi5512031" xr:uid="{57EDEE89-3DE4-4640-8599-A3786A38E84E}"/>
    <hyperlink ref="B296" r:id="rId294" display="https://emenscr.nesdc.go.th/viewer/view.html?id=5e036b9b42c5ca49af55af60&amp;username=moi5512031" xr:uid="{DBADD9A0-C36D-4B55-A012-36DD96ECAD87}"/>
    <hyperlink ref="B297" r:id="rId295" display="https://emenscr.nesdc.go.th/viewer/view.html?id=5e036b9c42c5ca49af55af62&amp;username=moi5512031" xr:uid="{75CCC4F1-D029-4EA9-A0CB-EFA838F91437}"/>
    <hyperlink ref="B298" r:id="rId296" display="https://emenscr.nesdc.go.th/viewer/view.html?id=5e036cc8b459dd49a9ac7a4b&amp;username=moi5512031" xr:uid="{B55FD597-5B76-487E-B619-20A41E60AEAE}"/>
    <hyperlink ref="B299" r:id="rId297" display="https://emenscr.nesdc.go.th/viewer/view.html?id=5e036d42ca0feb49b458c4d2&amp;username=moi5512031" xr:uid="{740DD542-53DF-4BD8-8CE3-933254B1E3F4}"/>
    <hyperlink ref="B300" r:id="rId298" display="https://emenscr.nesdc.go.th/viewer/view.html?id=5e036e0fca0feb49b458c4d7&amp;username=moi5512031" xr:uid="{ABE0168E-3DF4-4715-8E4C-415498920286}"/>
    <hyperlink ref="B301" r:id="rId299" display="https://emenscr.nesdc.go.th/viewer/view.html?id=5e036f58b459dd49a9ac7a55&amp;username=moi5512031" xr:uid="{8B490221-436F-488D-B3C9-48F52E13BAC5}"/>
    <hyperlink ref="B302" r:id="rId300" display="https://emenscr.nesdc.go.th/viewer/view.html?id=5e03701742c5ca49af55af69&amp;username=moi5512031" xr:uid="{DC51EB71-B24F-4947-9327-19785CE640D5}"/>
    <hyperlink ref="B303" r:id="rId301" display="https://emenscr.nesdc.go.th/viewer/view.html?id=5e037066b459dd49a9ac7a57&amp;username=moi5512031" xr:uid="{2701B842-3601-4D58-9697-E1AE7E294E5A}"/>
    <hyperlink ref="B304" r:id="rId302" display="https://emenscr.nesdc.go.th/viewer/view.html?id=5e0371e7ca0feb49b458c4dd&amp;username=moi5512031" xr:uid="{21F6A902-FB3A-402B-9A3A-B3C936FE9D12}"/>
    <hyperlink ref="B305" r:id="rId303" display="https://emenscr.nesdc.go.th/viewer/view.html?id=5e045d6bb459dd49a9ac7ca8&amp;username=moi5512031" xr:uid="{02EA5EEE-8E36-4929-8862-670ACB4D4C79}"/>
    <hyperlink ref="B306" r:id="rId304" display="https://emenscr.nesdc.go.th/viewer/view.html?id=5e045d9db459dd49a9ac7cac&amp;username=moi5512031" xr:uid="{DC2B22E5-5FCE-4AF1-90CF-CFB27794B117}"/>
    <hyperlink ref="B307" r:id="rId305" display="https://emenscr.nesdc.go.th/viewer/view.html?id=5e045f10ca0feb49b458c71d&amp;username=moi5512031" xr:uid="{F7E504C2-C75C-44D8-938A-1296D470F36F}"/>
    <hyperlink ref="B308" r:id="rId306" display="https://emenscr.nesdc.go.th/viewer/view.html?id=5e045f9d6f155549ab8fc0fb&amp;username=moi5512031" xr:uid="{B8AF6C31-23A0-40AC-846D-DE4F77E8AF69}"/>
    <hyperlink ref="B309" r:id="rId307" display="https://emenscr.nesdc.go.th/viewer/view.html?id=5e046183ca0feb49b458c73c&amp;username=moi5512031" xr:uid="{C503B775-7173-4541-85F7-D9D01D921580}"/>
    <hyperlink ref="B310" r:id="rId308" display="https://emenscr.nesdc.go.th/viewer/view.html?id=5e04682bb459dd49a9ac7d35&amp;username=moi5512031" xr:uid="{F6AC63D2-4E6A-4166-8B64-6C8FC7FACBA0}"/>
    <hyperlink ref="B311" r:id="rId309" display="https://emenscr.nesdc.go.th/viewer/view.html?id=5e0468adb459dd49a9ac7d42&amp;username=moi5512031" xr:uid="{F0160C1A-DAF0-4D01-B5B4-599A95A33CAF}"/>
    <hyperlink ref="B312" r:id="rId310" display="https://emenscr.nesdc.go.th/viewer/view.html?id=5e0469d242c5ca49af55b209&amp;username=moi5512031" xr:uid="{1B5CF68E-6815-45C0-A01E-1DF22D9AC473}"/>
    <hyperlink ref="B313" r:id="rId311" display="https://emenscr.nesdc.go.th/viewer/view.html?id=5e046aebca0feb49b458c796&amp;username=moi5512031" xr:uid="{3F0AEC68-128C-4B5D-A95D-22A0833614EE}"/>
    <hyperlink ref="B314" r:id="rId312" display="https://emenscr.nesdc.go.th/viewer/view.html?id=5e046b81ca0feb49b458c79d&amp;username=moi5512031" xr:uid="{5F0ED31E-0FFF-4C3F-9ACE-8E697446A336}"/>
    <hyperlink ref="B315" r:id="rId313" display="https://emenscr.nesdc.go.th/viewer/view.html?id=5e046be642c5ca49af55b22b&amp;username=moi5512031" xr:uid="{A215861B-36E0-4279-B11F-40A153D85689}"/>
    <hyperlink ref="B316" r:id="rId314" display="https://emenscr.nesdc.go.th/viewer/view.html?id=5e046d67ca0feb49b458c7af&amp;username=moi5512031" xr:uid="{8F583231-1721-4385-9DCF-9A176645F9A0}"/>
    <hyperlink ref="B317" r:id="rId315" display="https://emenscr.nesdc.go.th/viewer/view.html?id=5e046dff42c5ca49af55b248&amp;username=moi5512031" xr:uid="{8B298572-8A49-49BC-8E9E-7B5BC9B9ACB7}"/>
    <hyperlink ref="B318" r:id="rId316" display="https://emenscr.nesdc.go.th/viewer/view.html?id=5e046eee6f155549ab8fc199&amp;username=moi5512031" xr:uid="{D5AA3B67-E2D1-4344-B96F-9C38C02A88DC}"/>
    <hyperlink ref="B319" r:id="rId317" display="https://emenscr.nesdc.go.th/viewer/view.html?id=5e046f51b459dd49a9ac7d8a&amp;username=moi5512031" xr:uid="{E29E2F3F-B7E6-48BC-A428-62FD286CFC48}"/>
    <hyperlink ref="B320" r:id="rId318" display="https://emenscr.nesdc.go.th/viewer/view.html?id=5e0470ea6f155549ab8fc1b3&amp;username=moi5512031" xr:uid="{FE6563CB-B4E2-43F9-BBD7-1E42744A0B80}"/>
    <hyperlink ref="B321" r:id="rId319" display="https://emenscr.nesdc.go.th/viewer/view.html?id=5e047205ca0feb49b458c7d5&amp;username=moi5512031" xr:uid="{309CF9FB-7F6C-4E39-87B1-548F5A7909A3}"/>
    <hyperlink ref="B322" r:id="rId320" display="https://emenscr.nesdc.go.th/viewer/view.html?id=5e047208b459dd49a9ac7db9&amp;username=moi5512031" xr:uid="{A9C5F46F-79D5-4D32-9112-7A07A90AED66}"/>
    <hyperlink ref="B323" r:id="rId321" display="https://emenscr.nesdc.go.th/viewer/view.html?id=5e0472deb459dd49a9ac7dc9&amp;username=moi5512031" xr:uid="{66B3D29D-0E2C-4011-B7ED-F856A6460ECE}"/>
    <hyperlink ref="B324" r:id="rId322" display="https://emenscr.nesdc.go.th/viewer/view.html?id=5e04736e42c5ca49af55b284&amp;username=moi5512031" xr:uid="{C5E949AB-1805-4337-93B3-FE17F8EAE76B}"/>
    <hyperlink ref="B325" r:id="rId323" display="https://emenscr.nesdc.go.th/viewer/view.html?id=5e0473daca0feb49b458c7ee&amp;username=moi5512031" xr:uid="{9F1A3DB6-A0A4-45CB-8FAE-BD2615FE04E7}"/>
    <hyperlink ref="B326" r:id="rId324" display="https://emenscr.nesdc.go.th/viewer/view.html?id=5e0474796f155549ab8fc1e9&amp;username=moi5512031" xr:uid="{987230D0-C869-4DDD-AFCA-950857735B36}"/>
    <hyperlink ref="B327" r:id="rId325" display="https://emenscr.nesdc.go.th/viewer/view.html?id=5e0474eaca0feb49b458c7fa&amp;username=moi5512031" xr:uid="{59919DAB-49C8-4755-A76C-005FD86B1CEC}"/>
    <hyperlink ref="B328" r:id="rId326" display="https://emenscr.nesdc.go.th/viewer/view.html?id=5e0474f9ca0feb49b458c7fc&amp;username=moi5512031" xr:uid="{B71D5EE6-03C8-4CFE-A5E3-F59F3CF6CD14}"/>
    <hyperlink ref="B329" r:id="rId327" display="https://emenscr.nesdc.go.th/viewer/view.html?id=5e04757c6f155549ab8fc1f4&amp;username=moi5512031" xr:uid="{0D5555E7-BD71-4A82-A58E-CACF605AB733}"/>
    <hyperlink ref="B330" r:id="rId328" display="https://emenscr.nesdc.go.th/viewer/view.html?id=5e047597ca0feb49b458c805&amp;username=moi5512031" xr:uid="{653FD0A7-B18C-4C1F-A379-F8D50586E219}"/>
    <hyperlink ref="B331" r:id="rId329" display="https://emenscr.nesdc.go.th/viewer/view.html?id=5e047746b459dd49a9ac7df0&amp;username=moi5512031" xr:uid="{D96A86CF-F893-48E3-8389-919794F10AE8}"/>
    <hyperlink ref="B332" r:id="rId330" display="https://emenscr.nesdc.go.th/viewer/view.html?id=5e047835b459dd49a9ac7dfe&amp;username=moi5512031" xr:uid="{C1E4FB81-6BB7-47CD-8AD0-B0913CAC8E9F}"/>
    <hyperlink ref="B333" r:id="rId331" display="https://emenscr.nesdc.go.th/viewer/view.html?id=5e047a1cb459dd49a9ac7e14&amp;username=moi5512031" xr:uid="{E63B0C82-B801-47F7-B663-5E9DA61CABC3}"/>
    <hyperlink ref="B334" r:id="rId332" display="https://emenscr.nesdc.go.th/viewer/view.html?id=5e0571f9e82416445c17a124&amp;username=moi5512031" xr:uid="{DBA08D18-705D-4ED8-BFA7-E6260AB24805}"/>
    <hyperlink ref="B335" r:id="rId333" display="https://emenscr.nesdc.go.th/viewer/view.html?id=5e0577655baa7b44654ddf66&amp;username=moi5512031" xr:uid="{22551934-8975-4803-BEA3-4F338131C9BD}"/>
    <hyperlink ref="B336" r:id="rId334" display="https://emenscr.nesdc.go.th/viewer/view.html?id=5e057886e82416445c17a16f&amp;username=moi5521031" xr:uid="{2682F1FC-3222-4974-919E-997E0E6F9106}"/>
    <hyperlink ref="B337" r:id="rId335" display="https://emenscr.nesdc.go.th/viewer/view.html?id=5e057b7ee82416445c17a18e&amp;username=moi5512031" xr:uid="{3FE4EEC9-CDBB-4DAF-B070-5BC087A60ED0}"/>
    <hyperlink ref="B338" r:id="rId336" display="https://emenscr.nesdc.go.th/viewer/view.html?id=5e057d62e82416445c17a1a4&amp;username=moi5512031" xr:uid="{653C455D-7BA9-4734-843E-8E316453A2E8}"/>
    <hyperlink ref="B339" r:id="rId337" display="https://emenscr.nesdc.go.th/viewer/view.html?id=5e057d923b2bc044565f77cb&amp;username=moi5521031" xr:uid="{2F4B8005-A5C5-4920-BCFD-A5F69D1C444E}"/>
    <hyperlink ref="B340" r:id="rId338" display="https://emenscr.nesdc.go.th/viewer/view.html?id=5e057f20e82416445c17a1c0&amp;username=moi5512031" xr:uid="{61175960-559F-4CAD-AD81-13094D152090}"/>
    <hyperlink ref="B341" r:id="rId339" display="https://emenscr.nesdc.go.th/viewer/view.html?id=5e05813e5baa7b44654ddfd6&amp;username=moi5512031" xr:uid="{1EEA0819-4FAF-41EB-92B2-F648E768FF53}"/>
    <hyperlink ref="B342" r:id="rId340" display="https://emenscr.nesdc.go.th/viewer/view.html?id=5e05815a0ad19a4457019e1e&amp;username=moi5521031" xr:uid="{DABD1241-237D-49A2-8915-BD9056D63DA7}"/>
    <hyperlink ref="B343" r:id="rId341" display="https://emenscr.nesdc.go.th/viewer/view.html?id=5e0583383b2bc044565f7819&amp;username=moi5512031" xr:uid="{A12096D9-414E-4706-BE01-A01E737C5C3E}"/>
    <hyperlink ref="B344" r:id="rId342" display="https://emenscr.nesdc.go.th/viewer/view.html?id=5e0584d7e82416445c17a20e&amp;username=moi5521031" xr:uid="{4A3E476A-C97E-4346-BA99-6EE0079550FE}"/>
    <hyperlink ref="B345" r:id="rId343" display="https://emenscr.nesdc.go.th/viewer/view.html?id=5e0589563b2bc044565f7878&amp;username=moi5521031" xr:uid="{8BDFDBE9-24B8-4C3F-B449-66BE86DF5ADF}"/>
    <hyperlink ref="B346" r:id="rId344" display="https://emenscr.nesdc.go.th/viewer/view.html?id=5e058c380ad19a4457019e9d&amp;username=moi5521031" xr:uid="{BD6B465D-6811-4D56-8CC1-F40346B4E7EC}"/>
    <hyperlink ref="B347" r:id="rId345" display="https://emenscr.nesdc.go.th/viewer/view.html?id=5e0591bc5baa7b44654de08d&amp;username=moi5521031" xr:uid="{345E0B9F-B6CC-4229-B94D-030C51A24438}"/>
    <hyperlink ref="B348" r:id="rId346" display="https://emenscr.nesdc.go.th/viewer/view.html?id=5e05937d5baa7b44654de095&amp;username=moi5521031" xr:uid="{6FB9DBC0-4B7E-47C4-9BF2-2B4840A93673}"/>
    <hyperlink ref="B349" r:id="rId347" display="https://emenscr.nesdc.go.th/viewer/view.html?id=5e05987b3b2bc044565f78f5&amp;username=moi5521031" xr:uid="{3DC62E27-1F0E-4226-8A91-02D385349D94}"/>
    <hyperlink ref="B350" r:id="rId348" display="https://emenscr.nesdc.go.th/viewer/view.html?id=5e05aa595baa7b44654de11e&amp;username=moi5521031" xr:uid="{086859BF-67B1-4215-B1D3-8E8C1A377BF3}"/>
    <hyperlink ref="B351" r:id="rId349" display="https://emenscr.nesdc.go.th/viewer/view.html?id=5e05ad245baa7b44654de131&amp;username=moi5521031" xr:uid="{8C756204-5CAD-4AAA-8CAD-7CFA9BF58FDC}"/>
    <hyperlink ref="B352" r:id="rId350" display="https://emenscr.nesdc.go.th/viewer/view.html?id=5e05b44b0ad19a4457019fcc&amp;username=moi5521031" xr:uid="{FEFB9286-7EB2-407D-8B32-2489F9BC3B52}"/>
    <hyperlink ref="B353" r:id="rId351" display="https://emenscr.nesdc.go.th/viewer/view.html?id=5e05b60ce82416445c17a3b4&amp;username=moi5521031" xr:uid="{B3990D2B-E0C8-4104-AA6E-7C139CE958FC}"/>
    <hyperlink ref="B354" r:id="rId352" display="https://emenscr.nesdc.go.th/viewer/view.html?id=5e05b88e5baa7b44654de1be&amp;username=moi5521031" xr:uid="{DDC253BC-0D27-409F-A70A-04B7B0BA307C}"/>
    <hyperlink ref="B355" r:id="rId353" display="https://emenscr.nesdc.go.th/viewer/view.html?id=5e05befc0ad19a445701a04e&amp;username=moi5521031" xr:uid="{FF3646E4-A9D4-4DF1-9BB8-67C7EDA52D60}"/>
    <hyperlink ref="B356" r:id="rId354" display="https://emenscr.nesdc.go.th/viewer/view.html?id=5e08beb3a398d53e6c8dde31&amp;username=mnre020511" xr:uid="{7D6C264A-7C0D-4600-BFEE-0C44E96CD58A}"/>
    <hyperlink ref="B357" r:id="rId355" display="https://emenscr.nesdc.go.th/viewer/view.html?id=5e0d57dcfe8d2c3e610a1155&amp;username=moi0017431" xr:uid="{4F0AB66D-C171-475C-8034-AB7F763E6116}"/>
    <hyperlink ref="B358" r:id="rId356" display="https://emenscr.nesdc.go.th/viewer/view.html?id=5e0d59bafe8d2c3e610a115b&amp;username=moi0017431" xr:uid="{CF2A8D76-DE2A-4C04-A0B9-FC99C0236929}"/>
    <hyperlink ref="B359" r:id="rId357" display="https://emenscr.nesdc.go.th/viewer/view.html?id=5e0d98efd0bc3c3ee66cea2b&amp;username=moi5502121" xr:uid="{F4ED87B5-AA09-4F07-B7DF-AE76449CCD67}"/>
    <hyperlink ref="B360" r:id="rId358" display="https://emenscr.nesdc.go.th/viewer/view.html?id=5e0da1f958d9a63ef04e4abb&amp;username=moi5502121" xr:uid="{DF03BD4C-98A3-4730-90A5-E1F96C35BB56}"/>
    <hyperlink ref="B361" r:id="rId359" display="https://emenscr.nesdc.go.th/viewer/view.html?id=5e15526f982ef8693747b38d&amp;username=moi5532031" xr:uid="{58F61B7C-F789-42C4-9783-242260F153A3}"/>
    <hyperlink ref="B362" r:id="rId360" display="https://emenscr.nesdc.go.th/viewer/view.html?id=5e15564946180b69fe14f570&amp;username=moi5532031" xr:uid="{091CB85B-6E45-4B03-829F-911BC5E5F0F1}"/>
    <hyperlink ref="B363" r:id="rId361" display="https://emenscr.nesdc.go.th/viewer/view.html?id=5e1557904735416acaa5acf5&amp;username=moi5532031" xr:uid="{011BED43-26EE-4E2C-A18A-364A115539EE}"/>
    <hyperlink ref="B364" r:id="rId362" display="https://emenscr.nesdc.go.th/viewer/view.html?id=5e1585fd4735416acaa5ad69&amp;username=moi5532031" xr:uid="{3184F161-466B-486F-82BA-4F2FB4E069FF}"/>
    <hyperlink ref="B365" r:id="rId363" display="https://emenscr.nesdc.go.th/viewer/view.html?id=5e168f20981c7a29ca411adf&amp;username=moi5532031" xr:uid="{03FC570B-B8F9-49BE-AD23-1FEDA6A5460B}"/>
    <hyperlink ref="B366" r:id="rId364" display="https://emenscr.nesdc.go.th/viewer/view.html?id=5e1690461f76e429d465336f&amp;username=moi5532031" xr:uid="{FB5F0997-DF55-4AF6-B630-3015F0B488C3}"/>
    <hyperlink ref="B367" r:id="rId365" display="https://emenscr.nesdc.go.th/viewer/view.html?id=5e16a3d5f845c42ef92a018c&amp;username=moi5532031" xr:uid="{342B9D09-9F7D-46F5-B8D7-87A5F33DC494}"/>
    <hyperlink ref="B368" r:id="rId366" display="https://emenscr.nesdc.go.th/viewer/view.html?id=5e16a671d8552a2efba505d7&amp;username=moi5532031" xr:uid="{BE654D90-B3A4-4D3F-B5EF-E831D851891A}"/>
    <hyperlink ref="B369" r:id="rId367" display="https://emenscr.nesdc.go.th/viewer/view.html?id=5e16aad7a7c96230ec9114bf&amp;username=moi5532031" xr:uid="{38F0FF4F-26F0-4E15-A6A6-DFEC75AEFFB2}"/>
    <hyperlink ref="B370" r:id="rId368" display="https://emenscr.nesdc.go.th/viewer/view.html?id=5e16b0b30db41330e7e0262d&amp;username=moi5532031" xr:uid="{EDCA2D04-04BA-4544-ACD1-E99ADE82DBFB}"/>
    <hyperlink ref="B371" r:id="rId369" display="https://emenscr.nesdc.go.th/viewer/view.html?id=5e16d0880db41330e7e0265d&amp;username=moi5532031" xr:uid="{C825867B-41F3-4074-A2CF-11CD9B5D1B52}"/>
    <hyperlink ref="B372" r:id="rId370" display="https://emenscr.nesdc.go.th/viewer/view.html?id=5e16d1aba7c96230ec911501&amp;username=moi5532031" xr:uid="{BE4CEE8D-9D24-4673-B8AE-9EC8D6999138}"/>
    <hyperlink ref="B373" r:id="rId371" display="https://emenscr.nesdc.go.th/viewer/view.html?id=5e16d3020db41330e7e02662&amp;username=moi5532031" xr:uid="{CF012B14-BF24-4F0D-91B1-ED2588365638}"/>
    <hyperlink ref="B374" r:id="rId372" display="https://emenscr.nesdc.go.th/viewer/view.html?id=5e16d657ab990e30f2322446&amp;username=moi5532031" xr:uid="{761606C3-444D-4B71-A2CC-C5D795B44C85}"/>
    <hyperlink ref="B375" r:id="rId373" display="https://emenscr.nesdc.go.th/viewer/view.html?id=5e16d88da7c96230ec91151a&amp;username=moi5532031" xr:uid="{65D81E7E-4664-4215-8774-EFA0173639A4}"/>
    <hyperlink ref="B376" r:id="rId374" display="https://emenscr.nesdc.go.th/viewer/view.html?id=5e1ed65add5aa7472e84623d&amp;username=mnre07111" xr:uid="{D9869D72-764B-4452-AD48-6E931110E4EA}"/>
    <hyperlink ref="B377" r:id="rId375" display="https://emenscr.nesdc.go.th/viewer/view.html?id=5e212f9f3fa42111c7317a59&amp;username=moi5542031" xr:uid="{228B28A3-61EF-4C22-88C0-BB648CDF995E}"/>
    <hyperlink ref="B378" r:id="rId376" display="https://emenscr.nesdc.go.th/viewer/view.html?id=5e212fb9fdfe1711d33c4ce1&amp;username=mnre07051" xr:uid="{169DA7A1-B2B7-4509-B163-10EA0247C06F}"/>
    <hyperlink ref="B379" r:id="rId377" display="https://emenscr.nesdc.go.th/viewer/view.html?id=5e213866fdfe1711d33c4d15&amp;username=moi5542031" xr:uid="{91D8C7DF-80D3-4B2D-96CD-17A8B412A78C}"/>
    <hyperlink ref="B380" r:id="rId378" display="https://emenscr.nesdc.go.th/viewer/view.html?id=5e213896c7ab3311c859d402&amp;username=moi5542031" xr:uid="{4022D011-D804-4607-A2D1-B44F12A83C7E}"/>
    <hyperlink ref="B381" r:id="rId379" display="https://emenscr.nesdc.go.th/viewer/view.html?id=5e213bf4c7ab3311c859d41e&amp;username=moi5542031" xr:uid="{BA05BFF7-0990-4D65-A709-74A5D391D8D5}"/>
    <hyperlink ref="B382" r:id="rId380" display="https://emenscr.nesdc.go.th/viewer/view.html?id=5e213c1e3fa42111c7317a9e&amp;username=moi5542031" xr:uid="{D3C912EB-4EBF-4720-89B3-202988555D0F}"/>
    <hyperlink ref="B383" r:id="rId381" display="https://emenscr.nesdc.go.th/viewer/view.html?id=5e213d80fdfe1711d33c4d3b&amp;username=moi5542031" xr:uid="{357E6A30-E52E-4FFE-9C09-F416FCE1D82A}"/>
    <hyperlink ref="B384" r:id="rId382" display="https://emenscr.nesdc.go.th/viewer/view.html?id=5e213f993e076b4a32487cd3&amp;username=mnre07051" xr:uid="{5AB91AE4-0D20-4FBA-A35E-3D971EB6A53E}"/>
    <hyperlink ref="B385" r:id="rId383" display="https://emenscr.nesdc.go.th/viewer/view.html?id=5e2e66c09596296dc3901bbd&amp;username=moi0017081" xr:uid="{C554FB33-C317-4AB1-9D1D-C5A1735105BE}"/>
    <hyperlink ref="B386" r:id="rId384" display="https://emenscr.nesdc.go.th/viewer/view.html?id=5e3136b39bb34730e4f34bf7&amp;username=moi5521031" xr:uid="{01339CC8-A990-4848-ABB0-F3F46D057551}"/>
    <hyperlink ref="B387" r:id="rId385" display="https://emenscr.nesdc.go.th/viewer/view.html?id=5e314584d6a87330ddc7ca2f&amp;username=moi5521031" xr:uid="{9022D752-591F-4F9C-9F61-C31C52CBA38A}"/>
    <hyperlink ref="B388" r:id="rId386" display="https://emenscr.nesdc.go.th/viewer/view.html?id=5e673860fdb0c173016e02e4&amp;username=moi5521021" xr:uid="{BA454226-3312-434D-9DEE-A2FD490A8133}"/>
    <hyperlink ref="B389" r:id="rId387" display="https://emenscr.nesdc.go.th/viewer/view.html?id=5e6e3f3c7e35b4730c480d9c&amp;username=moi5541031" xr:uid="{BF3C088A-5433-44F8-87FB-59862EEDB172}"/>
    <hyperlink ref="B390" r:id="rId388" display="https://emenscr.nesdc.go.th/viewer/view.html?id=5e6e40fbfdb0c173016e046f&amp;username=moi5541031" xr:uid="{DECE8F01-37FF-439D-A18D-E355A3A99173}"/>
    <hyperlink ref="B391" r:id="rId389" display="https://emenscr.nesdc.go.th/viewer/view.html?id=5e6e428978f3747307889139&amp;username=moi5541031" xr:uid="{8DBEDE64-9553-4A99-9B0E-AC329251A99D}"/>
    <hyperlink ref="B392" r:id="rId390" display="https://emenscr.nesdc.go.th/viewer/view.html?id=5e6e448e7e35b4730c480d9e&amp;username=moi5541031" xr:uid="{AA697F7B-F5E9-4A93-A4C0-B0AFEA7DDDD6}"/>
    <hyperlink ref="B393" r:id="rId391" display="https://emenscr.nesdc.go.th/viewer/view.html?id=5e6e44fdfdb0c173016e0471&amp;username=moi5541031" xr:uid="{29B83D56-1CD8-46A4-8B7E-0B7DACA8EBF1}"/>
    <hyperlink ref="B394" r:id="rId392" display="https://emenscr.nesdc.go.th/viewer/view.html?id=5e71a3343ce0a92872301d75&amp;username=moi022731" xr:uid="{BE25D1D3-FB22-46CB-B87C-713B669EF8D2}"/>
    <hyperlink ref="B395" r:id="rId393" display="https://emenscr.nesdc.go.th/viewer/view.html?id=5e71c2a8808b6c2882b776fb&amp;username=moi5522031" xr:uid="{161A4F55-B268-445F-A0C5-7D8D98F2EA3A}"/>
    <hyperlink ref="B396" r:id="rId394" display="https://emenscr.nesdc.go.th/viewer/view.html?id=5e71c493ef83a72877c8efee&amp;username=moi5522031" xr:uid="{8D54D618-1855-4830-93C7-BD96FF43D213}"/>
    <hyperlink ref="B397" r:id="rId395" display="https://emenscr.nesdc.go.th/viewer/view.html?id=5e71c637affc132878476cce&amp;username=moi5522031" xr:uid="{DEACEC9D-8695-4DC4-BBF9-2DE06DB03297}"/>
    <hyperlink ref="B398" r:id="rId396" display="https://emenscr.nesdc.go.th/viewer/view.html?id=5e71c9a7808b6c2882b77700&amp;username=moi5522031" xr:uid="{28C4C65C-E532-4C77-BE42-8691D63D03E3}"/>
    <hyperlink ref="B399" r:id="rId397" display="https://emenscr.nesdc.go.th/viewer/view.html?id=5e71cb1cef83a72877c8eff0&amp;username=moi5522031" xr:uid="{407BD889-A0A9-4F96-8F3B-DCB92F883F54}"/>
    <hyperlink ref="B400" r:id="rId398" display="https://emenscr.nesdc.go.th/viewer/view.html?id=5e71cceaef83a72877c8eff2&amp;username=moi5522031" xr:uid="{94EA5043-9EF5-43C2-A238-1FA74B84EA64}"/>
    <hyperlink ref="B401" r:id="rId399" display="https://emenscr.nesdc.go.th/viewer/view.html?id=5e71ce433ce0a92872301d7a&amp;username=moi5522031" xr:uid="{E768307F-0668-4FC9-B41F-D9D3DDE117BD}"/>
    <hyperlink ref="B402" r:id="rId400" display="https://emenscr.nesdc.go.th/viewer/view.html?id=5e96a6f4c6cc39562100d603&amp;username=moi5522031" xr:uid="{390FA2C0-8B69-4312-AC9B-3CE4EAE9284C}"/>
    <hyperlink ref="B403" r:id="rId401" display="https://emenscr.nesdc.go.th/viewer/view.html?id=5eb58d3f69e08f22a81ae4b4&amp;username=mnre062011" xr:uid="{B97E7753-FBBA-4B69-A491-AFBD1E27D7C5}"/>
    <hyperlink ref="B404" r:id="rId402" display="https://emenscr.nesdc.go.th/viewer/view.html?id=5eb5906766805522ad1ee8f2&amp;username=mnre062011" xr:uid="{951A16AA-D958-47BC-B210-E24342854DF8}"/>
    <hyperlink ref="B405" r:id="rId403" display="https://emenscr.nesdc.go.th/viewer/view.html?id=5eb5925d66805522ad1ee8f4&amp;username=mnre062011" xr:uid="{DCAA3DD4-3032-46C1-8C21-C8B6D43A4B49}"/>
    <hyperlink ref="B406" r:id="rId404" display="https://emenscr.nesdc.go.th/viewer/view.html?id=5eb593ed1aeabc22ae6c2453&amp;username=mnre062011" xr:uid="{E4C41693-DE01-466B-AB95-16DD1673CDA0}"/>
    <hyperlink ref="B407" r:id="rId405" display="https://emenscr.nesdc.go.th/viewer/view.html?id=5ee9b2ecaf2a323d733d287d&amp;username=industry03131" xr:uid="{AF344B90-AE1E-43A2-87D0-8019647010D0}"/>
    <hyperlink ref="B408" r:id="rId406" display="https://emenscr.nesdc.go.th/viewer/view.html?id=5f0ecde25ca0ad5912686445&amp;username=moac12081" xr:uid="{C3E90513-AC5A-4F5C-B9C5-E33676C64C25}"/>
    <hyperlink ref="B409" r:id="rId407" display="https://emenscr.nesdc.go.th/viewer/view.html?id=5f0fc0b115600d591657ab17&amp;username=moac12081" xr:uid="{D7CDAE55-DF25-41D0-B858-94ABB73F1836}"/>
    <hyperlink ref="B410" r:id="rId408" display="https://emenscr.nesdc.go.th/viewer/view.html?id=5f2d22c6ab64071b723c6e4e&amp;username=mnre07021" xr:uid="{1B7DA017-1A91-4340-B6AE-842EF662437B}"/>
    <hyperlink ref="B411" r:id="rId409" display="https://emenscr.nesdc.go.th/viewer/view.html?id=5f2d25d95d3d8c1b64cee444&amp;username=mnre07021" xr:uid="{65979085-E5B9-4C1A-AC36-CDFA9D9E86F4}"/>
    <hyperlink ref="B412" r:id="rId410" display="https://emenscr.nesdc.go.th/viewer/view.html?id=5f2d6f33374fcf0bce406123&amp;username=mnre07021" xr:uid="{38D08234-18E0-4A54-A479-55F4FB6D9517}"/>
    <hyperlink ref="B413" r:id="rId411" display="https://emenscr.nesdc.go.th/viewer/view.html?id=5fa3c03d40a6383140415a8c&amp;username=mnre07051" xr:uid="{154374D3-9B94-4EB0-B31A-1467AC01D1B5}"/>
    <hyperlink ref="B414" r:id="rId412" display="https://emenscr.nesdc.go.th/viewer/view.html?id=5fa4cf8fe01fd33f818a44c0&amp;username=mnre07051" xr:uid="{2C30D7E0-7137-4549-A3F9-B6D6B3752949}"/>
    <hyperlink ref="B415" r:id="rId413" display="https://emenscr.nesdc.go.th/viewer/view.html?id=5fa4d9b5e01fd33f818a4504&amp;username=mnre07051" xr:uid="{379419D3-5B8A-4D9F-A0CD-A31D685E04E4}"/>
    <hyperlink ref="B416" r:id="rId414" display="https://emenscr.nesdc.go.th/viewer/view.html?id=5faba4ec3f6eff6c49213ab2&amp;username=moi0022861" xr:uid="{154E2B3A-320B-4A0A-8AB9-0892B53DAF12}"/>
    <hyperlink ref="B417" r:id="rId415" display="https://emenscr.nesdc.go.th/viewer/view.html?id=5fc609a3b56c126617c31f5c&amp;username=rid_regional_21_21" xr:uid="{A82FD345-A258-4165-8542-BB7CAF5BED4B}"/>
    <hyperlink ref="B418" r:id="rId416" display="https://emenscr.nesdc.go.th/viewer/view.html?id=5fc88acaa8d9686aa79eeace&amp;username=moi08101" xr:uid="{421AA9EA-1709-4AE5-82BC-009EBE897C0C}"/>
    <hyperlink ref="B419" r:id="rId417" display="https://emenscr.nesdc.go.th/viewer/view.html?id=5fc899838290676ab1b9c6c2&amp;username=moi08101" xr:uid="{00A2A64E-3AC2-400B-88E6-062F3285585F}"/>
    <hyperlink ref="B420" r:id="rId418" display="https://emenscr.nesdc.go.th/viewer/view.html?id=5fc9b9495d06316aaee532a8&amp;username=rid_regional_41_21" xr:uid="{A2315920-03EF-4849-8C4E-E2A5B462723B}"/>
    <hyperlink ref="B421" r:id="rId419" display="https://emenscr.nesdc.go.th/viewer/view.html?id=5fd04897c97e955911453bd4&amp;username=mnre0214571" xr:uid="{90DE2E15-34E0-484D-AA04-DB218077155C}"/>
    <hyperlink ref="B422" r:id="rId420" display="https://emenscr.nesdc.go.th/viewer/view.html?id=5fd05dd2e4c2575912afde9d&amp;username=moac0007571" xr:uid="{C3FD0F2E-C113-40EF-9A1D-FCD629BA8F38}"/>
    <hyperlink ref="B423" r:id="rId421" display="https://emenscr.nesdc.go.th/viewer/view.html?id=5fd097b47cf29c590f8c5194&amp;username=rid_regional_41_21" xr:uid="{36E96116-ACE4-4489-9358-1551E66DEF22}"/>
    <hyperlink ref="B424" r:id="rId422" display="https://emenscr.nesdc.go.th/viewer/view.html?id=5fdb16b80573ae1b28631f71&amp;username=mnre07051" xr:uid="{24BADCA8-23CE-4FC3-8DBF-84955E056146}"/>
    <hyperlink ref="B425" r:id="rId423" display="https://emenscr.nesdc.go.th/viewer/view.html?id=5fdc2bc50573ae1b28632001&amp;username=mnre0214441" xr:uid="{BA11867E-DBC6-459C-8590-F4D069AEE8B7}"/>
    <hyperlink ref="B426" r:id="rId424" display="https://emenscr.nesdc.go.th/viewer/view.html?id=5fdf3abeadb90d1b2adda5a0&amp;username=mnre06141" xr:uid="{BD269455-44D8-45CD-A4A1-F90945FF8065}"/>
    <hyperlink ref="B427" r:id="rId425" display="https://emenscr.nesdc.go.th/viewer/view.html?id=5fe0531cadb90d1b2adda68e&amp;username=mnre06111" xr:uid="{39914D1C-F3C4-4E3B-AD5C-7BE876F7A78B}"/>
    <hyperlink ref="B428" r:id="rId426" display="https://emenscr.nesdc.go.th/viewer/view.html?id=5fe059838ae2fc1b311d22af&amp;username=mnre06111" xr:uid="{2C944225-D07C-4C5A-970A-7FE5DAA8473E}"/>
    <hyperlink ref="B429" r:id="rId427" display="https://emenscr.nesdc.go.th/viewer/view.html?id=5fe05ad90573ae1b286322b7&amp;username=mnre06111" xr:uid="{92647E4C-EBD6-4420-BFB3-40CB3F2FFE59}"/>
    <hyperlink ref="B430" r:id="rId428" display="https://emenscr.nesdc.go.th/viewer/view.html?id=5fe05fcdadb90d1b2adda6c9&amp;username=mnre06111" xr:uid="{BB1F6793-30F8-44E8-A0CE-1D9B2CFD4652}"/>
    <hyperlink ref="B431" r:id="rId429" display="https://emenscr.nesdc.go.th/viewer/view.html?id=5fe0696fadb90d1b2adda6e7&amp;username=mnre06111" xr:uid="{B785A6F0-5720-4699-AC3B-B3B281E393F7}"/>
    <hyperlink ref="B432" r:id="rId430" display="https://emenscr.nesdc.go.th/viewer/view.html?id=5fe06bd3adb90d1b2adda6ed&amp;username=mnre06111" xr:uid="{BD2B2930-65F7-4341-8D83-261709FE6ADE}"/>
    <hyperlink ref="B433" r:id="rId431" display="https://emenscr.nesdc.go.th/viewer/view.html?id=5fe168ceadb90d1b2adda75f&amp;username=mnre06111" xr:uid="{4EB35D91-D092-4132-96E1-1E779797AF45}"/>
    <hyperlink ref="B434" r:id="rId432" display="https://emenscr.nesdc.go.th/viewer/view.html?id=5fe16c0f8ae2fc1b311d2375&amp;username=mnre06111" xr:uid="{5B04652C-1D95-4FB3-9B5E-DD8D6AAA6738}"/>
    <hyperlink ref="B435" r:id="rId433" display="https://emenscr.nesdc.go.th/viewer/view.html?id=5fe16ed5adb90d1b2adda775&amp;username=mnre06111" xr:uid="{393C4FD7-7FBE-4342-949F-4F5144C7B4C5}"/>
    <hyperlink ref="B436" r:id="rId434" display="https://emenscr.nesdc.go.th/viewer/view.html?id=5fe173a30573ae1b28632392&amp;username=mnre06111" xr:uid="{352FC0AE-8970-4653-9953-2CBC4B80BA46}"/>
    <hyperlink ref="B437" r:id="rId435" display="https://emenscr.nesdc.go.th/viewer/view.html?id=5fe19d828ae2fc1b311d2418&amp;username=moi5552031" xr:uid="{D9C6EE1A-B559-4DE0-B79C-047EDF0EA25D}"/>
    <hyperlink ref="B438" r:id="rId436" display="https://emenscr.nesdc.go.th/viewer/view.html?id=5fe1a156adb90d1b2adda82f&amp;username=mnre06111" xr:uid="{4DD08C5E-757B-442E-AEE9-C876D5F12D56}"/>
    <hyperlink ref="B439" r:id="rId437" display="https://emenscr.nesdc.go.th/viewer/view.html?id=5fe1a1dcea2eef1b27a27713&amp;username=moi5552031" xr:uid="{07295AC6-7F17-4396-B431-A6472599ED67}"/>
    <hyperlink ref="B440" r:id="rId438" display="https://emenscr.nesdc.go.th/viewer/view.html?id=5fe1a5d30573ae1b2863243a&amp;username=mnre06111" xr:uid="{36010C9E-46EC-46D0-8685-C8590A304B3D}"/>
    <hyperlink ref="B441" r:id="rId439" display="https://emenscr.nesdc.go.th/viewer/view.html?id=5fe1a5f80573ae1b2863243e&amp;username=moi5552031" xr:uid="{370F80DA-0148-4F86-8F69-113F23CD9CB2}"/>
    <hyperlink ref="B442" r:id="rId440" display="https://emenscr.nesdc.go.th/viewer/view.html?id=5fe1a9088ae2fc1b311d245e&amp;username=mnre06111" xr:uid="{57D021EE-16F0-4EB6-A8F9-564E50690CED}"/>
    <hyperlink ref="B443" r:id="rId441" display="https://emenscr.nesdc.go.th/viewer/view.html?id=5fe1a97fea2eef1b27a2774d&amp;username=moi5552031" xr:uid="{50E09E99-8E56-4C6B-A2C2-937C9C784DCE}"/>
    <hyperlink ref="B444" r:id="rId442" display="https://emenscr.nesdc.go.th/viewer/view.html?id=5fe1ac80adb90d1b2adda871&amp;username=mnre06111" xr:uid="{2988D03D-770B-4A8E-B62A-AE6408B6C787}"/>
    <hyperlink ref="B445" r:id="rId443" display="https://emenscr.nesdc.go.th/viewer/view.html?id=5fe1ad71adb90d1b2adda877&amp;username=moi5552031" xr:uid="{439D14D9-083D-4A5C-AD44-89C6805E890A}"/>
    <hyperlink ref="B446" r:id="rId444" display="https://emenscr.nesdc.go.th/viewer/view.html?id=5fe1afcb8ae2fc1b311d2483&amp;username=moi5552031" xr:uid="{48D3B6D3-56B5-4EB4-B857-5628E33153AC}"/>
    <hyperlink ref="B447" r:id="rId445" display="https://emenscr.nesdc.go.th/viewer/view.html?id=5fe1b186adb90d1b2adda895&amp;username=moi5552031" xr:uid="{19E37314-DD64-4957-BF85-BB35E722F4F8}"/>
    <hyperlink ref="B448" r:id="rId446" display="https://emenscr.nesdc.go.th/viewer/view.html?id=5fe1b594ea2eef1b27a27798&amp;username=mnre06111" xr:uid="{C7F9DF29-BA5C-4BF5-99FD-153E3A853DAB}"/>
    <hyperlink ref="B449" r:id="rId447" display="https://emenscr.nesdc.go.th/viewer/view.html?id=5fe1b5e00573ae1b2863249f&amp;username=mnre06111" xr:uid="{4C823CED-84D3-4819-817C-AE1C12ECEC38}"/>
    <hyperlink ref="B450" r:id="rId448" display="https://emenscr.nesdc.go.th/viewer/view.html?id=5fe1b7dc8ae2fc1b311d24ae&amp;username=mnre06111" xr:uid="{E1F7BC16-4CA1-4432-89C5-C53209F8125E}"/>
    <hyperlink ref="B451" r:id="rId449" display="https://emenscr.nesdc.go.th/viewer/view.html?id=5fe1b84dea2eef1b27a277b0&amp;username=mnre06111" xr:uid="{9C955681-3DE8-4E35-BE86-DE4CCFD04C8C}"/>
    <hyperlink ref="B452" r:id="rId450" display="https://emenscr.nesdc.go.th/viewer/view.html?id=5fe1b9970573ae1b286324b1&amp;username=mnre06111" xr:uid="{A25E3F49-61B1-47F0-AF48-396C56EF1AD7}"/>
    <hyperlink ref="B453" r:id="rId451" display="https://emenscr.nesdc.go.th/viewer/view.html?id=5fe2b21d8ae2fc1b311d2529&amp;username=mnre06111" xr:uid="{BA151A04-6EA4-4F65-A5BB-AE2CE8AE6DF5}"/>
    <hyperlink ref="B454" r:id="rId452" display="https://emenscr.nesdc.go.th/viewer/view.html?id=5fe2bade8ae2fc1b311d2556&amp;username=moi5552031" xr:uid="{9A9BD6E4-79EB-47BF-8087-90467724A9A1}"/>
    <hyperlink ref="B455" r:id="rId453" display="https://emenscr.nesdc.go.th/viewer/view.html?id=5fe2bf78adb90d1b2adda998&amp;username=moi5552031" xr:uid="{A8D73FEF-31CD-49DC-8AD4-ADD68BAD5D98}"/>
    <hyperlink ref="B456" r:id="rId454" display="https://emenscr.nesdc.go.th/viewer/view.html?id=5fe2c16f8ae2fc1b311d2590&amp;username=mnre06111" xr:uid="{14A7A00E-5207-4360-A539-FE85FB1D13AF}"/>
    <hyperlink ref="B457" r:id="rId455" display="https://emenscr.nesdc.go.th/viewer/view.html?id=5fe2c33e0573ae1b28632595&amp;username=mnre06111" xr:uid="{9410BCBA-90AD-4781-993D-99E77AF3050A}"/>
    <hyperlink ref="B458" r:id="rId456" display="https://emenscr.nesdc.go.th/viewer/view.html?id=5fe2c5ba0573ae1b286325a3&amp;username=mnre06111" xr:uid="{9C5BA8B1-04D7-4CD4-A349-82E19CD28F10}"/>
    <hyperlink ref="B459" r:id="rId457" display="https://emenscr.nesdc.go.th/viewer/view.html?id=5fe2c723adb90d1b2adda9d2&amp;username=mnre06111" xr:uid="{8D91C621-44D1-477C-B46A-27F5ED5493FF}"/>
    <hyperlink ref="B460" r:id="rId458" display="https://emenscr.nesdc.go.th/viewer/view.html?id=5fe2c95dea2eef1b27a278a3&amp;username=mnre06111" xr:uid="{19948F19-B560-4F8E-9A82-3B4F59E36CE8}"/>
    <hyperlink ref="B461" r:id="rId459" display="https://emenscr.nesdc.go.th/viewer/view.html?id=5fe2caf48ae2fc1b311d25d8&amp;username=mnre06111" xr:uid="{15BEF724-1746-4536-B2E6-4F4C881CC096}"/>
    <hyperlink ref="B462" r:id="rId460" display="https://emenscr.nesdc.go.th/viewer/view.html?id=5fe2e6a50573ae1b2863260d&amp;username=mnre06111" xr:uid="{C739FB66-8FF2-4AC0-8464-DB61D6F0CACD}"/>
    <hyperlink ref="B463" r:id="rId461" display="https://emenscr.nesdc.go.th/viewer/view.html?id=5fe2e7c80573ae1b28632611&amp;username=moi5552031" xr:uid="{1B0263B8-CE89-4A14-A6AE-B4994FC37DC4}"/>
    <hyperlink ref="B464" r:id="rId462" display="https://emenscr.nesdc.go.th/viewer/view.html?id=5fe2e88aadb90d1b2addaa47&amp;username=mnre06111" xr:uid="{B1E9846B-D24E-49E6-B7F1-9A141EAFB23B}"/>
    <hyperlink ref="B465" r:id="rId463" display="https://emenscr.nesdc.go.th/viewer/view.html?id=5fe2ea228ae2fc1b311d2648&amp;username=mnre06111" xr:uid="{B39203E3-0106-41A8-9B41-B839711CC8E1}"/>
    <hyperlink ref="B466" r:id="rId464" display="https://emenscr.nesdc.go.th/viewer/view.html?id=5fe457b2408fc9751e882df2&amp;username=mnre06111" xr:uid="{21B2E4C2-B1BA-4F82-AABC-354F9F216694}"/>
    <hyperlink ref="B467" r:id="rId465" display="https://emenscr.nesdc.go.th/viewer/view.html?id=5fe587a3937fc042b84c9a49&amp;username=moi5512031" xr:uid="{733C2857-9527-4CC4-9C5E-BC3736F8BD88}"/>
    <hyperlink ref="B468" r:id="rId466" display="https://emenscr.nesdc.go.th/viewer/view.html?id=5fe58b7948dad842bf57c431&amp;username=moi5512031" xr:uid="{CA627068-B42C-4A1E-AEED-B656211297AD}"/>
    <hyperlink ref="B469" r:id="rId467" display="https://emenscr.nesdc.go.th/viewer/view.html?id=5fe58e14937fc042b84c9a5f&amp;username=moi5512031" xr:uid="{18FA09B4-BF5B-41E5-9ECF-F9296BF43A88}"/>
    <hyperlink ref="B470" r:id="rId468" display="https://emenscr.nesdc.go.th/viewer/view.html?id=5fe591c155edc142c175db49&amp;username=moi5512031" xr:uid="{D40638EE-A980-4549-A648-1E7914835F10}"/>
    <hyperlink ref="B471" r:id="rId469" display="https://emenscr.nesdc.go.th/viewer/view.html?id=5fe593d48c931742b980164e&amp;username=moi5512031" xr:uid="{546C9CF4-923C-4F30-8E0A-1436101C84D0}"/>
    <hyperlink ref="B472" r:id="rId470" display="https://emenscr.nesdc.go.th/viewer/view.html?id=5fe5964d8c931742b9801665&amp;username=moi5512031" xr:uid="{70BBA22F-E579-4AF7-B161-BFDCBE5E8C9B}"/>
    <hyperlink ref="B473" r:id="rId471" display="https://emenscr.nesdc.go.th/viewer/view.html?id=5fe599b755edc142c175db81&amp;username=moi5512031" xr:uid="{8123A917-1AFE-4FDB-8992-EC24BF54965E}"/>
    <hyperlink ref="B474" r:id="rId472" display="https://emenscr.nesdc.go.th/viewer/view.html?id=5fe59b7d8c931742b9801699&amp;username=moi5512031" xr:uid="{C242F530-103D-427B-8CCA-DC3465717222}"/>
    <hyperlink ref="B475" r:id="rId473" display="https://emenscr.nesdc.go.th/viewer/view.html?id=5fe59d3a8c931742b980169f&amp;username=moi5512031" xr:uid="{946FADEF-892B-4602-B809-7EECC9BAAD53}"/>
    <hyperlink ref="B476" r:id="rId474" display="https://emenscr.nesdc.go.th/viewer/view.html?id=5fe59f988c931742b98016ad&amp;username=moi5512031" xr:uid="{05A63586-5AEC-4316-92B5-71D509B84ED1}"/>
    <hyperlink ref="B477" r:id="rId475" display="https://emenscr.nesdc.go.th/viewer/view.html?id=5fe5a15155edc142c175dbab&amp;username=moi5512031" xr:uid="{5A60EAC9-7575-43FD-B1C8-A66E7EAE815A}"/>
    <hyperlink ref="B478" r:id="rId476" display="https://emenscr.nesdc.go.th/viewer/view.html?id=5fe5a38055edc142c175dbb5&amp;username=moi5512031" xr:uid="{196D53E1-1028-4279-B1A4-26388BF23696}"/>
    <hyperlink ref="B479" r:id="rId477" display="https://emenscr.nesdc.go.th/viewer/view.html?id=5fe5a4dd8c931742b98016d3&amp;username=moi5522031" xr:uid="{EBC5855E-330C-4407-81FC-9D24FD17AE01}"/>
    <hyperlink ref="B480" r:id="rId478" display="https://emenscr.nesdc.go.th/viewer/view.html?id=5fe5a52555edc142c175dbc1&amp;username=moi5512031" xr:uid="{2AE06FF3-91A2-437C-958C-426DB6790875}"/>
    <hyperlink ref="B481" r:id="rId479" display="https://emenscr.nesdc.go.th/viewer/view.html?id=5fe5a71f8c931742b98016de&amp;username=moi5512031" xr:uid="{B09E0E89-469B-4D7F-8FC7-321542CDB9DE}"/>
    <hyperlink ref="B482" r:id="rId480" display="https://emenscr.nesdc.go.th/viewer/view.html?id=5fe5a96848dad842bf57c4b8&amp;username=moi5512031" xr:uid="{896F0D0D-8A30-4651-8FD0-D6480C5FD9E8}"/>
    <hyperlink ref="B483" r:id="rId481" display="https://emenscr.nesdc.go.th/viewer/view.html?id=5fe5aee18c931742b98016fd&amp;username=moi5522031" xr:uid="{6125A3F5-DA1F-4BDB-87A2-F5071A6C17BC}"/>
    <hyperlink ref="B484" r:id="rId482" display="https://emenscr.nesdc.go.th/viewer/view.html?id=5fe5b0858c931742b9801701&amp;username=moi5522031" xr:uid="{BC1A2A35-9CF2-476B-A42F-C7837732E3BC}"/>
    <hyperlink ref="B485" r:id="rId483" display="https://emenscr.nesdc.go.th/viewer/view.html?id=5fe5b1ed8c931742b9801705&amp;username=moi5522031" xr:uid="{7F38B5E7-5855-4DD6-99A2-C66CE08A2570}"/>
    <hyperlink ref="B486" r:id="rId484" display="https://emenscr.nesdc.go.th/viewer/view.html?id=5fe5b3208c931742b9801709&amp;username=moi5522031" xr:uid="{F1CC557B-BB4E-4243-AA33-8A6E2AFA7EA2}"/>
    <hyperlink ref="B487" r:id="rId485" display="https://emenscr.nesdc.go.th/viewer/view.html?id=5fe6981f8c931742b9801766&amp;username=moi5512031" xr:uid="{F7F3FD5A-2361-4A6E-B6CB-F455EEFE552B}"/>
    <hyperlink ref="B488" r:id="rId486" display="https://emenscr.nesdc.go.th/viewer/view.html?id=5fe69b2c937fc042b84c9b82&amp;username=moi5512031" xr:uid="{B849B473-F00D-460F-A5D2-903CF706FDA3}"/>
    <hyperlink ref="B489" r:id="rId487" display="https://emenscr.nesdc.go.th/viewer/view.html?id=5fe69ec655edc142c175dc4d&amp;username=moi5512031" xr:uid="{6DFE04D2-AD3C-41F9-AB06-1682E8A89ABE}"/>
    <hyperlink ref="B490" r:id="rId488" display="https://emenscr.nesdc.go.th/viewer/view.html?id=5fe6a44d937fc042b84c9b84&amp;username=moi5512031" xr:uid="{6CD7075D-248D-496A-B11A-55C7727DE9FE}"/>
    <hyperlink ref="B491" r:id="rId489" display="https://emenscr.nesdc.go.th/viewer/view.html?id=5fe6a72b48dad842bf57c526&amp;username=moi5512031" xr:uid="{3BA65ABB-291B-4C73-9FF5-8F1D1CE0AC4C}"/>
    <hyperlink ref="B492" r:id="rId490" display="https://emenscr.nesdc.go.th/viewer/view.html?id=5fe6a95d937fc042b84c9b86&amp;username=moi5512031" xr:uid="{73A1D13A-D2A7-4DA8-B52C-A18112EB33C8}"/>
    <hyperlink ref="B493" r:id="rId491" display="https://emenscr.nesdc.go.th/viewer/view.html?id=5fe6aea648dad842bf57c52b&amp;username=moi5512031" xr:uid="{D835B9A7-3AB9-4AE9-845D-C9264DF2B7E1}"/>
    <hyperlink ref="B494" r:id="rId492" display="https://emenscr.nesdc.go.th/viewer/view.html?id=5fe6b0ce937fc042b84c9b8a&amp;username=moi5512031" xr:uid="{A6D70E66-F2B4-4FF1-AF94-490A73EE954A}"/>
    <hyperlink ref="B495" r:id="rId493" display="https://emenscr.nesdc.go.th/viewer/view.html?id=5fe6b29348dad842bf57c52d&amp;username=moi5512031" xr:uid="{B51FF692-C8EC-4C7D-A4C5-055715D4E4F0}"/>
    <hyperlink ref="B496" r:id="rId494" display="https://emenscr.nesdc.go.th/viewer/view.html?id=5fe6b4518c931742b9801773&amp;username=moi5512031" xr:uid="{25A6D659-E007-493F-A1E2-877B5F5AEEAC}"/>
    <hyperlink ref="B497" r:id="rId495" display="https://emenscr.nesdc.go.th/viewer/view.html?id=5fe6b63c937fc042b84c9b8d&amp;username=moi5512031" xr:uid="{F7F40756-AA3B-4405-85B4-803D67256C6B}"/>
    <hyperlink ref="B498" r:id="rId496" display="https://emenscr.nesdc.go.th/viewer/view.html?id=5fe7639d8c931742b98017c0&amp;username=moi5522031" xr:uid="{9786E9F0-4BBC-451E-99D5-A8D2CED0981B}"/>
    <hyperlink ref="B499" r:id="rId497" display="https://emenscr.nesdc.go.th/viewer/view.html?id=5fe765fc937fc042b84c9bf1&amp;username=moi5522031" xr:uid="{785529F6-38D9-4C98-B634-7165092E70C6}"/>
    <hyperlink ref="B500" r:id="rId498" display="https://emenscr.nesdc.go.th/viewer/view.html?id=5fe769dd55edc142c175dcbb&amp;username=moi5522031" xr:uid="{BA75FF0B-5735-4175-A732-FA0DD83EC077}"/>
    <hyperlink ref="B501" r:id="rId499" display="https://emenscr.nesdc.go.th/viewer/view.html?id=5fe76dfb55edc142c175dcbd&amp;username=moi5522031" xr:uid="{F852E6DA-0D3B-410D-B2C5-9EF32CDA7029}"/>
    <hyperlink ref="B502" r:id="rId500" display="https://emenscr.nesdc.go.th/viewer/view.html?id=5fe771ea937fc042b84c9bf3&amp;username=moi5522031" xr:uid="{1BF0AB24-4583-4E17-A475-2EDBBC7FB232}"/>
    <hyperlink ref="B503" r:id="rId501" display="https://emenscr.nesdc.go.th/viewer/view.html?id=5fe77523937fc042b84c9bf5&amp;username=moi5522031" xr:uid="{E2F3D105-33B4-40E1-BB33-763D1AF2535E}"/>
    <hyperlink ref="B504" r:id="rId502" display="https://emenscr.nesdc.go.th/viewer/view.html?id=5fe7779a55edc142c175dcbf&amp;username=moi5522031" xr:uid="{C96768F8-74ED-46DE-8AEC-1EEA9C44D5CD}"/>
    <hyperlink ref="B505" r:id="rId503" display="https://emenscr.nesdc.go.th/viewer/view.html?id=5fe779f78c931742b98017c4&amp;username=moi5522031" xr:uid="{489E1BD1-AD44-4847-AD99-9198EB9CA868}"/>
    <hyperlink ref="B506" r:id="rId504" display="https://emenscr.nesdc.go.th/viewer/view.html?id=5fe77bea937fc042b84c9bf7&amp;username=moi5522031" xr:uid="{E6D9176F-DC72-40FB-99BF-A078891A56C2}"/>
    <hyperlink ref="B507" r:id="rId505" display="https://emenscr.nesdc.go.th/viewer/view.html?id=5fe77f8555edc142c175dcc1&amp;username=moi5522031" xr:uid="{E0555BDA-85FC-492C-9BF3-1935E91D8D44}"/>
    <hyperlink ref="B508" r:id="rId506" display="https://emenscr.nesdc.go.th/viewer/view.html?id=5fe7816555edc142c175dcc3&amp;username=moi5522031" xr:uid="{58D8A752-3E10-4462-93B7-57A7FC84E8A2}"/>
    <hyperlink ref="B509" r:id="rId507" display="https://emenscr.nesdc.go.th/viewer/view.html?id=5fe78341937fc042b84c9bfa&amp;username=moi5522031" xr:uid="{EAF5D9C9-5BAA-43B3-92E2-30FEB2F605DF}"/>
    <hyperlink ref="B510" r:id="rId508" display="https://emenscr.nesdc.go.th/viewer/view.html?id=5fe7860f55edc142c175dcc8&amp;username=moi5522031" xr:uid="{2EE0248A-9EDC-4DE4-ABE3-B85BDAAA4809}"/>
    <hyperlink ref="B511" r:id="rId509" display="https://emenscr.nesdc.go.th/viewer/view.html?id=5fe7e0d0937fc042b84c9bfe&amp;username=moi5522031" xr:uid="{2D195F3B-C6D3-4775-A82B-4A6C0E7CED6B}"/>
    <hyperlink ref="B512" r:id="rId510" display="https://emenscr.nesdc.go.th/viewer/view.html?id=5fe7e64655edc142c175dcd0&amp;username=moi5522031" xr:uid="{5CB5EDA9-B50C-41E8-9B7F-8C43B3D03B8F}"/>
    <hyperlink ref="B513" r:id="rId511" display="https://emenscr.nesdc.go.th/viewer/view.html?id=5fe7ea798c931742b98017cd&amp;username=moi5522031" xr:uid="{7D28B1DC-C22D-430A-8450-12EE8120A131}"/>
    <hyperlink ref="B514" r:id="rId512" display="https://emenscr.nesdc.go.th/viewer/view.html?id=5fe7f4c08c931742b98017cf&amp;username=moi5522031" xr:uid="{A674FDEB-C847-474A-8568-7CF6EC4DCAEF}"/>
    <hyperlink ref="B515" r:id="rId513" display="https://emenscr.nesdc.go.th/viewer/view.html?id=5fe81c3955edc142c175dcd6&amp;username=moi5522031" xr:uid="{3D4847A7-EA7A-48B5-BA30-22E143931BEB}"/>
    <hyperlink ref="B516" r:id="rId514" display="https://emenscr.nesdc.go.th/viewer/view.html?id=5fe821c48c931742b98017d6&amp;username=moi5522031" xr:uid="{BB6336AC-AADA-465D-A599-E71973115AFE}"/>
    <hyperlink ref="B517" r:id="rId515" display="https://emenscr.nesdc.go.th/viewer/view.html?id=5fe826d848dad842bf57c5b2&amp;username=moi5522031" xr:uid="{81DB88C8-B015-4ECE-8F93-CFD1B40567FB}"/>
    <hyperlink ref="B518" r:id="rId516" display="https://emenscr.nesdc.go.th/viewer/view.html?id=5fe834f355edc142c175dce0&amp;username=moi5522031" xr:uid="{3835B559-345C-4B7F-AB89-BD68008D5ACC}"/>
    <hyperlink ref="B519" r:id="rId517" display="https://emenscr.nesdc.go.th/viewer/view.html?id=5fe83d1a48dad842bf57c5bf&amp;username=moi5522031" xr:uid="{0038DFA0-6539-4284-A6FD-70D2B6F925E4}"/>
    <hyperlink ref="B520" r:id="rId518" display="https://emenscr.nesdc.go.th/viewer/view.html?id=5fe844c755edc142c175dcf1&amp;username=moi5522031" xr:uid="{B7103EE8-3E92-4D3D-9354-B27FC565994F}"/>
    <hyperlink ref="B521" r:id="rId519" display="https://emenscr.nesdc.go.th/viewer/view.html?id=5fe8490a55edc142c175dcf8&amp;username=moi5522031" xr:uid="{36247848-2BD8-4D00-8FAD-AC9AF9C692D3}"/>
    <hyperlink ref="B522" r:id="rId520" display="https://emenscr.nesdc.go.th/viewer/view.html?id=5fe84f498c931742b98017ed&amp;username=moi5522031" xr:uid="{6F2C64DD-3D51-4F7B-9D9F-5F33A5F5932C}"/>
    <hyperlink ref="B523" r:id="rId521" display="https://emenscr.nesdc.go.th/viewer/view.html?id=5fe85e6e48dad842bf57c5d4&amp;username=moi5522031" xr:uid="{2B401EF1-F6F8-4C04-A1C4-50DA3DCCEE6C}"/>
    <hyperlink ref="B524" r:id="rId522" display="https://emenscr.nesdc.go.th/viewer/view.html?id=5fe865fa48dad842bf57c5db&amp;username=moi5522031" xr:uid="{512CB91A-1830-45E1-8B65-939BB60DB6DD}"/>
    <hyperlink ref="B525" r:id="rId523" display="https://emenscr.nesdc.go.th/viewer/view.html?id=5fe86bf78c931742b98017ff&amp;username=moi5522031" xr:uid="{A134DC12-386F-4A83-86B5-61AC5EEF56A9}"/>
    <hyperlink ref="B526" r:id="rId524" display="https://emenscr.nesdc.go.th/viewer/view.html?id=5fe87a1355edc142c175dd1d&amp;username=moi5532031" xr:uid="{9BB0E155-30FA-4C35-BCBE-BF6A69A16358}"/>
    <hyperlink ref="B527" r:id="rId525" display="https://emenscr.nesdc.go.th/viewer/view.html?id=5fe87c4d937fc042b84c9c35&amp;username=moi5532031" xr:uid="{2A44474F-4A16-4F92-AFED-780EC4F5284F}"/>
    <hyperlink ref="B528" r:id="rId526" display="https://emenscr.nesdc.go.th/viewer/view.html?id=5fe87e01937fc042b84c9c3a&amp;username=moi5532031" xr:uid="{E696EA4E-B825-40F5-85C4-2ABCA9F2A7BD}"/>
    <hyperlink ref="B529" r:id="rId527" display="https://emenscr.nesdc.go.th/viewer/view.html?id=5fe87f6c48dad842bf57c5f0&amp;username=moi5532031" xr:uid="{BABCAC6A-96F5-4694-9C3A-EC54331A2E16}"/>
    <hyperlink ref="B530" r:id="rId528" display="https://emenscr.nesdc.go.th/viewer/view.html?id=5fe8825b937fc042b84c9c3c&amp;username=moi5532031" xr:uid="{635E2796-48C8-47F7-A325-DB64883FAE82}"/>
    <hyperlink ref="B531" r:id="rId529" display="https://emenscr.nesdc.go.th/viewer/view.html?id=5fe883f148dad842bf57c5f4&amp;username=moi5532031" xr:uid="{36FE88CF-2ED5-4457-8D7D-B4E3B9C9EA65}"/>
    <hyperlink ref="B532" r:id="rId530" display="https://emenscr.nesdc.go.th/viewer/view.html?id=5fe884a48c931742b980181a&amp;username=moi5522031" xr:uid="{27C96870-9178-4E41-A184-8D655AEC6274}"/>
    <hyperlink ref="B533" r:id="rId531" display="https://emenscr.nesdc.go.th/viewer/view.html?id=5fe885678c931742b980181c&amp;username=moi5532031" xr:uid="{EDA87709-0D8F-4FF0-856E-9554270A3B6B}"/>
    <hyperlink ref="B534" r:id="rId532" display="https://emenscr.nesdc.go.th/viewer/view.html?id=5fe8869548dad842bf57c5f6&amp;username=moi5522031" xr:uid="{9055B7A0-832F-4429-8A36-62FBF248F69F}"/>
    <hyperlink ref="B535" r:id="rId533" display="https://emenscr.nesdc.go.th/viewer/view.html?id=5fe886cd55edc142c175dd26&amp;username=moi5532031" xr:uid="{921F9864-04FE-46C5-BDA6-CAEE93FFDCE1}"/>
    <hyperlink ref="B536" r:id="rId534" display="https://emenscr.nesdc.go.th/viewer/view.html?id=5fe888dc55edc142c175dd28&amp;username=moi5532031" xr:uid="{D3DD81D7-E4F5-4C41-B75E-3CDBBC6A1A53}"/>
    <hyperlink ref="B537" r:id="rId535" display="https://emenscr.nesdc.go.th/viewer/view.html?id=5fe88ab98c931742b9801821&amp;username=moi5532031" xr:uid="{97C1F7A1-60D4-48DC-A315-E114363C256C}"/>
    <hyperlink ref="B538" r:id="rId536" display="https://emenscr.nesdc.go.th/viewer/view.html?id=5fe88ad648dad842bf57c5fa&amp;username=moi5522031" xr:uid="{CF1255D7-5712-4C84-8C70-95744DA5E63B}"/>
    <hyperlink ref="B539" r:id="rId537" display="https://emenscr.nesdc.go.th/viewer/view.html?id=5fe88c6a937fc042b84c9c43&amp;username=moi5532031" xr:uid="{C2FDC2CA-5D6A-4CFD-B817-94775343579A}"/>
    <hyperlink ref="B540" r:id="rId538" display="https://emenscr.nesdc.go.th/viewer/view.html?id=5fe88d4a8c931742b9801823&amp;username=moi5522031" xr:uid="{11823E65-3774-400F-BFF8-1FAC712E9D96}"/>
    <hyperlink ref="B541" r:id="rId539" display="https://emenscr.nesdc.go.th/viewer/view.html?id=5fe88eb648dad842bf57c5ff&amp;username=moi5532031" xr:uid="{E89BBF6F-8D0B-402B-8C25-D28085F32786}"/>
    <hyperlink ref="B542" r:id="rId540" display="https://emenscr.nesdc.go.th/viewer/view.html?id=5fe89078937fc042b84c9c4a&amp;username=moi5522031" xr:uid="{08576FAD-4FA3-44ED-BBA4-759B9CB33C97}"/>
    <hyperlink ref="B543" r:id="rId541" display="https://emenscr.nesdc.go.th/viewer/view.html?id=5fe8911148dad842bf57c601&amp;username=moi5532031" xr:uid="{D226A20A-9E2E-4B29-899F-D76088319285}"/>
    <hyperlink ref="B544" r:id="rId542" display="https://emenscr.nesdc.go.th/viewer/view.html?id=5fe897a48c931742b980182c&amp;username=moi5522031" xr:uid="{1EA257E0-7199-44D1-9F89-79315B155453}"/>
    <hyperlink ref="B545" r:id="rId543" display="https://emenscr.nesdc.go.th/viewer/view.html?id=5fe899b48c931742b9801830&amp;username=moi5522031" xr:uid="{09227EE6-1849-42C9-AD16-7F0150FA20BA}"/>
    <hyperlink ref="B546" r:id="rId544" display="https://emenscr.nesdc.go.th/viewer/view.html?id=5fe89b588c931742b9801832&amp;username=moi5522031" xr:uid="{C699BBC5-4DCC-4089-9F3D-9D5AE25B9390}"/>
    <hyperlink ref="B547" r:id="rId545" display="https://emenscr.nesdc.go.th/viewer/view.html?id=5fe89d2848dad842bf57c606&amp;username=moi5522031" xr:uid="{8D934300-F0E6-4382-BA2B-D3FE61CE8C75}"/>
    <hyperlink ref="B548" r:id="rId546" display="https://emenscr.nesdc.go.th/viewer/view.html?id=5fe89ed98c931742b9801834&amp;username=moi5522031" xr:uid="{E1FD9E91-AA4D-4F57-8150-0A48359E5524}"/>
    <hyperlink ref="B549" r:id="rId547" display="https://emenscr.nesdc.go.th/viewer/view.html?id=5fe8a07755edc142c175dd36&amp;username=moi5522031" xr:uid="{EF76AB35-9807-4A3C-88C6-65F4951443BC}"/>
    <hyperlink ref="B550" r:id="rId548" display="https://emenscr.nesdc.go.th/viewer/view.html?id=5fe8a7268c931742b9801836&amp;username=moi5522031" xr:uid="{3E73A21E-CB14-491A-BC33-3AEA6B726AF9}"/>
    <hyperlink ref="B551" r:id="rId549" display="https://emenscr.nesdc.go.th/viewer/view.html?id=5fe8a8e9937fc042b84c9c4f&amp;username=moi5522031" xr:uid="{677AE91B-EDFC-496E-9753-9287EEA492C1}"/>
    <hyperlink ref="B552" r:id="rId550" display="https://emenscr.nesdc.go.th/viewer/view.html?id=5fe8aae68c931742b980183a&amp;username=moi5522031" xr:uid="{20071DF6-D4E5-48DD-AB82-B94F690B94C7}"/>
    <hyperlink ref="B553" r:id="rId551" display="https://emenscr.nesdc.go.th/viewer/view.html?id=5fe8ac6148dad842bf57c60e&amp;username=moi5522031" xr:uid="{7D6DAF20-5F5B-42C2-B720-CE0E0A9C3FCA}"/>
    <hyperlink ref="B554" r:id="rId552" display="https://emenscr.nesdc.go.th/viewer/view.html?id=5fe8adf248dad842bf57c610&amp;username=moi5522031" xr:uid="{EB0A00F6-3B2C-4752-9D28-D7C9E54224E6}"/>
    <hyperlink ref="B555" r:id="rId553" display="https://emenscr.nesdc.go.th/viewer/view.html?id=5fe8af988c931742b980183e&amp;username=moi5522031" xr:uid="{5C7C4A1B-2A2D-45CB-B895-BFC2110277A7}"/>
    <hyperlink ref="B556" r:id="rId554" display="https://emenscr.nesdc.go.th/viewer/view.html?id=5fe8b12548dad842bf57c612&amp;username=moi5522031" xr:uid="{EF217A83-AE93-484E-B222-1F71B9C2E762}"/>
    <hyperlink ref="B557" r:id="rId555" display="https://emenscr.nesdc.go.th/viewer/view.html?id=5fe8b360937fc042b84c9c51&amp;username=moi5522031" xr:uid="{6C0E2547-2C3D-461E-BC70-13D87ACBA51A}"/>
    <hyperlink ref="B558" r:id="rId556" display="https://emenscr.nesdc.go.th/viewer/view.html?id=5fe8b5f48c931742b9801844&amp;username=moi5522031" xr:uid="{CF67E352-8186-4F98-A64C-350234803FA3}"/>
    <hyperlink ref="B559" r:id="rId557" display="https://emenscr.nesdc.go.th/viewer/view.html?id=5fe8b77b55edc142c175dd3a&amp;username=moi5522031" xr:uid="{993109C2-4D16-47AD-A859-7487CE2D1050}"/>
    <hyperlink ref="B560" r:id="rId558" display="https://emenscr.nesdc.go.th/viewer/view.html?id=5fe8b924937fc042b84c9c53&amp;username=moi5522031" xr:uid="{BBF9BE2F-F43A-4C44-940B-02B02B7E0AE5}"/>
    <hyperlink ref="B561" r:id="rId559" display="https://emenscr.nesdc.go.th/viewer/view.html?id=5fe8bad5937fc042b84c9c55&amp;username=moi5522031" xr:uid="{EC590115-BAEC-4BB2-89EC-A175AF70295F}"/>
    <hyperlink ref="B562" r:id="rId560" display="https://emenscr.nesdc.go.th/viewer/view.html?id=5fe90f4a937fc042b84c9c59&amp;username=moi5532031" xr:uid="{A8B60FA1-99E1-46AC-B54D-4E81626C3F81}"/>
    <hyperlink ref="B563" r:id="rId561" display="https://emenscr.nesdc.go.th/viewer/view.html?id=5fe910db55edc142c175dd3e&amp;username=moi5532031" xr:uid="{BE3D3553-33C8-47FE-A986-9A65417C992F}"/>
    <hyperlink ref="B564" r:id="rId562" display="https://emenscr.nesdc.go.th/viewer/view.html?id=5fe912598c931742b9801848&amp;username=moi5532031" xr:uid="{ABF7FBC6-5545-4378-9F55-F6118D106331}"/>
    <hyperlink ref="B565" r:id="rId563" display="https://emenscr.nesdc.go.th/viewer/view.html?id=5fe913ba8c931742b980184a&amp;username=moi5532031" xr:uid="{2DF7EEC4-EB08-4A40-8372-48CDBF36A88F}"/>
    <hyperlink ref="B566" r:id="rId564" display="https://emenscr.nesdc.go.th/viewer/view.html?id=5fe915468c931742b980184c&amp;username=moi5532031" xr:uid="{6CB19270-80B9-4C93-A94F-8E80CFCB7E4F}"/>
    <hyperlink ref="B567" r:id="rId565" display="https://emenscr.nesdc.go.th/viewer/view.html?id=5fe91a0f48dad842bf57c616&amp;username=moi5532031" xr:uid="{6B79458D-C994-4F6B-8B68-A1AB828DDD33}"/>
    <hyperlink ref="B568" r:id="rId566" display="https://emenscr.nesdc.go.th/viewer/view.html?id=5fe98fc48c931742b98019a7&amp;username=moi5502121" xr:uid="{8A5CDEEC-9F68-4AD4-8FC6-C321DF6BA616}"/>
    <hyperlink ref="B569" r:id="rId567" display="https://emenscr.nesdc.go.th/viewer/view.html?id=5fea9d598c931742b9801adb&amp;username=moi5502121" xr:uid="{25F472CF-D10C-49F2-8CBC-7EA0F69E995C}"/>
    <hyperlink ref="B570" r:id="rId568" display="https://emenscr.nesdc.go.th/viewer/view.html?id=5feaa43e48dad842bf57c8cf&amp;username=moi5502121" xr:uid="{C56956DF-036F-4CE9-BB72-ECC49A7CE6B0}"/>
    <hyperlink ref="B571" r:id="rId569" display="https://emenscr.nesdc.go.th/viewer/view.html?id=5feb17908c931742b9801d25&amp;username=mnre0205121" xr:uid="{31B795A4-BFAB-4E79-A685-B75D901A1F48}"/>
    <hyperlink ref="B572" r:id="rId570" display="https://emenscr.nesdc.go.th/viewer/view.html?id=5ff2e0419a713127d061cdbc&amp;username=moi5542031" xr:uid="{DC387F1D-5C5B-4482-BBB1-3E2D1077460C}"/>
    <hyperlink ref="B573" r:id="rId571" display="https://emenscr.nesdc.go.th/viewer/view.html?id=602fdc436fb631784021bd19&amp;username=eplan31" xr:uid="{A77341D3-AE1C-4132-B272-1790EAF89CFF}"/>
    <hyperlink ref="B574" r:id="rId572" display="https://emenscr.nesdc.go.th/viewer/view.html?id=602fdc893eed1c7838197bb5&amp;username=eplan31" xr:uid="{D997E937-9310-485F-88BF-BF19FE06C2F9}"/>
    <hyperlink ref="B575" r:id="rId573" display="https://emenscr.nesdc.go.th/viewer/view.html?id=602fdc8b6fb631784021bd77&amp;username=eplan31" xr:uid="{AC8423A7-5A13-47BA-9680-34EF930EFD45}"/>
    <hyperlink ref="B576" r:id="rId574" display="https://emenscr.nesdc.go.th/viewer/view.html?id=60e6b76adc62695ef16a68f8&amp;username=moac12081" xr:uid="{A1626D4C-E46E-4A4C-BA42-469463030D7F}"/>
    <hyperlink ref="B577" r:id="rId575" display="https://emenscr.nesdc.go.th/viewer/view.html?id=60e6bbd3a4f7d75ef7e8ef2a&amp;username=moac12081" xr:uid="{08FB1398-8C37-486D-9388-26B8AB0AA209}"/>
    <hyperlink ref="B578" r:id="rId576" display="https://emenscr.nesdc.go.th/viewer/view.html?id=6108cf41408b1d661b421206&amp;username=mnre07111" xr:uid="{F069D599-0E60-49C8-9C15-9FD9FF303110}"/>
    <hyperlink ref="B579" r:id="rId577" display="https://emenscr.nesdc.go.th/viewer/view.html?id=6108f37d408b1d661b42122f&amp;username=mnre07051" xr:uid="{2D9F46CA-DED9-4AD1-8EA0-B28B9E84B3D5}"/>
    <hyperlink ref="B580" r:id="rId578" display="https://emenscr.nesdc.go.th/viewer/view.html?id=61191d92ee6abd1f9490294e&amp;username=psu05211" xr:uid="{C0F1E3DF-F220-4D4B-8EA1-D7B6AAA6E444}"/>
    <hyperlink ref="B581" r:id="rId579" display="https://emenscr.nesdc.go.th/viewer/view.html?id=6183a0e4cf0a5831abe25fb9&amp;username=mnre07051" xr:uid="{8851B12E-5F60-4B72-984F-CBBA81B3CC73}"/>
    <hyperlink ref="B582" r:id="rId580" display="https://emenscr.nesdc.go.th/viewer/view.html?id=61849ccef1b02731a23133a8&amp;username=mnre07051" xr:uid="{2CBF17B1-C4BE-4EBA-B77A-ACD0462FFC31}"/>
    <hyperlink ref="B583" r:id="rId581" display="https://emenscr.nesdc.go.th/viewer/view.html?id=618a1393c365253295d32ae2&amp;username=rid_regional_711" xr:uid="{DC625DA7-F3B7-4493-9164-12D0A7249A37}"/>
    <hyperlink ref="B584" r:id="rId582" display="https://emenscr.nesdc.go.th/viewer/view.html?id=618a24ea1c41a9328354d4bd&amp;username=rid_regional_21_21" xr:uid="{2C10D224-4FB1-436C-B8F0-42A558E1DBC8}"/>
    <hyperlink ref="B585" r:id="rId583" display="https://emenscr.nesdc.go.th/viewer/view.html?id=618a2fc6da880b328aef0d87&amp;username=rid_regional_21_21" xr:uid="{85E9C56D-0D38-47C7-AAE2-43A08249E3A7}"/>
    <hyperlink ref="B586" r:id="rId584" display="https://emenscr.nesdc.go.th/viewer/view.html?id=618ce222c365253295d32d57&amp;username=mnre0214441" xr:uid="{E03A0C27-94EF-47A6-B41E-D5E426FD5137}"/>
    <hyperlink ref="B587" r:id="rId585" display="https://emenscr.nesdc.go.th/viewer/view.html?id=619b113efef84f3d534c7dce&amp;username=mnre0214441" xr:uid="{A7D7F129-3AD8-4F47-95E6-E1DA15C95F02}"/>
    <hyperlink ref="B588" r:id="rId586" display="https://emenscr.nesdc.go.th/viewer/view.html?id=619b1ccb38229f3d4dda7558&amp;username=mnre0214571" xr:uid="{1D24C79D-29E7-4A36-B4A4-77B462EA83B0}"/>
    <hyperlink ref="B589" r:id="rId587" display="https://emenscr.nesdc.go.th/viewer/view.html?id=619ca7f65e6a003d4c76c038&amp;username=moi08101" xr:uid="{CDD4D9C4-147A-4252-93A5-583000948CBE}"/>
    <hyperlink ref="B590" r:id="rId588" display="https://emenscr.nesdc.go.th/viewer/view.html?id=619db9d36687241c09054100&amp;username=moi08101" xr:uid="{E76546FF-8BAE-41D8-BDF3-3BCF11942F96}"/>
    <hyperlink ref="B591" r:id="rId589" display="https://emenscr.nesdc.go.th/viewer/view.html?id=619dba86794a5e1c0aba7c3c&amp;username=mnre0214571" xr:uid="{77441041-F6D4-4688-9D2E-AFDF62B9EBAF}"/>
    <hyperlink ref="B592" r:id="rId590" display="https://emenscr.nesdc.go.th/viewer/view.html?id=619dbc246687241c0905410b&amp;username=moi08101" xr:uid="{9E2C76BE-2C10-4493-91FC-48351009D3F8}"/>
    <hyperlink ref="B593" r:id="rId591" display="https://emenscr.nesdc.go.th/viewer/view.html?id=619df23e960f7861c4d879fd&amp;username=moi08101" xr:uid="{1210D5E8-4928-4201-A667-FF7EEE19BC06}"/>
    <hyperlink ref="B594" r:id="rId592" display="https://emenscr.nesdc.go.th/viewer/view.html?id=619df45ddf200361cae581ff&amp;username=moi08101" xr:uid="{2DFFD9A5-3878-4DB7-BCA5-8794DEDA4871}"/>
    <hyperlink ref="B595" r:id="rId593" display="https://emenscr.nesdc.go.th/viewer/view.html?id=61d433d8099a204c9639cc98&amp;username=mnre07051" xr:uid="{820F1474-FBEA-487A-8B6E-00B5FE4391FE}"/>
    <hyperlink ref="B596" r:id="rId594" display="https://emenscr.nesdc.go.th/viewer/view.html?id=61d8059e83ea182cb1d354ae&amp;username=moi55310221" xr:uid="{6B67F696-45DA-44D5-A1F6-E57E22A00DA0}"/>
    <hyperlink ref="B597" r:id="rId595" display="https://emenscr.nesdc.go.th/viewer/view.html?id=61d80d869173182cb2498b80&amp;username=moi55310221" xr:uid="{8C1D99EF-CDF6-4B62-9AC8-506F70A45696}"/>
    <hyperlink ref="B598" r:id="rId596" display="https://emenscr.nesdc.go.th/viewer/view.html?id=61d80da9818afa2cb9a75e49&amp;username=moi55310221" xr:uid="{B794D20E-4112-46EC-9DE7-10DE432D8563}"/>
    <hyperlink ref="B599" r:id="rId597" display="https://emenscr.nesdc.go.th/viewer/view.html?id=61d8172883ea182cb1d354c2&amp;username=moi55310221" xr:uid="{494DB1EA-DAE2-4A1E-94EC-63101928203F}"/>
    <hyperlink ref="B600" r:id="rId598" display="https://emenscr.nesdc.go.th/viewer/view.html?id=61d8180c818afa2cb9a75e63&amp;username=moi55310221" xr:uid="{FDC2F3C1-D6B0-448E-9329-DA8B4062B5B5}"/>
    <hyperlink ref="B601" r:id="rId599" display="https://emenscr.nesdc.go.th/viewer/view.html?id=61d81c521444e72cab457ccc&amp;username=moi55310221" xr:uid="{8EB3809C-2567-4D19-BBE0-BC6C469CB248}"/>
    <hyperlink ref="B602" r:id="rId600" display="https://emenscr.nesdc.go.th/viewer/view.html?id=61d81cdc83ea182cb1d354ca&amp;username=moi55310221" xr:uid="{A9690426-8D3E-41B0-B6B3-2BB96C44C25F}"/>
    <hyperlink ref="B603" r:id="rId601" display="https://emenscr.nesdc.go.th/viewer/view.html?id=61d82161818afa2cb9a75e6b&amp;username=moi55310221" xr:uid="{4EA532F7-BEA3-4D55-AE8B-1CB845360646}"/>
    <hyperlink ref="B604" r:id="rId602" display="https://emenscr.nesdc.go.th/viewer/view.html?id=61de3542cfbcd80b8c266686&amp;username=sskru05721" xr:uid="{8AF676B6-7879-4276-B025-CC24B1049D37}"/>
  </hyperlinks>
  <pageMargins left="0.7" right="0.7" top="0.75" bottom="0.75" header="0.3" footer="0.3"/>
  <pageSetup paperSize="9" orientation="portrait" r:id="rId60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C6D0F-8E41-4DCF-8F9F-DE822410A373}">
  <dimension ref="A1:J45"/>
  <sheetViews>
    <sheetView topLeftCell="A13" workbookViewId="0">
      <selection activeCell="J45" sqref="J45"/>
    </sheetView>
  </sheetViews>
  <sheetFormatPr defaultRowHeight="15" x14ac:dyDescent="0.25"/>
  <cols>
    <col min="1" max="1" width="35.7109375" bestFit="1" customWidth="1"/>
    <col min="2" max="2" width="16.28515625" bestFit="1" customWidth="1"/>
    <col min="3" max="6" width="5" bestFit="1" customWidth="1"/>
    <col min="7" max="7" width="7.28515625" bestFit="1" customWidth="1"/>
    <col min="8" max="8" width="11.140625" bestFit="1" customWidth="1"/>
  </cols>
  <sheetData>
    <row r="1" spans="1:8" x14ac:dyDescent="0.25">
      <c r="A1" s="58" t="s">
        <v>2698</v>
      </c>
      <c r="B1" s="58" t="s">
        <v>2099</v>
      </c>
    </row>
    <row r="2" spans="1:8" x14ac:dyDescent="0.25">
      <c r="A2" s="58" t="s">
        <v>2699</v>
      </c>
      <c r="B2" s="56">
        <v>2561</v>
      </c>
      <c r="C2" s="56">
        <v>2562</v>
      </c>
      <c r="D2" s="56">
        <v>2563</v>
      </c>
      <c r="E2" s="56">
        <v>2564</v>
      </c>
      <c r="F2" s="56">
        <v>2565</v>
      </c>
      <c r="G2" s="56" t="s">
        <v>2697</v>
      </c>
      <c r="H2" s="56" t="s">
        <v>2700</v>
      </c>
    </row>
    <row r="3" spans="1:8" x14ac:dyDescent="0.25">
      <c r="A3" s="11" t="s">
        <v>1323</v>
      </c>
      <c r="B3" s="57">
        <v>4</v>
      </c>
      <c r="C3" s="57">
        <v>9</v>
      </c>
      <c r="D3" s="57">
        <v>76</v>
      </c>
      <c r="E3" s="57">
        <v>142</v>
      </c>
      <c r="F3" s="57">
        <v>22</v>
      </c>
      <c r="G3" s="57"/>
      <c r="H3" s="57">
        <v>253</v>
      </c>
    </row>
    <row r="4" spans="1:8" x14ac:dyDescent="0.25">
      <c r="A4" s="59" t="s">
        <v>1334</v>
      </c>
      <c r="B4" s="57"/>
      <c r="C4" s="57"/>
      <c r="D4" s="57"/>
      <c r="E4" s="57">
        <v>8</v>
      </c>
      <c r="F4" s="57"/>
      <c r="G4" s="57"/>
      <c r="H4" s="57">
        <v>8</v>
      </c>
    </row>
    <row r="5" spans="1:8" x14ac:dyDescent="0.25">
      <c r="A5" s="59" t="s">
        <v>2695</v>
      </c>
      <c r="B5" s="57"/>
      <c r="C5" s="57">
        <v>1</v>
      </c>
      <c r="D5" s="57"/>
      <c r="E5" s="57"/>
      <c r="F5" s="57"/>
      <c r="G5" s="57"/>
      <c r="H5" s="57">
        <v>1</v>
      </c>
    </row>
    <row r="6" spans="1:8" x14ac:dyDescent="0.25">
      <c r="A6" s="59" t="s">
        <v>2694</v>
      </c>
      <c r="B6" s="57"/>
      <c r="C6" s="57"/>
      <c r="D6" s="57">
        <v>2</v>
      </c>
      <c r="E6" s="57"/>
      <c r="F6" s="57"/>
      <c r="G6" s="57"/>
      <c r="H6" s="57">
        <v>2</v>
      </c>
    </row>
    <row r="7" spans="1:8" x14ac:dyDescent="0.25">
      <c r="A7" s="59" t="s">
        <v>1328</v>
      </c>
      <c r="B7" s="57"/>
      <c r="C7" s="57"/>
      <c r="D7" s="57">
        <v>70</v>
      </c>
      <c r="E7" s="57">
        <v>28</v>
      </c>
      <c r="F7" s="57">
        <v>2</v>
      </c>
      <c r="G7" s="57"/>
      <c r="H7" s="57">
        <v>100</v>
      </c>
    </row>
    <row r="8" spans="1:8" x14ac:dyDescent="0.25">
      <c r="A8" s="59" t="s">
        <v>1324</v>
      </c>
      <c r="B8" s="57"/>
      <c r="C8" s="57">
        <v>3</v>
      </c>
      <c r="D8" s="57">
        <v>2</v>
      </c>
      <c r="E8" s="57">
        <v>102</v>
      </c>
      <c r="F8" s="57">
        <v>19</v>
      </c>
      <c r="G8" s="57"/>
      <c r="H8" s="57">
        <v>126</v>
      </c>
    </row>
    <row r="9" spans="1:8" x14ac:dyDescent="0.25">
      <c r="A9" s="59" t="s">
        <v>1837</v>
      </c>
      <c r="B9" s="57">
        <v>4</v>
      </c>
      <c r="C9" s="57">
        <v>5</v>
      </c>
      <c r="D9" s="57">
        <v>2</v>
      </c>
      <c r="E9" s="57">
        <v>4</v>
      </c>
      <c r="F9" s="57">
        <v>1</v>
      </c>
      <c r="G9" s="57"/>
      <c r="H9" s="57">
        <v>16</v>
      </c>
    </row>
    <row r="10" spans="1:8" x14ac:dyDescent="0.25">
      <c r="A10" s="11" t="s">
        <v>1347</v>
      </c>
      <c r="B10" s="57">
        <v>13</v>
      </c>
      <c r="C10" s="57">
        <v>83</v>
      </c>
      <c r="D10" s="57">
        <v>214</v>
      </c>
      <c r="E10" s="57">
        <v>29</v>
      </c>
      <c r="F10" s="57">
        <v>2</v>
      </c>
      <c r="G10" s="57"/>
      <c r="H10" s="57">
        <v>341</v>
      </c>
    </row>
    <row r="11" spans="1:8" x14ac:dyDescent="0.25">
      <c r="A11" s="59" t="s">
        <v>1348</v>
      </c>
      <c r="B11" s="57">
        <v>11</v>
      </c>
      <c r="C11" s="57">
        <v>40</v>
      </c>
      <c r="D11" s="57">
        <v>88</v>
      </c>
      <c r="E11" s="57">
        <v>6</v>
      </c>
      <c r="F11" s="57">
        <v>2</v>
      </c>
      <c r="G11" s="57"/>
      <c r="H11" s="57">
        <v>147</v>
      </c>
    </row>
    <row r="12" spans="1:8" x14ac:dyDescent="0.25">
      <c r="A12" s="60" t="s">
        <v>2696</v>
      </c>
      <c r="B12" s="61"/>
      <c r="C12" s="61"/>
      <c r="D12" s="61"/>
      <c r="E12" s="61"/>
      <c r="F12" s="61"/>
      <c r="G12" s="61"/>
      <c r="H12" s="61"/>
    </row>
    <row r="13" spans="1:8" x14ac:dyDescent="0.25">
      <c r="A13" s="59" t="s">
        <v>1828</v>
      </c>
      <c r="B13" s="57"/>
      <c r="C13" s="57">
        <v>1</v>
      </c>
      <c r="D13" s="57">
        <v>16</v>
      </c>
      <c r="E13" s="57">
        <v>3</v>
      </c>
      <c r="F13" s="57"/>
      <c r="G13" s="57"/>
      <c r="H13" s="57">
        <v>20</v>
      </c>
    </row>
    <row r="14" spans="1:8" x14ac:dyDescent="0.25">
      <c r="A14" s="59" t="s">
        <v>2693</v>
      </c>
      <c r="B14" s="57">
        <v>1</v>
      </c>
      <c r="C14" s="57">
        <v>30</v>
      </c>
      <c r="D14" s="57">
        <v>18</v>
      </c>
      <c r="E14" s="57">
        <v>1</v>
      </c>
      <c r="F14" s="57"/>
      <c r="G14" s="57"/>
      <c r="H14" s="57">
        <v>50</v>
      </c>
    </row>
    <row r="15" spans="1:8" x14ac:dyDescent="0.25">
      <c r="A15" s="59" t="s">
        <v>1696</v>
      </c>
      <c r="B15" s="57">
        <v>1</v>
      </c>
      <c r="C15" s="57">
        <v>12</v>
      </c>
      <c r="D15" s="57">
        <v>92</v>
      </c>
      <c r="E15" s="57">
        <v>19</v>
      </c>
      <c r="F15" s="57"/>
      <c r="G15" s="57"/>
      <c r="H15" s="57">
        <v>124</v>
      </c>
    </row>
    <row r="16" spans="1:8" x14ac:dyDescent="0.25">
      <c r="A16" s="11" t="s">
        <v>2700</v>
      </c>
      <c r="B16" s="57">
        <v>17</v>
      </c>
      <c r="C16" s="57">
        <v>92</v>
      </c>
      <c r="D16" s="57">
        <v>290</v>
      </c>
      <c r="E16" s="57">
        <v>171</v>
      </c>
      <c r="F16" s="57">
        <v>24</v>
      </c>
      <c r="G16" s="57"/>
      <c r="H16" s="57">
        <v>594</v>
      </c>
    </row>
    <row r="45" spans="10:10" x14ac:dyDescent="0.25">
      <c r="J45" s="64"/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80B24-0778-4843-B45F-5785EDD0DAFD}">
  <dimension ref="A1:B93"/>
  <sheetViews>
    <sheetView topLeftCell="A52" workbookViewId="0">
      <selection activeCell="A89" activeCellId="14" sqref="A2 A6 A10 A16 A24 A34 A38 A43 A55 A60 A64 A68 A73 A82 A89"/>
      <pivotSelection pane="bottomRight" showHeader="1" axis="axisRow" activeRow="88" previousRow="88" click="1" r:id="rId1">
        <pivotArea dataOnly="0" labelOnly="1" fieldPosition="0">
          <references count="1">
            <reference field="8" count="0"/>
          </references>
        </pivotArea>
      </pivotSelection>
    </sheetView>
  </sheetViews>
  <sheetFormatPr defaultRowHeight="15" x14ac:dyDescent="0.25"/>
  <cols>
    <col min="1" max="1" width="53.28515625" bestFit="1" customWidth="1"/>
    <col min="2" max="2" width="32.42578125" bestFit="1" customWidth="1"/>
  </cols>
  <sheetData>
    <row r="1" spans="1:2" x14ac:dyDescent="0.25">
      <c r="A1" s="58" t="s">
        <v>2701</v>
      </c>
      <c r="B1" t="s">
        <v>2702</v>
      </c>
    </row>
    <row r="2" spans="1:2" x14ac:dyDescent="0.25">
      <c r="A2" s="11" t="s">
        <v>1346</v>
      </c>
      <c r="B2" s="57">
        <v>1</v>
      </c>
    </row>
    <row r="3" spans="1:2" x14ac:dyDescent="0.25">
      <c r="A3" s="59" t="s">
        <v>65</v>
      </c>
      <c r="B3" s="57">
        <v>1</v>
      </c>
    </row>
    <row r="4" spans="1:2" x14ac:dyDescent="0.25">
      <c r="A4" s="62" t="s">
        <v>1347</v>
      </c>
      <c r="B4" s="57">
        <v>1</v>
      </c>
    </row>
    <row r="5" spans="1:2" x14ac:dyDescent="0.25">
      <c r="A5" s="63" t="s">
        <v>1348</v>
      </c>
      <c r="B5" s="57">
        <v>1</v>
      </c>
    </row>
    <row r="6" spans="1:2" x14ac:dyDescent="0.25">
      <c r="A6" s="11" t="s">
        <v>1309</v>
      </c>
      <c r="B6" s="57">
        <v>1</v>
      </c>
    </row>
    <row r="7" spans="1:2" x14ac:dyDescent="0.25">
      <c r="A7" s="59" t="s">
        <v>1310</v>
      </c>
      <c r="B7" s="57">
        <v>1</v>
      </c>
    </row>
    <row r="8" spans="1:2" x14ac:dyDescent="0.25">
      <c r="A8" s="62" t="s">
        <v>1347</v>
      </c>
      <c r="B8" s="57">
        <v>1</v>
      </c>
    </row>
    <row r="9" spans="1:2" x14ac:dyDescent="0.25">
      <c r="A9" s="63" t="s">
        <v>1348</v>
      </c>
      <c r="B9" s="57">
        <v>1</v>
      </c>
    </row>
    <row r="10" spans="1:2" x14ac:dyDescent="0.25">
      <c r="A10" s="11" t="s">
        <v>1354</v>
      </c>
      <c r="B10" s="57">
        <v>6</v>
      </c>
    </row>
    <row r="11" spans="1:2" x14ac:dyDescent="0.25">
      <c r="A11" s="59" t="s">
        <v>50</v>
      </c>
      <c r="B11" s="57">
        <v>6</v>
      </c>
    </row>
    <row r="12" spans="1:2" x14ac:dyDescent="0.25">
      <c r="A12" s="62" t="s">
        <v>1323</v>
      </c>
      <c r="B12" s="57">
        <v>6</v>
      </c>
    </row>
    <row r="13" spans="1:2" x14ac:dyDescent="0.25">
      <c r="A13" s="63" t="s">
        <v>1334</v>
      </c>
      <c r="B13" s="57">
        <v>1</v>
      </c>
    </row>
    <row r="14" spans="1:2" x14ac:dyDescent="0.25">
      <c r="A14" s="63" t="s">
        <v>1328</v>
      </c>
      <c r="B14" s="57">
        <v>2</v>
      </c>
    </row>
    <row r="15" spans="1:2" x14ac:dyDescent="0.25">
      <c r="A15" s="63" t="s">
        <v>1324</v>
      </c>
      <c r="B15" s="57">
        <v>3</v>
      </c>
    </row>
    <row r="16" spans="1:2" x14ac:dyDescent="0.25">
      <c r="A16" s="11" t="s">
        <v>566</v>
      </c>
      <c r="B16" s="57">
        <v>103</v>
      </c>
    </row>
    <row r="17" spans="1:2" x14ac:dyDescent="0.25">
      <c r="A17" s="59" t="s">
        <v>38</v>
      </c>
      <c r="B17" s="57">
        <v>103</v>
      </c>
    </row>
    <row r="18" spans="1:2" x14ac:dyDescent="0.25">
      <c r="A18" s="62" t="s">
        <v>1323</v>
      </c>
      <c r="B18" s="57">
        <v>95</v>
      </c>
    </row>
    <row r="19" spans="1:2" x14ac:dyDescent="0.25">
      <c r="A19" s="63" t="s">
        <v>1328</v>
      </c>
      <c r="B19" s="57">
        <v>94</v>
      </c>
    </row>
    <row r="20" spans="1:2" x14ac:dyDescent="0.25">
      <c r="A20" s="63" t="s">
        <v>1324</v>
      </c>
      <c r="B20" s="57">
        <v>1</v>
      </c>
    </row>
    <row r="21" spans="1:2" x14ac:dyDescent="0.25">
      <c r="A21" s="62" t="s">
        <v>1347</v>
      </c>
      <c r="B21" s="57">
        <v>8</v>
      </c>
    </row>
    <row r="22" spans="1:2" x14ac:dyDescent="0.25">
      <c r="A22" s="63" t="s">
        <v>1348</v>
      </c>
      <c r="B22" s="57">
        <v>4</v>
      </c>
    </row>
    <row r="23" spans="1:2" x14ac:dyDescent="0.25">
      <c r="A23" s="63" t="s">
        <v>2693</v>
      </c>
      <c r="B23" s="57">
        <v>4</v>
      </c>
    </row>
    <row r="24" spans="1:2" x14ac:dyDescent="0.25">
      <c r="A24" s="11" t="s">
        <v>37</v>
      </c>
      <c r="B24" s="57">
        <v>17</v>
      </c>
    </row>
    <row r="25" spans="1:2" x14ac:dyDescent="0.25">
      <c r="A25" s="59" t="s">
        <v>38</v>
      </c>
      <c r="B25" s="57">
        <v>17</v>
      </c>
    </row>
    <row r="26" spans="1:2" x14ac:dyDescent="0.25">
      <c r="A26" s="62" t="s">
        <v>1323</v>
      </c>
      <c r="B26" s="57">
        <v>14</v>
      </c>
    </row>
    <row r="27" spans="1:2" x14ac:dyDescent="0.25">
      <c r="A27" s="63" t="s">
        <v>1334</v>
      </c>
      <c r="B27" s="57">
        <v>1</v>
      </c>
    </row>
    <row r="28" spans="1:2" x14ac:dyDescent="0.25">
      <c r="A28" s="63" t="s">
        <v>1328</v>
      </c>
      <c r="B28" s="57">
        <v>1</v>
      </c>
    </row>
    <row r="29" spans="1:2" x14ac:dyDescent="0.25">
      <c r="A29" s="63" t="s">
        <v>1324</v>
      </c>
      <c r="B29" s="57">
        <v>4</v>
      </c>
    </row>
    <row r="30" spans="1:2" x14ac:dyDescent="0.25">
      <c r="A30" s="63" t="s">
        <v>1837</v>
      </c>
      <c r="B30" s="57">
        <v>8</v>
      </c>
    </row>
    <row r="31" spans="1:2" x14ac:dyDescent="0.25">
      <c r="A31" s="62" t="s">
        <v>1347</v>
      </c>
      <c r="B31" s="57">
        <v>3</v>
      </c>
    </row>
    <row r="32" spans="1:2" x14ac:dyDescent="0.25">
      <c r="A32" s="63" t="s">
        <v>1828</v>
      </c>
      <c r="B32" s="57">
        <v>2</v>
      </c>
    </row>
    <row r="33" spans="1:2" x14ac:dyDescent="0.25">
      <c r="A33" s="63" t="s">
        <v>2693</v>
      </c>
      <c r="B33" s="57">
        <v>1</v>
      </c>
    </row>
    <row r="34" spans="1:2" x14ac:dyDescent="0.25">
      <c r="A34" s="11" t="s">
        <v>1379</v>
      </c>
      <c r="B34" s="57">
        <v>1</v>
      </c>
    </row>
    <row r="35" spans="1:2" x14ac:dyDescent="0.25">
      <c r="A35" s="59" t="s">
        <v>50</v>
      </c>
      <c r="B35" s="57">
        <v>1</v>
      </c>
    </row>
    <row r="36" spans="1:2" x14ac:dyDescent="0.25">
      <c r="A36" s="62" t="s">
        <v>1323</v>
      </c>
      <c r="B36" s="57">
        <v>1</v>
      </c>
    </row>
    <row r="37" spans="1:2" x14ac:dyDescent="0.25">
      <c r="A37" s="63" t="s">
        <v>1334</v>
      </c>
      <c r="B37" s="57">
        <v>1</v>
      </c>
    </row>
    <row r="38" spans="1:2" x14ac:dyDescent="0.25">
      <c r="A38" s="11" t="s">
        <v>1360</v>
      </c>
      <c r="B38" s="57">
        <v>10</v>
      </c>
    </row>
    <row r="39" spans="1:2" x14ac:dyDescent="0.25">
      <c r="A39" s="59" t="s">
        <v>65</v>
      </c>
      <c r="B39" s="57">
        <v>10</v>
      </c>
    </row>
    <row r="40" spans="1:2" x14ac:dyDescent="0.25">
      <c r="A40" s="62" t="s">
        <v>1323</v>
      </c>
      <c r="B40" s="57">
        <v>10</v>
      </c>
    </row>
    <row r="41" spans="1:2" x14ac:dyDescent="0.25">
      <c r="A41" s="63" t="s">
        <v>1334</v>
      </c>
      <c r="B41" s="57">
        <v>1</v>
      </c>
    </row>
    <row r="42" spans="1:2" x14ac:dyDescent="0.25">
      <c r="A42" s="63" t="s">
        <v>1324</v>
      </c>
      <c r="B42" s="57">
        <v>9</v>
      </c>
    </row>
    <row r="43" spans="1:2" x14ac:dyDescent="0.25">
      <c r="A43" s="11" t="s">
        <v>64</v>
      </c>
      <c r="B43" s="57">
        <v>433</v>
      </c>
    </row>
    <row r="44" spans="1:2" x14ac:dyDescent="0.25">
      <c r="A44" s="59" t="s">
        <v>65</v>
      </c>
      <c r="B44" s="57">
        <v>433</v>
      </c>
    </row>
    <row r="45" spans="1:2" x14ac:dyDescent="0.25">
      <c r="A45" s="62" t="s">
        <v>1323</v>
      </c>
      <c r="B45" s="57">
        <v>116</v>
      </c>
    </row>
    <row r="46" spans="1:2" x14ac:dyDescent="0.25">
      <c r="A46" s="63" t="s">
        <v>1334</v>
      </c>
      <c r="B46" s="57">
        <v>2</v>
      </c>
    </row>
    <row r="47" spans="1:2" x14ac:dyDescent="0.25">
      <c r="A47" s="63" t="s">
        <v>2695</v>
      </c>
      <c r="B47" s="57">
        <v>1</v>
      </c>
    </row>
    <row r="48" spans="1:2" x14ac:dyDescent="0.25">
      <c r="A48" s="63" t="s">
        <v>1324</v>
      </c>
      <c r="B48" s="57">
        <v>105</v>
      </c>
    </row>
    <row r="49" spans="1:2" x14ac:dyDescent="0.25">
      <c r="A49" s="63" t="s">
        <v>1837</v>
      </c>
      <c r="B49" s="57">
        <v>8</v>
      </c>
    </row>
    <row r="50" spans="1:2" x14ac:dyDescent="0.25">
      <c r="A50" s="62" t="s">
        <v>1347</v>
      </c>
      <c r="B50" s="57">
        <v>317</v>
      </c>
    </row>
    <row r="51" spans="1:2" x14ac:dyDescent="0.25">
      <c r="A51" s="63" t="s">
        <v>1348</v>
      </c>
      <c r="B51" s="57">
        <v>135</v>
      </c>
    </row>
    <row r="52" spans="1:2" x14ac:dyDescent="0.25">
      <c r="A52" s="63" t="s">
        <v>1828</v>
      </c>
      <c r="B52" s="57">
        <v>18</v>
      </c>
    </row>
    <row r="53" spans="1:2" x14ac:dyDescent="0.25">
      <c r="A53" s="63" t="s">
        <v>2693</v>
      </c>
      <c r="B53" s="57">
        <v>41</v>
      </c>
    </row>
    <row r="54" spans="1:2" x14ac:dyDescent="0.25">
      <c r="A54" s="63" t="s">
        <v>1696</v>
      </c>
      <c r="B54" s="57">
        <v>123</v>
      </c>
    </row>
    <row r="55" spans="1:2" x14ac:dyDescent="0.25">
      <c r="A55" s="11" t="s">
        <v>892</v>
      </c>
      <c r="B55" s="57">
        <v>3</v>
      </c>
    </row>
    <row r="56" spans="1:2" x14ac:dyDescent="0.25">
      <c r="A56" s="59" t="s">
        <v>893</v>
      </c>
      <c r="B56" s="57">
        <v>3</v>
      </c>
    </row>
    <row r="57" spans="1:2" x14ac:dyDescent="0.25">
      <c r="A57" s="62" t="s">
        <v>1347</v>
      </c>
      <c r="B57" s="57">
        <v>3</v>
      </c>
    </row>
    <row r="58" spans="1:2" x14ac:dyDescent="0.25">
      <c r="A58" s="63" t="s">
        <v>1348</v>
      </c>
      <c r="B58" s="57">
        <v>2</v>
      </c>
    </row>
    <row r="59" spans="1:2" x14ac:dyDescent="0.25">
      <c r="A59" s="63" t="s">
        <v>2693</v>
      </c>
      <c r="B59" s="57">
        <v>1</v>
      </c>
    </row>
    <row r="60" spans="1:2" x14ac:dyDescent="0.25">
      <c r="A60" s="11" t="s">
        <v>1263</v>
      </c>
      <c r="B60" s="57">
        <v>1</v>
      </c>
    </row>
    <row r="61" spans="1:2" x14ac:dyDescent="0.25">
      <c r="A61" s="59" t="s">
        <v>893</v>
      </c>
      <c r="B61" s="57">
        <v>1</v>
      </c>
    </row>
    <row r="62" spans="1:2" x14ac:dyDescent="0.25">
      <c r="A62" s="62" t="s">
        <v>1347</v>
      </c>
      <c r="B62" s="57">
        <v>1</v>
      </c>
    </row>
    <row r="63" spans="1:2" x14ac:dyDescent="0.25">
      <c r="A63" s="63" t="s">
        <v>2693</v>
      </c>
      <c r="B63" s="57">
        <v>1</v>
      </c>
    </row>
    <row r="64" spans="1:2" x14ac:dyDescent="0.25">
      <c r="A64" s="11" t="s">
        <v>1955</v>
      </c>
      <c r="B64" s="57">
        <v>1</v>
      </c>
    </row>
    <row r="65" spans="1:2" x14ac:dyDescent="0.25">
      <c r="A65" s="59" t="s">
        <v>1877</v>
      </c>
      <c r="B65" s="57">
        <v>1</v>
      </c>
    </row>
    <row r="66" spans="1:2" x14ac:dyDescent="0.25">
      <c r="A66" s="62" t="s">
        <v>1323</v>
      </c>
      <c r="B66" s="57">
        <v>1</v>
      </c>
    </row>
    <row r="67" spans="1:2" x14ac:dyDescent="0.25">
      <c r="A67" s="63" t="s">
        <v>1328</v>
      </c>
      <c r="B67" s="57">
        <v>1</v>
      </c>
    </row>
    <row r="68" spans="1:2" x14ac:dyDescent="0.25">
      <c r="A68" s="11" t="s">
        <v>1147</v>
      </c>
      <c r="B68" s="57">
        <v>2</v>
      </c>
    </row>
    <row r="69" spans="1:2" x14ac:dyDescent="0.25">
      <c r="A69" s="59" t="s">
        <v>893</v>
      </c>
      <c r="B69" s="57">
        <v>2</v>
      </c>
    </row>
    <row r="70" spans="1:2" x14ac:dyDescent="0.25">
      <c r="A70" s="62" t="s">
        <v>1347</v>
      </c>
      <c r="B70" s="57">
        <v>2</v>
      </c>
    </row>
    <row r="71" spans="1:2" x14ac:dyDescent="0.25">
      <c r="A71" s="63" t="s">
        <v>1348</v>
      </c>
      <c r="B71" s="57">
        <v>1</v>
      </c>
    </row>
    <row r="72" spans="1:2" x14ac:dyDescent="0.25">
      <c r="A72" s="63" t="s">
        <v>2693</v>
      </c>
      <c r="B72" s="57">
        <v>1</v>
      </c>
    </row>
    <row r="73" spans="1:2" x14ac:dyDescent="0.25">
      <c r="A73" s="11" t="s">
        <v>49</v>
      </c>
      <c r="B73" s="57">
        <v>7</v>
      </c>
    </row>
    <row r="74" spans="1:2" x14ac:dyDescent="0.25">
      <c r="A74" s="59" t="s">
        <v>50</v>
      </c>
      <c r="B74" s="57">
        <v>7</v>
      </c>
    </row>
    <row r="75" spans="1:2" x14ac:dyDescent="0.25">
      <c r="A75" s="62" t="s">
        <v>1323</v>
      </c>
      <c r="B75" s="57">
        <v>5</v>
      </c>
    </row>
    <row r="76" spans="1:2" x14ac:dyDescent="0.25">
      <c r="A76" s="63" t="s">
        <v>1334</v>
      </c>
      <c r="B76" s="57">
        <v>2</v>
      </c>
    </row>
    <row r="77" spans="1:2" x14ac:dyDescent="0.25">
      <c r="A77" s="63" t="s">
        <v>2694</v>
      </c>
      <c r="B77" s="57">
        <v>2</v>
      </c>
    </row>
    <row r="78" spans="1:2" x14ac:dyDescent="0.25">
      <c r="A78" s="63" t="s">
        <v>1328</v>
      </c>
      <c r="B78" s="57">
        <v>1</v>
      </c>
    </row>
    <row r="79" spans="1:2" x14ac:dyDescent="0.25">
      <c r="A79" s="62" t="s">
        <v>1347</v>
      </c>
      <c r="B79" s="57">
        <v>2</v>
      </c>
    </row>
    <row r="80" spans="1:2" x14ac:dyDescent="0.25">
      <c r="A80" s="63" t="s">
        <v>2693</v>
      </c>
      <c r="B80" s="57">
        <v>1</v>
      </c>
    </row>
    <row r="81" spans="1:2" x14ac:dyDescent="0.25">
      <c r="A81" s="63" t="s">
        <v>1696</v>
      </c>
      <c r="B81" s="57">
        <v>1</v>
      </c>
    </row>
    <row r="82" spans="1:2" x14ac:dyDescent="0.25">
      <c r="A82" s="11" t="s">
        <v>1141</v>
      </c>
      <c r="B82" s="57">
        <v>8</v>
      </c>
    </row>
    <row r="83" spans="1:2" x14ac:dyDescent="0.25">
      <c r="A83" s="59" t="s">
        <v>38</v>
      </c>
      <c r="B83" s="57">
        <v>8</v>
      </c>
    </row>
    <row r="84" spans="1:2" x14ac:dyDescent="0.25">
      <c r="A84" s="62" t="s">
        <v>1323</v>
      </c>
      <c r="B84" s="57">
        <v>5</v>
      </c>
    </row>
    <row r="85" spans="1:2" x14ac:dyDescent="0.25">
      <c r="A85" s="63" t="s">
        <v>1328</v>
      </c>
      <c r="B85" s="57">
        <v>1</v>
      </c>
    </row>
    <row r="86" spans="1:2" x14ac:dyDescent="0.25">
      <c r="A86" s="63" t="s">
        <v>1324</v>
      </c>
      <c r="B86" s="57">
        <v>4</v>
      </c>
    </row>
    <row r="87" spans="1:2" x14ac:dyDescent="0.25">
      <c r="A87" s="62" t="s">
        <v>1347</v>
      </c>
      <c r="B87" s="57">
        <v>3</v>
      </c>
    </row>
    <row r="88" spans="1:2" x14ac:dyDescent="0.25">
      <c r="A88" s="63" t="s">
        <v>1348</v>
      </c>
      <c r="B88" s="57">
        <v>3</v>
      </c>
    </row>
    <row r="89" spans="1:2" x14ac:dyDescent="0.25">
      <c r="A89" s="11" t="s">
        <v>2697</v>
      </c>
      <c r="B89" s="57"/>
    </row>
    <row r="90" spans="1:2" x14ac:dyDescent="0.25">
      <c r="A90" s="59" t="s">
        <v>2697</v>
      </c>
      <c r="B90" s="57"/>
    </row>
    <row r="91" spans="1:2" x14ac:dyDescent="0.25">
      <c r="A91" s="62" t="s">
        <v>1347</v>
      </c>
      <c r="B91" s="57"/>
    </row>
    <row r="92" spans="1:2" x14ac:dyDescent="0.25">
      <c r="A92" s="63" t="s">
        <v>2696</v>
      </c>
      <c r="B92" s="57"/>
    </row>
    <row r="93" spans="1:2" x14ac:dyDescent="0.25">
      <c r="A93" s="11" t="s">
        <v>2703</v>
      </c>
      <c r="B93" s="57">
        <v>594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54D20-A1ED-433E-9CE6-E53653E2BB79}">
  <dimension ref="A1:N609"/>
  <sheetViews>
    <sheetView topLeftCell="B1" zoomScaleNormal="100" workbookViewId="0">
      <selection activeCell="B13" sqref="A13:XFD13"/>
    </sheetView>
  </sheetViews>
  <sheetFormatPr defaultColWidth="9.140625" defaultRowHeight="15" x14ac:dyDescent="0.25"/>
  <cols>
    <col min="1" max="1" width="33.7109375" style="5" hidden="1" customWidth="1"/>
    <col min="2" max="2" width="38.7109375" style="5" customWidth="1"/>
    <col min="3" max="4" width="54" style="5" hidden="1" customWidth="1"/>
    <col min="5" max="5" width="28.28515625" style="5" customWidth="1"/>
    <col min="6" max="6" width="28.28515625" style="11" customWidth="1"/>
    <col min="7" max="7" width="27" style="5" customWidth="1"/>
    <col min="8" max="11" width="54" style="5" customWidth="1"/>
    <col min="12" max="12" width="73.28515625" style="5" customWidth="1"/>
    <col min="13" max="13" width="16.140625" style="5" customWidth="1"/>
    <col min="14" max="14" width="20.28515625" style="5" customWidth="1"/>
    <col min="15" max="16384" width="9.140625" style="5"/>
  </cols>
  <sheetData>
    <row r="1" spans="1:14" s="65" customFormat="1" x14ac:dyDescent="0.25">
      <c r="F1" s="11"/>
    </row>
    <row r="2" spans="1:14" s="65" customFormat="1" x14ac:dyDescent="0.25">
      <c r="F2" s="11"/>
    </row>
    <row r="3" spans="1:14" s="65" customFormat="1" x14ac:dyDescent="0.25">
      <c r="F3" s="11"/>
    </row>
    <row r="4" spans="1:14" s="65" customFormat="1" ht="26.25" x14ac:dyDescent="0.4">
      <c r="F4" s="66" t="s">
        <v>2704</v>
      </c>
    </row>
    <row r="5" spans="1:14" s="65" customFormat="1" x14ac:dyDescent="0.25">
      <c r="F5" s="11"/>
    </row>
    <row r="6" spans="1:14" s="65" customFormat="1" x14ac:dyDescent="0.25">
      <c r="F6" s="11"/>
    </row>
    <row r="7" spans="1:14" s="65" customFormat="1" x14ac:dyDescent="0.25">
      <c r="F7" s="11"/>
    </row>
    <row r="8" spans="1:14" s="65" customFormat="1" x14ac:dyDescent="0.25">
      <c r="F8" s="11"/>
    </row>
    <row r="9" spans="1:14" s="65" customFormat="1" x14ac:dyDescent="0.25">
      <c r="F9" s="11"/>
    </row>
    <row r="10" spans="1:14" s="65" customFormat="1" x14ac:dyDescent="0.25">
      <c r="F10" s="11"/>
    </row>
    <row r="11" spans="1:14" s="65" customFormat="1" x14ac:dyDescent="0.25">
      <c r="F11" s="11"/>
    </row>
    <row r="12" spans="1:14" x14ac:dyDescent="0.25">
      <c r="A12" s="9"/>
      <c r="B12" s="9"/>
      <c r="C12" s="9"/>
      <c r="D12" s="9"/>
      <c r="E12" s="9"/>
      <c r="G12" s="9"/>
      <c r="H12" s="9"/>
      <c r="I12" s="9"/>
      <c r="J12" s="9"/>
      <c r="K12" s="9"/>
      <c r="L12" s="9"/>
      <c r="M12" s="9"/>
      <c r="N12" s="9"/>
    </row>
    <row r="13" spans="1:14" s="88" customFormat="1" x14ac:dyDescent="0.25">
      <c r="A13" s="85" t="s">
        <v>2</v>
      </c>
      <c r="B13" s="86" t="s">
        <v>2100</v>
      </c>
      <c r="C13" s="85" t="s">
        <v>3</v>
      </c>
      <c r="D13" s="85" t="s">
        <v>7</v>
      </c>
      <c r="E13" s="85" t="s">
        <v>14</v>
      </c>
      <c r="F13" s="87" t="s">
        <v>2099</v>
      </c>
      <c r="G13" s="85" t="s">
        <v>15</v>
      </c>
      <c r="H13" s="85" t="s">
        <v>18</v>
      </c>
      <c r="I13" s="85" t="s">
        <v>19</v>
      </c>
      <c r="J13" s="85" t="s">
        <v>20</v>
      </c>
      <c r="K13" s="86" t="s">
        <v>21</v>
      </c>
      <c r="L13" s="86" t="s">
        <v>2101</v>
      </c>
      <c r="M13" s="85" t="s">
        <v>22</v>
      </c>
      <c r="N13" s="85" t="s">
        <v>23</v>
      </c>
    </row>
    <row r="14" spans="1:14" ht="15.75" thickBot="1" x14ac:dyDescent="0.3">
      <c r="A14" s="5" t="s">
        <v>26</v>
      </c>
      <c r="B14" s="6" t="s">
        <v>27</v>
      </c>
      <c r="C14" s="5" t="s">
        <v>27</v>
      </c>
      <c r="D14" s="5" t="s">
        <v>29</v>
      </c>
      <c r="E14" s="5" t="s">
        <v>34</v>
      </c>
      <c r="F14" s="11">
        <v>2561</v>
      </c>
      <c r="G14" s="5" t="s">
        <v>35</v>
      </c>
      <c r="H14" s="5" t="s">
        <v>36</v>
      </c>
      <c r="I14" s="5" t="s">
        <v>37</v>
      </c>
      <c r="J14" s="5" t="s">
        <v>38</v>
      </c>
      <c r="L14" s="5" t="s">
        <v>2102</v>
      </c>
      <c r="M14" s="5" t="s">
        <v>1323</v>
      </c>
      <c r="N14" s="5" t="s">
        <v>1837</v>
      </c>
    </row>
    <row r="15" spans="1:14" ht="15.75" thickBot="1" x14ac:dyDescent="0.3">
      <c r="A15" s="5" t="s">
        <v>39</v>
      </c>
      <c r="B15" s="7" t="s">
        <v>40</v>
      </c>
      <c r="C15" s="5" t="s">
        <v>40</v>
      </c>
      <c r="D15" s="5" t="s">
        <v>29</v>
      </c>
      <c r="E15" s="5" t="s">
        <v>34</v>
      </c>
      <c r="F15" s="11">
        <v>2561</v>
      </c>
      <c r="G15" s="5" t="s">
        <v>42</v>
      </c>
      <c r="H15" s="5" t="s">
        <v>36</v>
      </c>
      <c r="I15" s="5" t="s">
        <v>37</v>
      </c>
      <c r="J15" s="5" t="s">
        <v>38</v>
      </c>
      <c r="L15" s="5" t="s">
        <v>2103</v>
      </c>
      <c r="M15" s="5" t="s">
        <v>1323</v>
      </c>
      <c r="N15" s="5" t="s">
        <v>1837</v>
      </c>
    </row>
    <row r="16" spans="1:14" ht="15.75" thickBot="1" x14ac:dyDescent="0.3">
      <c r="A16" s="5" t="s">
        <v>44</v>
      </c>
      <c r="B16" s="7" t="s">
        <v>45</v>
      </c>
      <c r="C16" s="5" t="s">
        <v>45</v>
      </c>
      <c r="D16" s="5" t="s">
        <v>29</v>
      </c>
      <c r="E16" s="5" t="s">
        <v>34</v>
      </c>
      <c r="F16" s="11">
        <v>2561</v>
      </c>
      <c r="G16" s="5" t="s">
        <v>47</v>
      </c>
      <c r="H16" s="5" t="s">
        <v>48</v>
      </c>
      <c r="I16" s="5" t="s">
        <v>49</v>
      </c>
      <c r="J16" s="5" t="s">
        <v>50</v>
      </c>
      <c r="L16" s="5" t="s">
        <v>2104</v>
      </c>
      <c r="M16" s="5" t="s">
        <v>1347</v>
      </c>
      <c r="N16" s="5" t="s">
        <v>2693</v>
      </c>
    </row>
    <row r="17" spans="1:14" ht="15.75" thickBot="1" x14ac:dyDescent="0.3">
      <c r="A17" s="5" t="s">
        <v>58</v>
      </c>
      <c r="B17" s="7" t="s">
        <v>59</v>
      </c>
      <c r="C17" s="5" t="s">
        <v>59</v>
      </c>
      <c r="D17" s="5" t="s">
        <v>29</v>
      </c>
      <c r="E17" s="5" t="s">
        <v>61</v>
      </c>
      <c r="F17" s="11">
        <v>2561</v>
      </c>
      <c r="G17" s="5" t="s">
        <v>62</v>
      </c>
      <c r="H17" s="5" t="s">
        <v>63</v>
      </c>
      <c r="I17" s="5" t="s">
        <v>64</v>
      </c>
      <c r="J17" s="5" t="s">
        <v>65</v>
      </c>
      <c r="L17" s="5" t="s">
        <v>2129</v>
      </c>
      <c r="M17" s="5" t="s">
        <v>1347</v>
      </c>
      <c r="N17" s="5" t="s">
        <v>1696</v>
      </c>
    </row>
    <row r="18" spans="1:14" ht="15.75" thickBot="1" x14ac:dyDescent="0.3">
      <c r="A18" s="5" t="s">
        <v>178</v>
      </c>
      <c r="B18" s="7" t="s">
        <v>179</v>
      </c>
      <c r="C18" s="5" t="s">
        <v>179</v>
      </c>
      <c r="D18" s="5" t="s">
        <v>29</v>
      </c>
      <c r="E18" s="5" t="s">
        <v>181</v>
      </c>
      <c r="F18" s="11">
        <v>2561</v>
      </c>
      <c r="G18" s="5" t="s">
        <v>182</v>
      </c>
      <c r="H18" s="5" t="s">
        <v>71</v>
      </c>
      <c r="I18" s="5" t="s">
        <v>64</v>
      </c>
      <c r="J18" s="5" t="s">
        <v>65</v>
      </c>
      <c r="L18" s="5" t="s">
        <v>2130</v>
      </c>
      <c r="M18" s="5" t="s">
        <v>1347</v>
      </c>
      <c r="N18" s="5" t="s">
        <v>1348</v>
      </c>
    </row>
    <row r="19" spans="1:14" ht="15.75" thickBot="1" x14ac:dyDescent="0.3">
      <c r="A19" s="5" t="s">
        <v>183</v>
      </c>
      <c r="B19" s="7" t="s">
        <v>184</v>
      </c>
      <c r="C19" s="5" t="s">
        <v>184</v>
      </c>
      <c r="D19" s="5" t="s">
        <v>29</v>
      </c>
      <c r="E19" s="5" t="s">
        <v>181</v>
      </c>
      <c r="F19" s="11">
        <v>2561</v>
      </c>
      <c r="G19" s="5" t="s">
        <v>186</v>
      </c>
      <c r="H19" s="5" t="s">
        <v>71</v>
      </c>
      <c r="I19" s="5" t="s">
        <v>64</v>
      </c>
      <c r="J19" s="5" t="s">
        <v>65</v>
      </c>
      <c r="L19" s="5" t="s">
        <v>2131</v>
      </c>
      <c r="M19" s="5" t="s">
        <v>1347</v>
      </c>
      <c r="N19" s="5" t="s">
        <v>1348</v>
      </c>
    </row>
    <row r="20" spans="1:14" ht="15.75" thickBot="1" x14ac:dyDescent="0.3">
      <c r="A20" s="5" t="s">
        <v>187</v>
      </c>
      <c r="B20" s="7" t="s">
        <v>188</v>
      </c>
      <c r="C20" s="5" t="s">
        <v>188</v>
      </c>
      <c r="D20" s="5" t="s">
        <v>29</v>
      </c>
      <c r="E20" s="5" t="s">
        <v>181</v>
      </c>
      <c r="F20" s="11">
        <v>2561</v>
      </c>
      <c r="G20" s="5" t="s">
        <v>62</v>
      </c>
      <c r="H20" s="5" t="s">
        <v>71</v>
      </c>
      <c r="I20" s="5" t="s">
        <v>64</v>
      </c>
      <c r="J20" s="5" t="s">
        <v>65</v>
      </c>
      <c r="L20" s="5" t="s">
        <v>2132</v>
      </c>
      <c r="M20" s="5" t="s">
        <v>1347</v>
      </c>
      <c r="N20" s="5" t="s">
        <v>1348</v>
      </c>
    </row>
    <row r="21" spans="1:14" ht="15.75" thickBot="1" x14ac:dyDescent="0.3">
      <c r="A21" s="5" t="s">
        <v>190</v>
      </c>
      <c r="B21" s="7" t="s">
        <v>191</v>
      </c>
      <c r="C21" s="5" t="s">
        <v>191</v>
      </c>
      <c r="D21" s="5" t="s">
        <v>29</v>
      </c>
      <c r="E21" s="5" t="s">
        <v>181</v>
      </c>
      <c r="F21" s="11">
        <v>2561</v>
      </c>
      <c r="G21" s="5" t="s">
        <v>62</v>
      </c>
      <c r="H21" s="5" t="s">
        <v>71</v>
      </c>
      <c r="I21" s="5" t="s">
        <v>64</v>
      </c>
      <c r="J21" s="5" t="s">
        <v>65</v>
      </c>
      <c r="L21" s="5" t="s">
        <v>2133</v>
      </c>
      <c r="M21" s="5" t="s">
        <v>1347</v>
      </c>
      <c r="N21" s="5" t="s">
        <v>1348</v>
      </c>
    </row>
    <row r="22" spans="1:14" ht="15.75" thickBot="1" x14ac:dyDescent="0.3">
      <c r="A22" s="5" t="s">
        <v>193</v>
      </c>
      <c r="B22" s="7" t="s">
        <v>194</v>
      </c>
      <c r="C22" s="5" t="s">
        <v>194</v>
      </c>
      <c r="D22" s="5" t="s">
        <v>29</v>
      </c>
      <c r="E22" s="5" t="s">
        <v>181</v>
      </c>
      <c r="F22" s="11">
        <v>2561</v>
      </c>
      <c r="G22" s="5" t="s">
        <v>47</v>
      </c>
      <c r="H22" s="5" t="s">
        <v>71</v>
      </c>
      <c r="I22" s="5" t="s">
        <v>64</v>
      </c>
      <c r="J22" s="5" t="s">
        <v>65</v>
      </c>
      <c r="L22" s="5" t="s">
        <v>2134</v>
      </c>
      <c r="M22" s="5" t="s">
        <v>1347</v>
      </c>
      <c r="N22" s="5" t="s">
        <v>1348</v>
      </c>
    </row>
    <row r="23" spans="1:14" ht="15.75" thickBot="1" x14ac:dyDescent="0.3">
      <c r="A23" s="5" t="s">
        <v>196</v>
      </c>
      <c r="B23" s="7" t="s">
        <v>197</v>
      </c>
      <c r="C23" s="5" t="s">
        <v>197</v>
      </c>
      <c r="D23" s="5" t="s">
        <v>29</v>
      </c>
      <c r="E23" s="5" t="s">
        <v>181</v>
      </c>
      <c r="F23" s="11">
        <v>2561</v>
      </c>
      <c r="G23" s="5" t="s">
        <v>47</v>
      </c>
      <c r="H23" s="5" t="s">
        <v>71</v>
      </c>
      <c r="I23" s="5" t="s">
        <v>64</v>
      </c>
      <c r="J23" s="5" t="s">
        <v>65</v>
      </c>
      <c r="L23" s="5" t="s">
        <v>2135</v>
      </c>
      <c r="M23" s="5" t="s">
        <v>1347</v>
      </c>
      <c r="N23" s="5" t="s">
        <v>1348</v>
      </c>
    </row>
    <row r="24" spans="1:14" ht="15.75" thickBot="1" x14ac:dyDescent="0.3">
      <c r="A24" s="5" t="s">
        <v>199</v>
      </c>
      <c r="B24" s="7" t="s">
        <v>200</v>
      </c>
      <c r="C24" s="5" t="s">
        <v>200</v>
      </c>
      <c r="D24" s="5" t="s">
        <v>29</v>
      </c>
      <c r="E24" s="5" t="s">
        <v>181</v>
      </c>
      <c r="F24" s="11">
        <v>2561</v>
      </c>
      <c r="G24" s="5" t="s">
        <v>47</v>
      </c>
      <c r="H24" s="5" t="s">
        <v>71</v>
      </c>
      <c r="I24" s="5" t="s">
        <v>64</v>
      </c>
      <c r="J24" s="5" t="s">
        <v>65</v>
      </c>
      <c r="L24" s="5" t="s">
        <v>2136</v>
      </c>
      <c r="M24" s="5" t="s">
        <v>1347</v>
      </c>
      <c r="N24" s="5" t="s">
        <v>1348</v>
      </c>
    </row>
    <row r="25" spans="1:14" ht="15.75" thickBot="1" x14ac:dyDescent="0.3">
      <c r="A25" s="5" t="s">
        <v>211</v>
      </c>
      <c r="B25" s="7" t="s">
        <v>212</v>
      </c>
      <c r="C25" s="5" t="s">
        <v>212</v>
      </c>
      <c r="D25" s="5" t="s">
        <v>29</v>
      </c>
      <c r="E25" s="5" t="s">
        <v>181</v>
      </c>
      <c r="F25" s="11">
        <v>2561</v>
      </c>
      <c r="G25" s="5" t="s">
        <v>47</v>
      </c>
      <c r="H25" s="5" t="s">
        <v>71</v>
      </c>
      <c r="I25" s="5" t="s">
        <v>64</v>
      </c>
      <c r="J25" s="5" t="s">
        <v>65</v>
      </c>
      <c r="L25" s="5" t="s">
        <v>2137</v>
      </c>
      <c r="M25" s="5" t="s">
        <v>1347</v>
      </c>
      <c r="N25" s="5" t="s">
        <v>1348</v>
      </c>
    </row>
    <row r="26" spans="1:14" ht="15.75" thickBot="1" x14ac:dyDescent="0.3">
      <c r="A26" s="5" t="s">
        <v>226</v>
      </c>
      <c r="B26" s="7" t="s">
        <v>227</v>
      </c>
      <c r="C26" s="5" t="s">
        <v>227</v>
      </c>
      <c r="D26" s="5" t="s">
        <v>29</v>
      </c>
      <c r="E26" s="5" t="s">
        <v>61</v>
      </c>
      <c r="F26" s="11">
        <v>2561</v>
      </c>
      <c r="G26" s="5" t="s">
        <v>55</v>
      </c>
      <c r="H26" s="5" t="s">
        <v>71</v>
      </c>
      <c r="I26" s="5" t="s">
        <v>64</v>
      </c>
      <c r="J26" s="5" t="s">
        <v>65</v>
      </c>
      <c r="L26" s="5" t="s">
        <v>2138</v>
      </c>
      <c r="M26" s="5" t="s">
        <v>1323</v>
      </c>
      <c r="N26" s="5" t="s">
        <v>1837</v>
      </c>
    </row>
    <row r="27" spans="1:14" ht="15.75" thickBot="1" x14ac:dyDescent="0.3">
      <c r="A27" s="5" t="s">
        <v>231</v>
      </c>
      <c r="B27" s="7" t="s">
        <v>232</v>
      </c>
      <c r="C27" s="5" t="s">
        <v>232</v>
      </c>
      <c r="D27" s="5" t="s">
        <v>29</v>
      </c>
      <c r="E27" s="5" t="s">
        <v>181</v>
      </c>
      <c r="F27" s="11">
        <v>2561</v>
      </c>
      <c r="G27" s="5" t="s">
        <v>47</v>
      </c>
      <c r="H27" s="5" t="s">
        <v>71</v>
      </c>
      <c r="I27" s="5" t="s">
        <v>64</v>
      </c>
      <c r="J27" s="5" t="s">
        <v>65</v>
      </c>
      <c r="L27" s="5" t="s">
        <v>2139</v>
      </c>
      <c r="M27" s="5" t="s">
        <v>1323</v>
      </c>
      <c r="N27" s="5" t="s">
        <v>1837</v>
      </c>
    </row>
    <row r="28" spans="1:14" ht="15.75" thickBot="1" x14ac:dyDescent="0.3">
      <c r="A28" s="5" t="s">
        <v>234</v>
      </c>
      <c r="B28" s="7" t="s">
        <v>235</v>
      </c>
      <c r="C28" s="5" t="s">
        <v>235</v>
      </c>
      <c r="D28" s="5" t="s">
        <v>29</v>
      </c>
      <c r="E28" s="5" t="s">
        <v>181</v>
      </c>
      <c r="F28" s="11">
        <v>2561</v>
      </c>
      <c r="G28" s="5" t="s">
        <v>62</v>
      </c>
      <c r="H28" s="5" t="s">
        <v>71</v>
      </c>
      <c r="I28" s="5" t="s">
        <v>64</v>
      </c>
      <c r="J28" s="5" t="s">
        <v>65</v>
      </c>
      <c r="L28" s="5" t="s">
        <v>2140</v>
      </c>
      <c r="M28" s="5" t="s">
        <v>1347</v>
      </c>
      <c r="N28" s="5" t="s">
        <v>1348</v>
      </c>
    </row>
    <row r="29" spans="1:14" ht="15.75" thickBot="1" x14ac:dyDescent="0.3">
      <c r="A29" s="5" t="s">
        <v>240</v>
      </c>
      <c r="B29" s="7" t="s">
        <v>241</v>
      </c>
      <c r="C29" s="5" t="s">
        <v>241</v>
      </c>
      <c r="D29" s="5" t="s">
        <v>29</v>
      </c>
      <c r="E29" s="5" t="s">
        <v>181</v>
      </c>
      <c r="F29" s="11">
        <v>2561</v>
      </c>
      <c r="G29" s="5" t="s">
        <v>62</v>
      </c>
      <c r="H29" s="5" t="s">
        <v>71</v>
      </c>
      <c r="I29" s="5" t="s">
        <v>64</v>
      </c>
      <c r="J29" s="5" t="s">
        <v>65</v>
      </c>
      <c r="L29" s="5" t="s">
        <v>2141</v>
      </c>
      <c r="M29" s="5" t="s">
        <v>1347</v>
      </c>
      <c r="N29" s="5" t="s">
        <v>1348</v>
      </c>
    </row>
    <row r="30" spans="1:14" ht="15.75" thickBot="1" x14ac:dyDescent="0.3">
      <c r="A30" s="5" t="s">
        <v>246</v>
      </c>
      <c r="B30" s="7" t="s">
        <v>247</v>
      </c>
      <c r="C30" s="5" t="s">
        <v>247</v>
      </c>
      <c r="D30" s="5" t="s">
        <v>29</v>
      </c>
      <c r="E30" s="5" t="s">
        <v>181</v>
      </c>
      <c r="F30" s="11">
        <v>2561</v>
      </c>
      <c r="G30" s="5" t="s">
        <v>47</v>
      </c>
      <c r="H30" s="5" t="s">
        <v>71</v>
      </c>
      <c r="I30" s="5" t="s">
        <v>64</v>
      </c>
      <c r="J30" s="5" t="s">
        <v>65</v>
      </c>
      <c r="L30" s="5" t="s">
        <v>2142</v>
      </c>
      <c r="M30" s="5" t="s">
        <v>1347</v>
      </c>
      <c r="N30" s="5" t="s">
        <v>1348</v>
      </c>
    </row>
    <row r="31" spans="1:14" ht="15.75" thickBot="1" x14ac:dyDescent="0.3">
      <c r="A31" s="5" t="s">
        <v>67</v>
      </c>
      <c r="B31" s="7" t="s">
        <v>68</v>
      </c>
      <c r="C31" s="5" t="s">
        <v>68</v>
      </c>
      <c r="D31" s="5" t="s">
        <v>29</v>
      </c>
      <c r="E31" s="5" t="s">
        <v>70</v>
      </c>
      <c r="F31" s="11">
        <v>2562</v>
      </c>
      <c r="G31" s="5" t="s">
        <v>47</v>
      </c>
      <c r="H31" s="5" t="s">
        <v>71</v>
      </c>
      <c r="I31" s="5" t="s">
        <v>64</v>
      </c>
      <c r="J31" s="5" t="s">
        <v>65</v>
      </c>
      <c r="L31" s="5" t="s">
        <v>2143</v>
      </c>
      <c r="M31" s="5" t="s">
        <v>1347</v>
      </c>
      <c r="N31" s="5" t="s">
        <v>1348</v>
      </c>
    </row>
    <row r="32" spans="1:14" ht="15.75" thickBot="1" x14ac:dyDescent="0.3">
      <c r="A32" s="5" t="s">
        <v>73</v>
      </c>
      <c r="B32" s="7" t="s">
        <v>74</v>
      </c>
      <c r="C32" s="5" t="s">
        <v>74</v>
      </c>
      <c r="D32" s="5" t="s">
        <v>29</v>
      </c>
      <c r="E32" s="5" t="s">
        <v>70</v>
      </c>
      <c r="F32" s="11">
        <v>2562</v>
      </c>
      <c r="G32" s="5" t="s">
        <v>47</v>
      </c>
      <c r="H32" s="5" t="s">
        <v>76</v>
      </c>
      <c r="I32" s="5" t="s">
        <v>64</v>
      </c>
      <c r="J32" s="5" t="s">
        <v>65</v>
      </c>
      <c r="L32" s="5" t="s">
        <v>2144</v>
      </c>
      <c r="M32" s="5" t="s">
        <v>1347</v>
      </c>
      <c r="N32" s="5" t="s">
        <v>1348</v>
      </c>
    </row>
    <row r="33" spans="1:14" ht="15.75" thickBot="1" x14ac:dyDescent="0.3">
      <c r="A33" s="5" t="s">
        <v>77</v>
      </c>
      <c r="B33" s="7" t="s">
        <v>78</v>
      </c>
      <c r="C33" s="5" t="s">
        <v>78</v>
      </c>
      <c r="D33" s="5" t="s">
        <v>29</v>
      </c>
      <c r="E33" s="5" t="s">
        <v>70</v>
      </c>
      <c r="F33" s="11">
        <v>2562</v>
      </c>
      <c r="G33" s="5" t="s">
        <v>47</v>
      </c>
      <c r="H33" s="5" t="s">
        <v>71</v>
      </c>
      <c r="I33" s="5" t="s">
        <v>64</v>
      </c>
      <c r="J33" s="5" t="s">
        <v>65</v>
      </c>
      <c r="L33" s="5" t="s">
        <v>2145</v>
      </c>
      <c r="M33" s="5" t="s">
        <v>1347</v>
      </c>
      <c r="N33" s="5" t="s">
        <v>1348</v>
      </c>
    </row>
    <row r="34" spans="1:14" ht="15.75" thickBot="1" x14ac:dyDescent="0.3">
      <c r="A34" s="5" t="s">
        <v>81</v>
      </c>
      <c r="B34" s="7" t="s">
        <v>82</v>
      </c>
      <c r="C34" s="5" t="s">
        <v>82</v>
      </c>
      <c r="D34" s="5" t="s">
        <v>29</v>
      </c>
      <c r="E34" s="5" t="s">
        <v>70</v>
      </c>
      <c r="F34" s="11">
        <v>2562</v>
      </c>
      <c r="G34" s="5" t="s">
        <v>47</v>
      </c>
      <c r="H34" s="5" t="s">
        <v>84</v>
      </c>
      <c r="I34" s="5" t="s">
        <v>64</v>
      </c>
      <c r="J34" s="5" t="s">
        <v>65</v>
      </c>
      <c r="L34" s="5" t="s">
        <v>2146</v>
      </c>
      <c r="M34" s="5" t="s">
        <v>1347</v>
      </c>
      <c r="N34" s="5" t="s">
        <v>1348</v>
      </c>
    </row>
    <row r="35" spans="1:14" ht="15.75" thickBot="1" x14ac:dyDescent="0.3">
      <c r="A35" s="5" t="s">
        <v>85</v>
      </c>
      <c r="B35" s="7" t="s">
        <v>86</v>
      </c>
      <c r="C35" s="5" t="s">
        <v>86</v>
      </c>
      <c r="D35" s="5" t="s">
        <v>29</v>
      </c>
      <c r="E35" s="5" t="s">
        <v>70</v>
      </c>
      <c r="F35" s="11">
        <v>2562</v>
      </c>
      <c r="G35" s="5" t="s">
        <v>47</v>
      </c>
      <c r="H35" s="5" t="s">
        <v>84</v>
      </c>
      <c r="I35" s="5" t="s">
        <v>64</v>
      </c>
      <c r="J35" s="5" t="s">
        <v>65</v>
      </c>
      <c r="L35" s="5" t="s">
        <v>2147</v>
      </c>
      <c r="M35" s="5" t="s">
        <v>1347</v>
      </c>
      <c r="N35" s="5" t="s">
        <v>1348</v>
      </c>
    </row>
    <row r="36" spans="1:14" ht="15.75" thickBot="1" x14ac:dyDescent="0.3">
      <c r="A36" s="5" t="s">
        <v>88</v>
      </c>
      <c r="B36" s="7" t="s">
        <v>89</v>
      </c>
      <c r="C36" s="5" t="s">
        <v>89</v>
      </c>
      <c r="D36" s="5" t="s">
        <v>29</v>
      </c>
      <c r="E36" s="5" t="s">
        <v>70</v>
      </c>
      <c r="F36" s="11">
        <v>2562</v>
      </c>
      <c r="G36" s="5" t="s">
        <v>47</v>
      </c>
      <c r="H36" s="5" t="s">
        <v>84</v>
      </c>
      <c r="I36" s="5" t="s">
        <v>64</v>
      </c>
      <c r="J36" s="5" t="s">
        <v>65</v>
      </c>
      <c r="L36" s="5" t="s">
        <v>2148</v>
      </c>
      <c r="M36" s="5" t="s">
        <v>1347</v>
      </c>
      <c r="N36" s="5" t="s">
        <v>1348</v>
      </c>
    </row>
    <row r="37" spans="1:14" ht="15.75" thickBot="1" x14ac:dyDescent="0.3">
      <c r="A37" s="5" t="s">
        <v>91</v>
      </c>
      <c r="B37" s="7" t="s">
        <v>92</v>
      </c>
      <c r="C37" s="5" t="s">
        <v>92</v>
      </c>
      <c r="D37" s="5" t="s">
        <v>29</v>
      </c>
      <c r="E37" s="5" t="s">
        <v>70</v>
      </c>
      <c r="F37" s="11">
        <v>2562</v>
      </c>
      <c r="G37" s="5" t="s">
        <v>47</v>
      </c>
      <c r="H37" s="5" t="s">
        <v>71</v>
      </c>
      <c r="I37" s="5" t="s">
        <v>64</v>
      </c>
      <c r="J37" s="5" t="s">
        <v>65</v>
      </c>
      <c r="L37" s="5" t="s">
        <v>2149</v>
      </c>
      <c r="M37" s="5" t="s">
        <v>1347</v>
      </c>
      <c r="N37" s="5" t="s">
        <v>1348</v>
      </c>
    </row>
    <row r="38" spans="1:14" ht="15.75" thickBot="1" x14ac:dyDescent="0.3">
      <c r="A38" s="5" t="s">
        <v>94</v>
      </c>
      <c r="B38" s="7" t="s">
        <v>95</v>
      </c>
      <c r="C38" s="5" t="s">
        <v>95</v>
      </c>
      <c r="D38" s="5" t="s">
        <v>29</v>
      </c>
      <c r="E38" s="5" t="s">
        <v>70</v>
      </c>
      <c r="F38" s="11">
        <v>2562</v>
      </c>
      <c r="G38" s="5" t="s">
        <v>47</v>
      </c>
      <c r="H38" s="5" t="s">
        <v>71</v>
      </c>
      <c r="I38" s="5" t="s">
        <v>64</v>
      </c>
      <c r="J38" s="5" t="s">
        <v>65</v>
      </c>
      <c r="L38" s="5" t="s">
        <v>2150</v>
      </c>
      <c r="M38" s="5" t="s">
        <v>1347</v>
      </c>
      <c r="N38" s="5" t="s">
        <v>1348</v>
      </c>
    </row>
    <row r="39" spans="1:14" ht="15.75" thickBot="1" x14ac:dyDescent="0.3">
      <c r="A39" s="5" t="s">
        <v>97</v>
      </c>
      <c r="B39" s="7" t="s">
        <v>98</v>
      </c>
      <c r="C39" s="5" t="s">
        <v>98</v>
      </c>
      <c r="D39" s="5" t="s">
        <v>29</v>
      </c>
      <c r="E39" s="5" t="s">
        <v>70</v>
      </c>
      <c r="F39" s="11">
        <v>2562</v>
      </c>
      <c r="G39" s="5" t="s">
        <v>47</v>
      </c>
      <c r="H39" s="5" t="s">
        <v>84</v>
      </c>
      <c r="I39" s="5" t="s">
        <v>64</v>
      </c>
      <c r="J39" s="5" t="s">
        <v>65</v>
      </c>
      <c r="L39" s="5" t="s">
        <v>2151</v>
      </c>
      <c r="M39" s="5" t="s">
        <v>1347</v>
      </c>
      <c r="N39" s="5" t="s">
        <v>1348</v>
      </c>
    </row>
    <row r="40" spans="1:14" ht="15.75" thickBot="1" x14ac:dyDescent="0.3">
      <c r="A40" s="5" t="s">
        <v>100</v>
      </c>
      <c r="B40" s="7" t="s">
        <v>101</v>
      </c>
      <c r="C40" s="5" t="s">
        <v>101</v>
      </c>
      <c r="D40" s="5" t="s">
        <v>29</v>
      </c>
      <c r="E40" s="5" t="s">
        <v>70</v>
      </c>
      <c r="F40" s="11">
        <v>2562</v>
      </c>
      <c r="G40" s="5" t="s">
        <v>47</v>
      </c>
      <c r="H40" s="5" t="s">
        <v>84</v>
      </c>
      <c r="I40" s="5" t="s">
        <v>64</v>
      </c>
      <c r="J40" s="5" t="s">
        <v>65</v>
      </c>
      <c r="L40" s="5" t="s">
        <v>2152</v>
      </c>
      <c r="M40" s="5" t="s">
        <v>1347</v>
      </c>
      <c r="N40" s="5" t="s">
        <v>1348</v>
      </c>
    </row>
    <row r="41" spans="1:14" ht="15.75" thickBot="1" x14ac:dyDescent="0.3">
      <c r="A41" s="5" t="s">
        <v>103</v>
      </c>
      <c r="B41" s="7" t="s">
        <v>1956</v>
      </c>
      <c r="C41" s="5" t="s">
        <v>104</v>
      </c>
      <c r="D41" s="5" t="s">
        <v>29</v>
      </c>
      <c r="E41" s="5" t="s">
        <v>70</v>
      </c>
      <c r="F41" s="11">
        <v>2562</v>
      </c>
      <c r="G41" s="5" t="s">
        <v>47</v>
      </c>
      <c r="H41" s="5" t="s">
        <v>84</v>
      </c>
      <c r="I41" s="5" t="s">
        <v>64</v>
      </c>
      <c r="J41" s="5" t="s">
        <v>65</v>
      </c>
      <c r="L41" s="5" t="s">
        <v>2153</v>
      </c>
      <c r="M41" s="5" t="s">
        <v>1347</v>
      </c>
      <c r="N41" s="5" t="s">
        <v>1348</v>
      </c>
    </row>
    <row r="42" spans="1:14" ht="15.75" thickBot="1" x14ac:dyDescent="0.3">
      <c r="A42" s="5" t="s">
        <v>105</v>
      </c>
      <c r="B42" s="7" t="s">
        <v>106</v>
      </c>
      <c r="C42" s="5" t="s">
        <v>106</v>
      </c>
      <c r="D42" s="5" t="s">
        <v>29</v>
      </c>
      <c r="E42" s="5" t="s">
        <v>70</v>
      </c>
      <c r="F42" s="11">
        <v>2562</v>
      </c>
      <c r="G42" s="5" t="s">
        <v>47</v>
      </c>
      <c r="H42" s="5" t="s">
        <v>84</v>
      </c>
      <c r="I42" s="5" t="s">
        <v>64</v>
      </c>
      <c r="J42" s="5" t="s">
        <v>65</v>
      </c>
      <c r="L42" s="5" t="s">
        <v>2154</v>
      </c>
      <c r="M42" s="5" t="s">
        <v>1347</v>
      </c>
      <c r="N42" s="5" t="s">
        <v>1348</v>
      </c>
    </row>
    <row r="43" spans="1:14" ht="15.75" thickBot="1" x14ac:dyDescent="0.3">
      <c r="A43" s="5" t="s">
        <v>108</v>
      </c>
      <c r="B43" s="7" t="s">
        <v>109</v>
      </c>
      <c r="C43" s="5" t="s">
        <v>109</v>
      </c>
      <c r="D43" s="5" t="s">
        <v>29</v>
      </c>
      <c r="E43" s="5" t="s">
        <v>70</v>
      </c>
      <c r="F43" s="11">
        <v>2562</v>
      </c>
      <c r="G43" s="5" t="s">
        <v>47</v>
      </c>
      <c r="H43" s="5" t="s">
        <v>84</v>
      </c>
      <c r="I43" s="5" t="s">
        <v>64</v>
      </c>
      <c r="J43" s="5" t="s">
        <v>65</v>
      </c>
      <c r="L43" s="5" t="s">
        <v>2155</v>
      </c>
      <c r="M43" s="5" t="s">
        <v>1347</v>
      </c>
      <c r="N43" s="5" t="s">
        <v>1348</v>
      </c>
    </row>
    <row r="44" spans="1:14" ht="15.75" thickBot="1" x14ac:dyDescent="0.3">
      <c r="A44" s="5" t="s">
        <v>111</v>
      </c>
      <c r="B44" s="7" t="s">
        <v>112</v>
      </c>
      <c r="C44" s="5" t="s">
        <v>112</v>
      </c>
      <c r="D44" s="5" t="s">
        <v>29</v>
      </c>
      <c r="E44" s="5" t="s">
        <v>70</v>
      </c>
      <c r="F44" s="11">
        <v>2562</v>
      </c>
      <c r="G44" s="5" t="s">
        <v>47</v>
      </c>
      <c r="H44" s="5" t="s">
        <v>84</v>
      </c>
      <c r="I44" s="5" t="s">
        <v>64</v>
      </c>
      <c r="J44" s="5" t="s">
        <v>65</v>
      </c>
      <c r="L44" s="5" t="s">
        <v>2156</v>
      </c>
      <c r="M44" s="5" t="s">
        <v>1347</v>
      </c>
      <c r="N44" s="5" t="s">
        <v>1348</v>
      </c>
    </row>
    <row r="45" spans="1:14" ht="15.75" thickBot="1" x14ac:dyDescent="0.3">
      <c r="A45" s="5" t="s">
        <v>114</v>
      </c>
      <c r="B45" s="7" t="s">
        <v>1957</v>
      </c>
      <c r="C45" s="5" t="s">
        <v>115</v>
      </c>
      <c r="D45" s="5" t="s">
        <v>29</v>
      </c>
      <c r="E45" s="5" t="s">
        <v>70</v>
      </c>
      <c r="F45" s="11">
        <v>2562</v>
      </c>
      <c r="G45" s="5" t="s">
        <v>47</v>
      </c>
      <c r="H45" s="5" t="s">
        <v>84</v>
      </c>
      <c r="I45" s="5" t="s">
        <v>64</v>
      </c>
      <c r="J45" s="5" t="s">
        <v>65</v>
      </c>
      <c r="L45" s="5" t="s">
        <v>2157</v>
      </c>
      <c r="M45" s="5" t="s">
        <v>1347</v>
      </c>
      <c r="N45" s="5" t="s">
        <v>1348</v>
      </c>
    </row>
    <row r="46" spans="1:14" ht="15.75" thickBot="1" x14ac:dyDescent="0.3">
      <c r="A46" s="5" t="s">
        <v>116</v>
      </c>
      <c r="B46" s="7" t="s">
        <v>117</v>
      </c>
      <c r="C46" s="5" t="s">
        <v>117</v>
      </c>
      <c r="D46" s="5" t="s">
        <v>29</v>
      </c>
      <c r="E46" s="5" t="s">
        <v>70</v>
      </c>
      <c r="F46" s="11">
        <v>2562</v>
      </c>
      <c r="G46" s="5" t="s">
        <v>47</v>
      </c>
      <c r="H46" s="5" t="s">
        <v>84</v>
      </c>
      <c r="I46" s="5" t="s">
        <v>64</v>
      </c>
      <c r="J46" s="5" t="s">
        <v>65</v>
      </c>
      <c r="L46" s="5" t="s">
        <v>2158</v>
      </c>
      <c r="M46" s="5" t="s">
        <v>1347</v>
      </c>
      <c r="N46" s="5" t="s">
        <v>1348</v>
      </c>
    </row>
    <row r="47" spans="1:14" ht="15.75" thickBot="1" x14ac:dyDescent="0.3">
      <c r="A47" s="5" t="s">
        <v>119</v>
      </c>
      <c r="B47" s="7" t="s">
        <v>120</v>
      </c>
      <c r="C47" s="5" t="s">
        <v>120</v>
      </c>
      <c r="D47" s="5" t="s">
        <v>29</v>
      </c>
      <c r="E47" s="5" t="s">
        <v>70</v>
      </c>
      <c r="F47" s="11">
        <v>2562</v>
      </c>
      <c r="G47" s="5" t="s">
        <v>47</v>
      </c>
      <c r="H47" s="5" t="s">
        <v>84</v>
      </c>
      <c r="I47" s="5" t="s">
        <v>64</v>
      </c>
      <c r="J47" s="5" t="s">
        <v>65</v>
      </c>
      <c r="L47" s="5" t="s">
        <v>2159</v>
      </c>
      <c r="M47" s="5" t="s">
        <v>1347</v>
      </c>
      <c r="N47" s="5" t="s">
        <v>1348</v>
      </c>
    </row>
    <row r="48" spans="1:14" ht="15.75" thickBot="1" x14ac:dyDescent="0.3">
      <c r="A48" s="5" t="s">
        <v>122</v>
      </c>
      <c r="B48" s="7" t="s">
        <v>123</v>
      </c>
      <c r="C48" s="5" t="s">
        <v>123</v>
      </c>
      <c r="D48" s="5" t="s">
        <v>29</v>
      </c>
      <c r="E48" s="5" t="s">
        <v>70</v>
      </c>
      <c r="F48" s="11">
        <v>2562</v>
      </c>
      <c r="G48" s="5" t="s">
        <v>47</v>
      </c>
      <c r="H48" s="5" t="s">
        <v>84</v>
      </c>
      <c r="I48" s="5" t="s">
        <v>64</v>
      </c>
      <c r="J48" s="5" t="s">
        <v>65</v>
      </c>
      <c r="L48" s="5" t="s">
        <v>2160</v>
      </c>
      <c r="M48" s="5" t="s">
        <v>1347</v>
      </c>
      <c r="N48" s="5" t="s">
        <v>1348</v>
      </c>
    </row>
    <row r="49" spans="1:14" ht="15.75" thickBot="1" x14ac:dyDescent="0.3">
      <c r="A49" s="5" t="s">
        <v>126</v>
      </c>
      <c r="B49" s="7" t="s">
        <v>1958</v>
      </c>
      <c r="C49" s="5" t="s">
        <v>127</v>
      </c>
      <c r="D49" s="5" t="s">
        <v>29</v>
      </c>
      <c r="E49" s="5" t="s">
        <v>70</v>
      </c>
      <c r="F49" s="11">
        <v>2562</v>
      </c>
      <c r="G49" s="5" t="s">
        <v>47</v>
      </c>
      <c r="H49" s="5" t="s">
        <v>84</v>
      </c>
      <c r="I49" s="5" t="s">
        <v>64</v>
      </c>
      <c r="J49" s="5" t="s">
        <v>65</v>
      </c>
      <c r="L49" s="5" t="s">
        <v>2161</v>
      </c>
      <c r="M49" s="5" t="s">
        <v>1347</v>
      </c>
      <c r="N49" s="5" t="s">
        <v>1348</v>
      </c>
    </row>
    <row r="50" spans="1:14" ht="15.75" thickBot="1" x14ac:dyDescent="0.3">
      <c r="A50" s="5" t="s">
        <v>135</v>
      </c>
      <c r="B50" s="7" t="s">
        <v>1959</v>
      </c>
      <c r="C50" s="5" t="s">
        <v>136</v>
      </c>
      <c r="D50" s="5" t="s">
        <v>29</v>
      </c>
      <c r="E50" s="5" t="s">
        <v>70</v>
      </c>
      <c r="F50" s="11">
        <v>2562</v>
      </c>
      <c r="G50" s="5" t="s">
        <v>55</v>
      </c>
      <c r="H50" s="5" t="s">
        <v>84</v>
      </c>
      <c r="I50" s="5" t="s">
        <v>64</v>
      </c>
      <c r="J50" s="5" t="s">
        <v>65</v>
      </c>
      <c r="L50" s="5" t="s">
        <v>2162</v>
      </c>
      <c r="M50" s="5" t="s">
        <v>1347</v>
      </c>
      <c r="N50" s="5" t="s">
        <v>1348</v>
      </c>
    </row>
    <row r="51" spans="1:14" ht="15.75" thickBot="1" x14ac:dyDescent="0.3">
      <c r="A51" s="5" t="s">
        <v>138</v>
      </c>
      <c r="B51" s="7" t="s">
        <v>139</v>
      </c>
      <c r="C51" s="5" t="s">
        <v>139</v>
      </c>
      <c r="D51" s="5" t="s">
        <v>29</v>
      </c>
      <c r="E51" s="5" t="s">
        <v>70</v>
      </c>
      <c r="F51" s="11">
        <v>2562</v>
      </c>
      <c r="G51" s="5" t="s">
        <v>47</v>
      </c>
      <c r="H51" s="5" t="s">
        <v>84</v>
      </c>
      <c r="I51" s="5" t="s">
        <v>64</v>
      </c>
      <c r="J51" s="5" t="s">
        <v>65</v>
      </c>
      <c r="L51" s="5" t="s">
        <v>2163</v>
      </c>
      <c r="M51" s="5" t="s">
        <v>1347</v>
      </c>
      <c r="N51" s="5" t="s">
        <v>1348</v>
      </c>
    </row>
    <row r="52" spans="1:14" ht="15.75" thickBot="1" x14ac:dyDescent="0.3">
      <c r="A52" s="5" t="s">
        <v>141</v>
      </c>
      <c r="B52" s="7" t="s">
        <v>142</v>
      </c>
      <c r="C52" s="5" t="s">
        <v>142</v>
      </c>
      <c r="D52" s="5" t="s">
        <v>29</v>
      </c>
      <c r="E52" s="5" t="s">
        <v>70</v>
      </c>
      <c r="F52" s="11">
        <v>2562</v>
      </c>
      <c r="G52" s="5" t="s">
        <v>47</v>
      </c>
      <c r="H52" s="5" t="s">
        <v>84</v>
      </c>
      <c r="I52" s="5" t="s">
        <v>64</v>
      </c>
      <c r="J52" s="5" t="s">
        <v>65</v>
      </c>
      <c r="L52" s="5" t="s">
        <v>2164</v>
      </c>
      <c r="M52" s="5" t="s">
        <v>1347</v>
      </c>
      <c r="N52" s="5" t="s">
        <v>1348</v>
      </c>
    </row>
    <row r="53" spans="1:14" ht="15.75" thickBot="1" x14ac:dyDescent="0.3">
      <c r="A53" s="5" t="s">
        <v>144</v>
      </c>
      <c r="B53" s="7" t="s">
        <v>145</v>
      </c>
      <c r="C53" s="5" t="s">
        <v>145</v>
      </c>
      <c r="D53" s="5" t="s">
        <v>29</v>
      </c>
      <c r="E53" s="5" t="s">
        <v>70</v>
      </c>
      <c r="F53" s="11">
        <v>2562</v>
      </c>
      <c r="G53" s="5" t="s">
        <v>47</v>
      </c>
      <c r="H53" s="5" t="s">
        <v>84</v>
      </c>
      <c r="I53" s="5" t="s">
        <v>64</v>
      </c>
      <c r="J53" s="5" t="s">
        <v>65</v>
      </c>
      <c r="L53" s="5" t="s">
        <v>2165</v>
      </c>
      <c r="M53" s="5" t="s">
        <v>1347</v>
      </c>
      <c r="N53" s="5" t="s">
        <v>1348</v>
      </c>
    </row>
    <row r="54" spans="1:14" ht="15.75" thickBot="1" x14ac:dyDescent="0.3">
      <c r="A54" s="5" t="s">
        <v>147</v>
      </c>
      <c r="B54" s="7" t="s">
        <v>148</v>
      </c>
      <c r="C54" s="5" t="s">
        <v>148</v>
      </c>
      <c r="D54" s="5" t="s">
        <v>29</v>
      </c>
      <c r="E54" s="5" t="s">
        <v>70</v>
      </c>
      <c r="F54" s="11">
        <v>2562</v>
      </c>
      <c r="G54" s="5" t="s">
        <v>47</v>
      </c>
      <c r="H54" s="5" t="s">
        <v>84</v>
      </c>
      <c r="I54" s="5" t="s">
        <v>64</v>
      </c>
      <c r="J54" s="5" t="s">
        <v>65</v>
      </c>
      <c r="L54" s="5" t="s">
        <v>2166</v>
      </c>
      <c r="M54" s="5" t="s">
        <v>1347</v>
      </c>
      <c r="N54" s="5" t="s">
        <v>1348</v>
      </c>
    </row>
    <row r="55" spans="1:14" ht="15.75" thickBot="1" x14ac:dyDescent="0.3">
      <c r="A55" s="5" t="s">
        <v>150</v>
      </c>
      <c r="B55" s="7" t="s">
        <v>1960</v>
      </c>
      <c r="C55" s="5" t="s">
        <v>151</v>
      </c>
      <c r="D55" s="5" t="s">
        <v>29</v>
      </c>
      <c r="E55" s="5" t="s">
        <v>70</v>
      </c>
      <c r="F55" s="11">
        <v>2562</v>
      </c>
      <c r="G55" s="5" t="s">
        <v>47</v>
      </c>
      <c r="H55" s="5" t="s">
        <v>84</v>
      </c>
      <c r="I55" s="5" t="s">
        <v>64</v>
      </c>
      <c r="J55" s="5" t="s">
        <v>65</v>
      </c>
      <c r="L55" s="5" t="s">
        <v>2167</v>
      </c>
      <c r="M55" s="5" t="s">
        <v>1347</v>
      </c>
      <c r="N55" s="5" t="s">
        <v>1348</v>
      </c>
    </row>
    <row r="56" spans="1:14" ht="15.75" thickBot="1" x14ac:dyDescent="0.3">
      <c r="A56" s="5" t="s">
        <v>153</v>
      </c>
      <c r="B56" s="7" t="s">
        <v>154</v>
      </c>
      <c r="C56" s="5" t="s">
        <v>154</v>
      </c>
      <c r="D56" s="5" t="s">
        <v>29</v>
      </c>
      <c r="E56" s="5" t="s">
        <v>70</v>
      </c>
      <c r="F56" s="11">
        <v>2562</v>
      </c>
      <c r="G56" s="5" t="s">
        <v>47</v>
      </c>
      <c r="H56" s="5" t="s">
        <v>84</v>
      </c>
      <c r="I56" s="5" t="s">
        <v>64</v>
      </c>
      <c r="J56" s="5" t="s">
        <v>65</v>
      </c>
      <c r="L56" s="5" t="s">
        <v>2168</v>
      </c>
      <c r="M56" s="5" t="s">
        <v>1347</v>
      </c>
      <c r="N56" s="5" t="s">
        <v>1348</v>
      </c>
    </row>
    <row r="57" spans="1:14" ht="15.75" thickBot="1" x14ac:dyDescent="0.3">
      <c r="A57" s="5" t="s">
        <v>156</v>
      </c>
      <c r="B57" s="7" t="s">
        <v>1961</v>
      </c>
      <c r="C57" s="5" t="s">
        <v>157</v>
      </c>
      <c r="D57" s="5" t="s">
        <v>29</v>
      </c>
      <c r="E57" s="5" t="s">
        <v>70</v>
      </c>
      <c r="F57" s="11">
        <v>2562</v>
      </c>
      <c r="G57" s="5" t="s">
        <v>47</v>
      </c>
      <c r="H57" s="5" t="s">
        <v>84</v>
      </c>
      <c r="I57" s="5" t="s">
        <v>64</v>
      </c>
      <c r="J57" s="5" t="s">
        <v>65</v>
      </c>
      <c r="L57" s="5" t="s">
        <v>2169</v>
      </c>
      <c r="M57" s="5" t="s">
        <v>1347</v>
      </c>
      <c r="N57" s="5" t="s">
        <v>1348</v>
      </c>
    </row>
    <row r="58" spans="1:14" ht="15.75" thickBot="1" x14ac:dyDescent="0.3">
      <c r="A58" s="5" t="s">
        <v>159</v>
      </c>
      <c r="B58" s="7" t="s">
        <v>160</v>
      </c>
      <c r="C58" s="5" t="s">
        <v>160</v>
      </c>
      <c r="D58" s="5" t="s">
        <v>29</v>
      </c>
      <c r="E58" s="5" t="s">
        <v>70</v>
      </c>
      <c r="F58" s="11">
        <v>2562</v>
      </c>
      <c r="G58" s="5" t="s">
        <v>47</v>
      </c>
      <c r="H58" s="5" t="s">
        <v>84</v>
      </c>
      <c r="I58" s="5" t="s">
        <v>64</v>
      </c>
      <c r="J58" s="5" t="s">
        <v>65</v>
      </c>
      <c r="L58" s="5" t="s">
        <v>2170</v>
      </c>
      <c r="M58" s="5" t="s">
        <v>1347</v>
      </c>
      <c r="N58" s="5" t="s">
        <v>1348</v>
      </c>
    </row>
    <row r="59" spans="1:14" ht="15.75" thickBot="1" x14ac:dyDescent="0.3">
      <c r="A59" s="5" t="s">
        <v>162</v>
      </c>
      <c r="B59" s="7" t="s">
        <v>163</v>
      </c>
      <c r="C59" s="5" t="s">
        <v>163</v>
      </c>
      <c r="D59" s="5" t="s">
        <v>29</v>
      </c>
      <c r="E59" s="5" t="s">
        <v>70</v>
      </c>
      <c r="F59" s="11">
        <v>2562</v>
      </c>
      <c r="G59" s="5" t="s">
        <v>47</v>
      </c>
      <c r="H59" s="5" t="s">
        <v>84</v>
      </c>
      <c r="I59" s="5" t="s">
        <v>64</v>
      </c>
      <c r="J59" s="5" t="s">
        <v>65</v>
      </c>
      <c r="L59" s="5" t="s">
        <v>2171</v>
      </c>
      <c r="M59" s="5" t="s">
        <v>1347</v>
      </c>
      <c r="N59" s="5" t="s">
        <v>1348</v>
      </c>
    </row>
    <row r="60" spans="1:14" ht="15.75" thickBot="1" x14ac:dyDescent="0.3">
      <c r="A60" s="5" t="s">
        <v>215</v>
      </c>
      <c r="B60" s="7" t="s">
        <v>216</v>
      </c>
      <c r="C60" s="5" t="s">
        <v>216</v>
      </c>
      <c r="D60" s="5" t="s">
        <v>29</v>
      </c>
      <c r="E60" s="5" t="s">
        <v>70</v>
      </c>
      <c r="F60" s="11">
        <v>2562</v>
      </c>
      <c r="G60" s="5" t="s">
        <v>47</v>
      </c>
      <c r="H60" s="5" t="s">
        <v>71</v>
      </c>
      <c r="I60" s="5" t="s">
        <v>64</v>
      </c>
      <c r="J60" s="5" t="s">
        <v>65</v>
      </c>
      <c r="L60" s="5" t="s">
        <v>2172</v>
      </c>
      <c r="M60" s="5" t="s">
        <v>1347</v>
      </c>
      <c r="N60" s="5" t="s">
        <v>1348</v>
      </c>
    </row>
    <row r="61" spans="1:14" ht="15.75" thickBot="1" x14ac:dyDescent="0.3">
      <c r="A61" s="5" t="s">
        <v>218</v>
      </c>
      <c r="B61" s="7" t="s">
        <v>219</v>
      </c>
      <c r="C61" s="5" t="s">
        <v>219</v>
      </c>
      <c r="D61" s="5" t="s">
        <v>29</v>
      </c>
      <c r="E61" s="5" t="s">
        <v>70</v>
      </c>
      <c r="F61" s="11">
        <v>2562</v>
      </c>
      <c r="G61" s="5" t="s">
        <v>47</v>
      </c>
      <c r="H61" s="5" t="s">
        <v>71</v>
      </c>
      <c r="I61" s="5" t="s">
        <v>64</v>
      </c>
      <c r="J61" s="5" t="s">
        <v>65</v>
      </c>
      <c r="L61" s="5" t="s">
        <v>2173</v>
      </c>
      <c r="M61" s="5" t="s">
        <v>1323</v>
      </c>
      <c r="N61" s="5" t="s">
        <v>1837</v>
      </c>
    </row>
    <row r="62" spans="1:14" ht="15.75" thickBot="1" x14ac:dyDescent="0.3">
      <c r="A62" s="5" t="s">
        <v>229</v>
      </c>
      <c r="B62" s="7" t="s">
        <v>230</v>
      </c>
      <c r="C62" s="5" t="s">
        <v>230</v>
      </c>
      <c r="D62" s="5" t="s">
        <v>29</v>
      </c>
      <c r="E62" s="5" t="s">
        <v>70</v>
      </c>
      <c r="F62" s="11">
        <v>2562</v>
      </c>
      <c r="G62" s="5" t="s">
        <v>47</v>
      </c>
      <c r="H62" s="5" t="s">
        <v>71</v>
      </c>
      <c r="I62" s="5" t="s">
        <v>64</v>
      </c>
      <c r="J62" s="5" t="s">
        <v>65</v>
      </c>
      <c r="L62" s="5" t="s">
        <v>2174</v>
      </c>
      <c r="M62" s="5" t="s">
        <v>1323</v>
      </c>
      <c r="N62" s="5" t="s">
        <v>1837</v>
      </c>
    </row>
    <row r="63" spans="1:14" ht="15.75" thickBot="1" x14ac:dyDescent="0.3">
      <c r="A63" s="5" t="s">
        <v>237</v>
      </c>
      <c r="B63" s="7" t="s">
        <v>238</v>
      </c>
      <c r="C63" s="5" t="s">
        <v>238</v>
      </c>
      <c r="D63" s="5" t="s">
        <v>29</v>
      </c>
      <c r="E63" s="5" t="s">
        <v>70</v>
      </c>
      <c r="F63" s="11">
        <v>2562</v>
      </c>
      <c r="G63" s="5" t="s">
        <v>47</v>
      </c>
      <c r="H63" s="5" t="s">
        <v>71</v>
      </c>
      <c r="I63" s="5" t="s">
        <v>64</v>
      </c>
      <c r="J63" s="5" t="s">
        <v>65</v>
      </c>
      <c r="L63" s="5" t="s">
        <v>2175</v>
      </c>
      <c r="M63" s="5" t="s">
        <v>1347</v>
      </c>
      <c r="N63" s="5" t="s">
        <v>1348</v>
      </c>
    </row>
    <row r="64" spans="1:14" ht="15.75" thickBot="1" x14ac:dyDescent="0.3">
      <c r="A64" s="5" t="s">
        <v>243</v>
      </c>
      <c r="B64" s="7" t="s">
        <v>244</v>
      </c>
      <c r="C64" s="5" t="s">
        <v>244</v>
      </c>
      <c r="D64" s="5" t="s">
        <v>29</v>
      </c>
      <c r="E64" s="5" t="s">
        <v>70</v>
      </c>
      <c r="F64" s="11">
        <v>2562</v>
      </c>
      <c r="G64" s="5" t="s">
        <v>47</v>
      </c>
      <c r="H64" s="5" t="s">
        <v>71</v>
      </c>
      <c r="I64" s="5" t="s">
        <v>64</v>
      </c>
      <c r="J64" s="5" t="s">
        <v>65</v>
      </c>
      <c r="L64" s="5" t="s">
        <v>2176</v>
      </c>
      <c r="M64" s="5" t="s">
        <v>1347</v>
      </c>
      <c r="N64" s="5" t="s">
        <v>1348</v>
      </c>
    </row>
    <row r="65" spans="1:14" ht="15.75" thickBot="1" x14ac:dyDescent="0.3">
      <c r="A65" s="5" t="s">
        <v>249</v>
      </c>
      <c r="B65" s="7" t="s">
        <v>250</v>
      </c>
      <c r="C65" s="5" t="s">
        <v>250</v>
      </c>
      <c r="D65" s="5" t="s">
        <v>29</v>
      </c>
      <c r="E65" s="5" t="s">
        <v>70</v>
      </c>
      <c r="F65" s="11">
        <v>2562</v>
      </c>
      <c r="G65" s="5" t="s">
        <v>47</v>
      </c>
      <c r="H65" s="5" t="s">
        <v>71</v>
      </c>
      <c r="I65" s="5" t="s">
        <v>64</v>
      </c>
      <c r="J65" s="5" t="s">
        <v>65</v>
      </c>
      <c r="L65" s="5" t="s">
        <v>2177</v>
      </c>
      <c r="M65" s="5" t="s">
        <v>1347</v>
      </c>
      <c r="N65" s="5" t="s">
        <v>1348</v>
      </c>
    </row>
    <row r="66" spans="1:14" ht="15.75" thickBot="1" x14ac:dyDescent="0.3">
      <c r="A66" s="5" t="s">
        <v>252</v>
      </c>
      <c r="B66" s="7" t="s">
        <v>253</v>
      </c>
      <c r="C66" s="5" t="s">
        <v>253</v>
      </c>
      <c r="D66" s="5" t="s">
        <v>29</v>
      </c>
      <c r="E66" s="5" t="s">
        <v>70</v>
      </c>
      <c r="F66" s="11">
        <v>2562</v>
      </c>
      <c r="G66" s="5" t="s">
        <v>47</v>
      </c>
      <c r="H66" s="5" t="s">
        <v>71</v>
      </c>
      <c r="I66" s="5" t="s">
        <v>64</v>
      </c>
      <c r="J66" s="5" t="s">
        <v>65</v>
      </c>
      <c r="L66" s="5" t="s">
        <v>2178</v>
      </c>
      <c r="M66" s="5" t="s">
        <v>1347</v>
      </c>
      <c r="N66" s="5" t="s">
        <v>1348</v>
      </c>
    </row>
    <row r="67" spans="1:14" ht="15.75" thickBot="1" x14ac:dyDescent="0.3">
      <c r="A67" s="5" t="s">
        <v>254</v>
      </c>
      <c r="B67" s="7" t="s">
        <v>255</v>
      </c>
      <c r="C67" s="5" t="s">
        <v>255</v>
      </c>
      <c r="D67" s="5" t="s">
        <v>29</v>
      </c>
      <c r="E67" s="5" t="s">
        <v>70</v>
      </c>
      <c r="F67" s="11">
        <v>2562</v>
      </c>
      <c r="G67" s="5" t="s">
        <v>47</v>
      </c>
      <c r="H67" s="5" t="s">
        <v>71</v>
      </c>
      <c r="I67" s="5" t="s">
        <v>64</v>
      </c>
      <c r="J67" s="5" t="s">
        <v>65</v>
      </c>
      <c r="L67" s="5" t="s">
        <v>2179</v>
      </c>
      <c r="M67" s="5" t="s">
        <v>1347</v>
      </c>
      <c r="N67" s="5" t="s">
        <v>1348</v>
      </c>
    </row>
    <row r="68" spans="1:14" ht="15.75" thickBot="1" x14ac:dyDescent="0.3">
      <c r="A68" s="5" t="s">
        <v>260</v>
      </c>
      <c r="B68" s="7" t="s">
        <v>261</v>
      </c>
      <c r="C68" s="5" t="s">
        <v>261</v>
      </c>
      <c r="D68" s="5" t="s">
        <v>29</v>
      </c>
      <c r="E68" s="5" t="s">
        <v>70</v>
      </c>
      <c r="F68" s="11">
        <v>2562</v>
      </c>
      <c r="G68" s="5" t="s">
        <v>47</v>
      </c>
      <c r="H68" s="5" t="s">
        <v>84</v>
      </c>
      <c r="I68" s="5" t="s">
        <v>64</v>
      </c>
      <c r="J68" s="5" t="s">
        <v>65</v>
      </c>
      <c r="L68" s="5" t="s">
        <v>2180</v>
      </c>
      <c r="M68" s="5" t="s">
        <v>1323</v>
      </c>
      <c r="N68" s="5" t="s">
        <v>1837</v>
      </c>
    </row>
    <row r="69" spans="1:14" ht="15.75" thickBot="1" x14ac:dyDescent="0.3">
      <c r="A69" s="5" t="s">
        <v>263</v>
      </c>
      <c r="B69" s="7" t="s">
        <v>264</v>
      </c>
      <c r="C69" s="5" t="s">
        <v>264</v>
      </c>
      <c r="D69" s="5" t="s">
        <v>29</v>
      </c>
      <c r="E69" s="5" t="s">
        <v>70</v>
      </c>
      <c r="F69" s="11">
        <v>2562</v>
      </c>
      <c r="G69" s="5" t="s">
        <v>47</v>
      </c>
      <c r="H69" s="5" t="s">
        <v>84</v>
      </c>
      <c r="I69" s="5" t="s">
        <v>64</v>
      </c>
      <c r="J69" s="5" t="s">
        <v>65</v>
      </c>
      <c r="L69" s="5" t="s">
        <v>2181</v>
      </c>
      <c r="M69" s="5" t="s">
        <v>1323</v>
      </c>
      <c r="N69" s="5" t="s">
        <v>1837</v>
      </c>
    </row>
    <row r="70" spans="1:14" ht="15.75" thickBot="1" x14ac:dyDescent="0.3">
      <c r="A70" s="5" t="s">
        <v>266</v>
      </c>
      <c r="B70" s="7" t="s">
        <v>267</v>
      </c>
      <c r="C70" s="5" t="s">
        <v>267</v>
      </c>
      <c r="D70" s="5" t="s">
        <v>29</v>
      </c>
      <c r="E70" s="5" t="s">
        <v>70</v>
      </c>
      <c r="F70" s="11">
        <v>2562</v>
      </c>
      <c r="G70" s="5" t="s">
        <v>47</v>
      </c>
      <c r="H70" s="5" t="s">
        <v>84</v>
      </c>
      <c r="I70" s="5" t="s">
        <v>64</v>
      </c>
      <c r="J70" s="5" t="s">
        <v>65</v>
      </c>
      <c r="L70" s="5" t="s">
        <v>2182</v>
      </c>
      <c r="M70" s="5" t="s">
        <v>1323</v>
      </c>
      <c r="N70" s="5" t="s">
        <v>1837</v>
      </c>
    </row>
    <row r="71" spans="1:14" ht="15.75" thickBot="1" x14ac:dyDescent="0.3">
      <c r="A71" s="5" t="s">
        <v>269</v>
      </c>
      <c r="B71" s="7" t="s">
        <v>270</v>
      </c>
      <c r="C71" s="5" t="s">
        <v>270</v>
      </c>
      <c r="D71" s="5" t="s">
        <v>29</v>
      </c>
      <c r="E71" s="5" t="s">
        <v>70</v>
      </c>
      <c r="F71" s="11">
        <v>2562</v>
      </c>
      <c r="G71" s="5" t="s">
        <v>47</v>
      </c>
      <c r="H71" s="5" t="s">
        <v>84</v>
      </c>
      <c r="I71" s="5" t="s">
        <v>64</v>
      </c>
      <c r="J71" s="5" t="s">
        <v>65</v>
      </c>
      <c r="L71" s="5" t="s">
        <v>2183</v>
      </c>
      <c r="M71" s="5" t="s">
        <v>1347</v>
      </c>
      <c r="N71" s="5" t="s">
        <v>2693</v>
      </c>
    </row>
    <row r="72" spans="1:14" ht="15.75" thickBot="1" x14ac:dyDescent="0.3">
      <c r="A72" s="5" t="s">
        <v>272</v>
      </c>
      <c r="B72" s="7" t="s">
        <v>273</v>
      </c>
      <c r="C72" s="5" t="s">
        <v>273</v>
      </c>
      <c r="D72" s="5" t="s">
        <v>29</v>
      </c>
      <c r="E72" s="5" t="s">
        <v>70</v>
      </c>
      <c r="F72" s="11">
        <v>2562</v>
      </c>
      <c r="G72" s="5" t="s">
        <v>47</v>
      </c>
      <c r="H72" s="5" t="s">
        <v>84</v>
      </c>
      <c r="I72" s="5" t="s">
        <v>64</v>
      </c>
      <c r="J72" s="5" t="s">
        <v>65</v>
      </c>
      <c r="L72" s="5" t="s">
        <v>2184</v>
      </c>
      <c r="M72" s="5" t="s">
        <v>1347</v>
      </c>
      <c r="N72" s="5" t="s">
        <v>2693</v>
      </c>
    </row>
    <row r="73" spans="1:14" ht="15.75" thickBot="1" x14ac:dyDescent="0.3">
      <c r="A73" s="5" t="s">
        <v>275</v>
      </c>
      <c r="B73" s="7" t="s">
        <v>276</v>
      </c>
      <c r="C73" s="5" t="s">
        <v>276</v>
      </c>
      <c r="D73" s="5" t="s">
        <v>29</v>
      </c>
      <c r="E73" s="5" t="s">
        <v>70</v>
      </c>
      <c r="F73" s="11">
        <v>2562</v>
      </c>
      <c r="G73" s="5" t="s">
        <v>47</v>
      </c>
      <c r="H73" s="5" t="s">
        <v>84</v>
      </c>
      <c r="I73" s="5" t="s">
        <v>64</v>
      </c>
      <c r="J73" s="5" t="s">
        <v>65</v>
      </c>
      <c r="L73" s="5" t="s">
        <v>2185</v>
      </c>
      <c r="M73" s="5" t="s">
        <v>1323</v>
      </c>
      <c r="N73" s="5" t="s">
        <v>2695</v>
      </c>
    </row>
    <row r="74" spans="1:14" ht="15.75" thickBot="1" x14ac:dyDescent="0.3">
      <c r="A74" s="5" t="s">
        <v>278</v>
      </c>
      <c r="B74" s="7" t="s">
        <v>279</v>
      </c>
      <c r="C74" s="5" t="s">
        <v>279</v>
      </c>
      <c r="D74" s="5" t="s">
        <v>29</v>
      </c>
      <c r="E74" s="5" t="s">
        <v>70</v>
      </c>
      <c r="F74" s="11">
        <v>2562</v>
      </c>
      <c r="G74" s="5" t="s">
        <v>47</v>
      </c>
      <c r="H74" s="5" t="s">
        <v>84</v>
      </c>
      <c r="I74" s="5" t="s">
        <v>64</v>
      </c>
      <c r="J74" s="5" t="s">
        <v>65</v>
      </c>
      <c r="L74" s="5" t="s">
        <v>2186</v>
      </c>
      <c r="M74" s="5" t="s">
        <v>1347</v>
      </c>
      <c r="N74" s="5" t="s">
        <v>2693</v>
      </c>
    </row>
    <row r="75" spans="1:14" ht="15.75" thickBot="1" x14ac:dyDescent="0.3">
      <c r="A75" s="5" t="s">
        <v>281</v>
      </c>
      <c r="B75" s="7" t="s">
        <v>282</v>
      </c>
      <c r="C75" s="5" t="s">
        <v>282</v>
      </c>
      <c r="D75" s="5" t="s">
        <v>29</v>
      </c>
      <c r="E75" s="5" t="s">
        <v>70</v>
      </c>
      <c r="F75" s="11">
        <v>2562</v>
      </c>
      <c r="G75" s="5" t="s">
        <v>47</v>
      </c>
      <c r="H75" s="5" t="s">
        <v>84</v>
      </c>
      <c r="I75" s="5" t="s">
        <v>64</v>
      </c>
      <c r="J75" s="5" t="s">
        <v>65</v>
      </c>
      <c r="L75" s="5" t="s">
        <v>2187</v>
      </c>
      <c r="M75" s="5" t="s">
        <v>1347</v>
      </c>
      <c r="N75" s="5" t="s">
        <v>2693</v>
      </c>
    </row>
    <row r="76" spans="1:14" ht="15.75" thickBot="1" x14ac:dyDescent="0.3">
      <c r="A76" s="5" t="s">
        <v>284</v>
      </c>
      <c r="B76" s="7" t="s">
        <v>285</v>
      </c>
      <c r="C76" s="5" t="s">
        <v>285</v>
      </c>
      <c r="D76" s="5" t="s">
        <v>29</v>
      </c>
      <c r="E76" s="5" t="s">
        <v>70</v>
      </c>
      <c r="F76" s="11">
        <v>2562</v>
      </c>
      <c r="G76" s="5" t="s">
        <v>47</v>
      </c>
      <c r="H76" s="5" t="s">
        <v>84</v>
      </c>
      <c r="I76" s="5" t="s">
        <v>64</v>
      </c>
      <c r="J76" s="5" t="s">
        <v>65</v>
      </c>
      <c r="L76" s="5" t="s">
        <v>2188</v>
      </c>
      <c r="M76" s="5" t="s">
        <v>1347</v>
      </c>
      <c r="N76" s="5" t="s">
        <v>2693</v>
      </c>
    </row>
    <row r="77" spans="1:14" ht="15.75" thickBot="1" x14ac:dyDescent="0.3">
      <c r="A77" s="5" t="s">
        <v>287</v>
      </c>
      <c r="B77" s="7" t="s">
        <v>288</v>
      </c>
      <c r="C77" s="5" t="s">
        <v>288</v>
      </c>
      <c r="D77" s="5" t="s">
        <v>29</v>
      </c>
      <c r="E77" s="5" t="s">
        <v>70</v>
      </c>
      <c r="F77" s="11">
        <v>2562</v>
      </c>
      <c r="G77" s="5" t="s">
        <v>47</v>
      </c>
      <c r="H77" s="5" t="s">
        <v>84</v>
      </c>
      <c r="I77" s="5" t="s">
        <v>64</v>
      </c>
      <c r="J77" s="5" t="s">
        <v>65</v>
      </c>
      <c r="L77" s="5" t="s">
        <v>2189</v>
      </c>
      <c r="M77" s="5" t="s">
        <v>1347</v>
      </c>
      <c r="N77" s="5" t="s">
        <v>2693</v>
      </c>
    </row>
    <row r="78" spans="1:14" ht="15.75" thickBot="1" x14ac:dyDescent="0.3">
      <c r="A78" s="5" t="s">
        <v>290</v>
      </c>
      <c r="B78" s="7" t="s">
        <v>291</v>
      </c>
      <c r="C78" s="5" t="s">
        <v>291</v>
      </c>
      <c r="D78" s="5" t="s">
        <v>29</v>
      </c>
      <c r="E78" s="5" t="s">
        <v>70</v>
      </c>
      <c r="F78" s="11">
        <v>2562</v>
      </c>
      <c r="G78" s="5" t="s">
        <v>47</v>
      </c>
      <c r="H78" s="5" t="s">
        <v>84</v>
      </c>
      <c r="I78" s="5" t="s">
        <v>64</v>
      </c>
      <c r="J78" s="5" t="s">
        <v>65</v>
      </c>
      <c r="L78" s="5" t="s">
        <v>2190</v>
      </c>
      <c r="M78" s="5" t="s">
        <v>1347</v>
      </c>
      <c r="N78" s="5" t="s">
        <v>2693</v>
      </c>
    </row>
    <row r="79" spans="1:14" ht="15.75" thickBot="1" x14ac:dyDescent="0.3">
      <c r="A79" s="5" t="s">
        <v>293</v>
      </c>
      <c r="B79" s="7" t="s">
        <v>294</v>
      </c>
      <c r="C79" s="5" t="s">
        <v>294</v>
      </c>
      <c r="D79" s="5" t="s">
        <v>29</v>
      </c>
      <c r="E79" s="5" t="s">
        <v>70</v>
      </c>
      <c r="F79" s="11">
        <v>2562</v>
      </c>
      <c r="G79" s="5" t="s">
        <v>47</v>
      </c>
      <c r="H79" s="5" t="s">
        <v>84</v>
      </c>
      <c r="I79" s="5" t="s">
        <v>64</v>
      </c>
      <c r="J79" s="5" t="s">
        <v>65</v>
      </c>
      <c r="L79" s="5" t="s">
        <v>2191</v>
      </c>
      <c r="M79" s="5" t="s">
        <v>1347</v>
      </c>
      <c r="N79" s="5" t="s">
        <v>2693</v>
      </c>
    </row>
    <row r="80" spans="1:14" ht="15.75" thickBot="1" x14ac:dyDescent="0.3">
      <c r="A80" s="5" t="s">
        <v>297</v>
      </c>
      <c r="B80" s="7" t="s">
        <v>298</v>
      </c>
      <c r="C80" s="5" t="s">
        <v>298</v>
      </c>
      <c r="D80" s="5" t="s">
        <v>29</v>
      </c>
      <c r="E80" s="5" t="s">
        <v>70</v>
      </c>
      <c r="F80" s="11">
        <v>2562</v>
      </c>
      <c r="G80" s="5" t="s">
        <v>47</v>
      </c>
      <c r="H80" s="5" t="s">
        <v>84</v>
      </c>
      <c r="I80" s="5" t="s">
        <v>64</v>
      </c>
      <c r="J80" s="5" t="s">
        <v>65</v>
      </c>
      <c r="L80" s="5" t="s">
        <v>2192</v>
      </c>
      <c r="M80" s="5" t="s">
        <v>1347</v>
      </c>
      <c r="N80" s="5" t="s">
        <v>1348</v>
      </c>
    </row>
    <row r="81" spans="1:14" ht="15.75" thickBot="1" x14ac:dyDescent="0.3">
      <c r="A81" s="5" t="s">
        <v>300</v>
      </c>
      <c r="B81" s="7" t="s">
        <v>301</v>
      </c>
      <c r="C81" s="5" t="s">
        <v>301</v>
      </c>
      <c r="D81" s="5" t="s">
        <v>29</v>
      </c>
      <c r="E81" s="5" t="s">
        <v>70</v>
      </c>
      <c r="F81" s="11">
        <v>2562</v>
      </c>
      <c r="G81" s="5" t="s">
        <v>47</v>
      </c>
      <c r="H81" s="5" t="s">
        <v>84</v>
      </c>
      <c r="I81" s="5" t="s">
        <v>64</v>
      </c>
      <c r="J81" s="5" t="s">
        <v>65</v>
      </c>
      <c r="L81" s="5" t="s">
        <v>2193</v>
      </c>
      <c r="M81" s="5" t="s">
        <v>1347</v>
      </c>
      <c r="N81" s="5" t="s">
        <v>1348</v>
      </c>
    </row>
    <row r="82" spans="1:14" ht="15.75" thickBot="1" x14ac:dyDescent="0.3">
      <c r="A82" s="5" t="s">
        <v>303</v>
      </c>
      <c r="B82" s="7" t="s">
        <v>304</v>
      </c>
      <c r="C82" s="5" t="s">
        <v>304</v>
      </c>
      <c r="D82" s="5" t="s">
        <v>29</v>
      </c>
      <c r="E82" s="5" t="s">
        <v>70</v>
      </c>
      <c r="F82" s="11">
        <v>2562</v>
      </c>
      <c r="G82" s="5" t="s">
        <v>47</v>
      </c>
      <c r="H82" s="5" t="s">
        <v>84</v>
      </c>
      <c r="I82" s="5" t="s">
        <v>64</v>
      </c>
      <c r="J82" s="5" t="s">
        <v>65</v>
      </c>
      <c r="L82" s="5" t="s">
        <v>2194</v>
      </c>
      <c r="M82" s="5" t="s">
        <v>1347</v>
      </c>
      <c r="N82" s="5" t="s">
        <v>1348</v>
      </c>
    </row>
    <row r="83" spans="1:14" ht="15.75" thickBot="1" x14ac:dyDescent="0.3">
      <c r="A83" s="5" t="s">
        <v>306</v>
      </c>
      <c r="B83" s="7" t="s">
        <v>307</v>
      </c>
      <c r="C83" s="5" t="s">
        <v>307</v>
      </c>
      <c r="D83" s="5" t="s">
        <v>29</v>
      </c>
      <c r="E83" s="5" t="s">
        <v>70</v>
      </c>
      <c r="F83" s="11">
        <v>2562</v>
      </c>
      <c r="G83" s="5" t="s">
        <v>47</v>
      </c>
      <c r="H83" s="5" t="s">
        <v>84</v>
      </c>
      <c r="I83" s="5" t="s">
        <v>64</v>
      </c>
      <c r="J83" s="5" t="s">
        <v>65</v>
      </c>
      <c r="L83" s="5" t="s">
        <v>2195</v>
      </c>
      <c r="M83" s="5" t="s">
        <v>1347</v>
      </c>
      <c r="N83" s="5" t="s">
        <v>1348</v>
      </c>
    </row>
    <row r="84" spans="1:14" ht="15.75" thickBot="1" x14ac:dyDescent="0.3">
      <c r="A84" s="5" t="s">
        <v>309</v>
      </c>
      <c r="B84" s="7" t="s">
        <v>310</v>
      </c>
      <c r="C84" s="5" t="s">
        <v>310</v>
      </c>
      <c r="D84" s="5" t="s">
        <v>29</v>
      </c>
      <c r="E84" s="5" t="s">
        <v>70</v>
      </c>
      <c r="F84" s="11">
        <v>2562</v>
      </c>
      <c r="G84" s="5" t="s">
        <v>47</v>
      </c>
      <c r="H84" s="5" t="s">
        <v>84</v>
      </c>
      <c r="I84" s="5" t="s">
        <v>64</v>
      </c>
      <c r="J84" s="5" t="s">
        <v>65</v>
      </c>
      <c r="L84" s="5" t="s">
        <v>2196</v>
      </c>
      <c r="M84" s="5" t="s">
        <v>1347</v>
      </c>
      <c r="N84" s="5" t="s">
        <v>1348</v>
      </c>
    </row>
    <row r="85" spans="1:14" ht="15.75" thickBot="1" x14ac:dyDescent="0.3">
      <c r="A85" s="5" t="s">
        <v>317</v>
      </c>
      <c r="B85" s="7" t="s">
        <v>318</v>
      </c>
      <c r="C85" s="5" t="s">
        <v>318</v>
      </c>
      <c r="D85" s="5" t="s">
        <v>29</v>
      </c>
      <c r="E85" s="5" t="s">
        <v>70</v>
      </c>
      <c r="F85" s="11">
        <v>2562</v>
      </c>
      <c r="G85" s="5" t="s">
        <v>47</v>
      </c>
      <c r="H85" s="5" t="s">
        <v>84</v>
      </c>
      <c r="I85" s="5" t="s">
        <v>64</v>
      </c>
      <c r="J85" s="5" t="s">
        <v>65</v>
      </c>
      <c r="L85" s="5" t="s">
        <v>2197</v>
      </c>
      <c r="M85" s="5" t="s">
        <v>1347</v>
      </c>
      <c r="N85" s="5" t="s">
        <v>2693</v>
      </c>
    </row>
    <row r="86" spans="1:14" ht="15.75" thickBot="1" x14ac:dyDescent="0.3">
      <c r="A86" s="5" t="s">
        <v>320</v>
      </c>
      <c r="B86" s="7" t="s">
        <v>321</v>
      </c>
      <c r="C86" s="5" t="s">
        <v>321</v>
      </c>
      <c r="D86" s="5" t="s">
        <v>29</v>
      </c>
      <c r="E86" s="5" t="s">
        <v>70</v>
      </c>
      <c r="F86" s="11">
        <v>2562</v>
      </c>
      <c r="G86" s="5" t="s">
        <v>47</v>
      </c>
      <c r="H86" s="5" t="s">
        <v>84</v>
      </c>
      <c r="I86" s="5" t="s">
        <v>64</v>
      </c>
      <c r="J86" s="5" t="s">
        <v>65</v>
      </c>
      <c r="L86" s="5" t="s">
        <v>2198</v>
      </c>
      <c r="M86" s="5" t="s">
        <v>1347</v>
      </c>
      <c r="N86" s="5" t="s">
        <v>2693</v>
      </c>
    </row>
    <row r="87" spans="1:14" ht="15.75" thickBot="1" x14ac:dyDescent="0.3">
      <c r="A87" s="5" t="s">
        <v>323</v>
      </c>
      <c r="B87" s="7" t="s">
        <v>324</v>
      </c>
      <c r="C87" s="5" t="s">
        <v>324</v>
      </c>
      <c r="D87" s="5" t="s">
        <v>29</v>
      </c>
      <c r="E87" s="5" t="s">
        <v>70</v>
      </c>
      <c r="F87" s="11">
        <v>2562</v>
      </c>
      <c r="G87" s="5" t="s">
        <v>47</v>
      </c>
      <c r="H87" s="5" t="s">
        <v>84</v>
      </c>
      <c r="I87" s="5" t="s">
        <v>64</v>
      </c>
      <c r="J87" s="5" t="s">
        <v>65</v>
      </c>
      <c r="L87" s="5" t="s">
        <v>2199</v>
      </c>
      <c r="M87" s="5" t="s">
        <v>1347</v>
      </c>
      <c r="N87" s="5" t="s">
        <v>2693</v>
      </c>
    </row>
    <row r="88" spans="1:14" ht="15.75" thickBot="1" x14ac:dyDescent="0.3">
      <c r="A88" s="5" t="s">
        <v>326</v>
      </c>
      <c r="B88" s="7" t="s">
        <v>327</v>
      </c>
      <c r="C88" s="5" t="s">
        <v>327</v>
      </c>
      <c r="D88" s="5" t="s">
        <v>29</v>
      </c>
      <c r="E88" s="5" t="s">
        <v>70</v>
      </c>
      <c r="F88" s="11">
        <v>2562</v>
      </c>
      <c r="G88" s="5" t="s">
        <v>47</v>
      </c>
      <c r="H88" s="5" t="s">
        <v>84</v>
      </c>
      <c r="I88" s="5" t="s">
        <v>64</v>
      </c>
      <c r="J88" s="5" t="s">
        <v>65</v>
      </c>
      <c r="L88" s="5" t="s">
        <v>2200</v>
      </c>
      <c r="M88" s="5" t="s">
        <v>1347</v>
      </c>
      <c r="N88" s="5" t="s">
        <v>2693</v>
      </c>
    </row>
    <row r="89" spans="1:14" ht="15.75" thickBot="1" x14ac:dyDescent="0.3">
      <c r="A89" s="5" t="s">
        <v>329</v>
      </c>
      <c r="B89" s="7" t="s">
        <v>330</v>
      </c>
      <c r="C89" s="5" t="s">
        <v>330</v>
      </c>
      <c r="D89" s="5" t="s">
        <v>29</v>
      </c>
      <c r="E89" s="5" t="s">
        <v>70</v>
      </c>
      <c r="F89" s="11">
        <v>2562</v>
      </c>
      <c r="G89" s="5" t="s">
        <v>47</v>
      </c>
      <c r="H89" s="5" t="s">
        <v>84</v>
      </c>
      <c r="I89" s="5" t="s">
        <v>64</v>
      </c>
      <c r="J89" s="5" t="s">
        <v>65</v>
      </c>
      <c r="L89" s="5" t="s">
        <v>2201</v>
      </c>
      <c r="M89" s="5" t="s">
        <v>1347</v>
      </c>
      <c r="N89" s="5" t="s">
        <v>2693</v>
      </c>
    </row>
    <row r="90" spans="1:14" ht="15.75" thickBot="1" x14ac:dyDescent="0.3">
      <c r="A90" s="5" t="s">
        <v>332</v>
      </c>
      <c r="B90" s="7" t="s">
        <v>333</v>
      </c>
      <c r="C90" s="5" t="s">
        <v>333</v>
      </c>
      <c r="D90" s="5" t="s">
        <v>29</v>
      </c>
      <c r="E90" s="5" t="s">
        <v>70</v>
      </c>
      <c r="F90" s="11">
        <v>2562</v>
      </c>
      <c r="G90" s="5" t="s">
        <v>47</v>
      </c>
      <c r="H90" s="5" t="s">
        <v>84</v>
      </c>
      <c r="I90" s="5" t="s">
        <v>64</v>
      </c>
      <c r="J90" s="5" t="s">
        <v>65</v>
      </c>
      <c r="L90" s="5" t="s">
        <v>2202</v>
      </c>
      <c r="M90" s="5" t="s">
        <v>1347</v>
      </c>
      <c r="N90" s="5" t="s">
        <v>2693</v>
      </c>
    </row>
    <row r="91" spans="1:14" ht="15.75" thickBot="1" x14ac:dyDescent="0.3">
      <c r="A91" s="5" t="s">
        <v>335</v>
      </c>
      <c r="B91" s="7" t="s">
        <v>336</v>
      </c>
      <c r="C91" s="5" t="s">
        <v>336</v>
      </c>
      <c r="D91" s="5" t="s">
        <v>29</v>
      </c>
      <c r="E91" s="5" t="s">
        <v>70</v>
      </c>
      <c r="F91" s="11">
        <v>2562</v>
      </c>
      <c r="G91" s="5" t="s">
        <v>47</v>
      </c>
      <c r="H91" s="5" t="s">
        <v>84</v>
      </c>
      <c r="I91" s="5" t="s">
        <v>64</v>
      </c>
      <c r="J91" s="5" t="s">
        <v>65</v>
      </c>
      <c r="L91" s="5" t="s">
        <v>2203</v>
      </c>
      <c r="M91" s="5" t="s">
        <v>1347</v>
      </c>
      <c r="N91" s="5" t="s">
        <v>2693</v>
      </c>
    </row>
    <row r="92" spans="1:14" ht="15.75" thickBot="1" x14ac:dyDescent="0.3">
      <c r="A92" s="5" t="s">
        <v>337</v>
      </c>
      <c r="B92" s="7" t="s">
        <v>338</v>
      </c>
      <c r="C92" s="5" t="s">
        <v>338</v>
      </c>
      <c r="D92" s="5" t="s">
        <v>29</v>
      </c>
      <c r="E92" s="5" t="s">
        <v>70</v>
      </c>
      <c r="F92" s="11">
        <v>2562</v>
      </c>
      <c r="G92" s="5" t="s">
        <v>47</v>
      </c>
      <c r="H92" s="5" t="s">
        <v>84</v>
      </c>
      <c r="I92" s="5" t="s">
        <v>64</v>
      </c>
      <c r="J92" s="5" t="s">
        <v>65</v>
      </c>
      <c r="L92" s="5" t="s">
        <v>2204</v>
      </c>
      <c r="M92" s="5" t="s">
        <v>1347</v>
      </c>
      <c r="N92" s="5" t="s">
        <v>2693</v>
      </c>
    </row>
    <row r="93" spans="1:14" ht="15.75" thickBot="1" x14ac:dyDescent="0.3">
      <c r="A93" s="5" t="s">
        <v>340</v>
      </c>
      <c r="B93" s="7" t="s">
        <v>1964</v>
      </c>
      <c r="C93" s="5" t="s">
        <v>341</v>
      </c>
      <c r="D93" s="5" t="s">
        <v>29</v>
      </c>
      <c r="E93" s="5" t="s">
        <v>70</v>
      </c>
      <c r="F93" s="11">
        <v>2562</v>
      </c>
      <c r="G93" s="5" t="s">
        <v>47</v>
      </c>
      <c r="H93" s="5" t="s">
        <v>84</v>
      </c>
      <c r="I93" s="5" t="s">
        <v>64</v>
      </c>
      <c r="J93" s="5" t="s">
        <v>65</v>
      </c>
      <c r="L93" s="5" t="s">
        <v>2205</v>
      </c>
      <c r="M93" s="5" t="s">
        <v>1347</v>
      </c>
      <c r="N93" s="5" t="s">
        <v>2693</v>
      </c>
    </row>
    <row r="94" spans="1:14" ht="15.75" thickBot="1" x14ac:dyDescent="0.3">
      <c r="A94" s="5" t="s">
        <v>343</v>
      </c>
      <c r="B94" s="7" t="s">
        <v>1965</v>
      </c>
      <c r="C94" s="5" t="s">
        <v>344</v>
      </c>
      <c r="D94" s="5" t="s">
        <v>29</v>
      </c>
      <c r="E94" s="5" t="s">
        <v>70</v>
      </c>
      <c r="F94" s="11">
        <v>2562</v>
      </c>
      <c r="G94" s="5" t="s">
        <v>47</v>
      </c>
      <c r="H94" s="5" t="s">
        <v>84</v>
      </c>
      <c r="I94" s="5" t="s">
        <v>64</v>
      </c>
      <c r="J94" s="5" t="s">
        <v>65</v>
      </c>
      <c r="L94" s="5" t="s">
        <v>2206</v>
      </c>
      <c r="M94" s="5" t="s">
        <v>1347</v>
      </c>
      <c r="N94" s="5" t="s">
        <v>2693</v>
      </c>
    </row>
    <row r="95" spans="1:14" ht="15.75" thickBot="1" x14ac:dyDescent="0.3">
      <c r="A95" s="5" t="s">
        <v>346</v>
      </c>
      <c r="B95" s="7" t="s">
        <v>1966</v>
      </c>
      <c r="C95" s="5" t="s">
        <v>347</v>
      </c>
      <c r="D95" s="5" t="s">
        <v>29</v>
      </c>
      <c r="E95" s="5" t="s">
        <v>70</v>
      </c>
      <c r="F95" s="11">
        <v>2562</v>
      </c>
      <c r="G95" s="5" t="s">
        <v>47</v>
      </c>
      <c r="H95" s="5" t="s">
        <v>84</v>
      </c>
      <c r="I95" s="5" t="s">
        <v>64</v>
      </c>
      <c r="J95" s="5" t="s">
        <v>65</v>
      </c>
      <c r="L95" s="5" t="s">
        <v>2207</v>
      </c>
      <c r="M95" s="5" t="s">
        <v>1347</v>
      </c>
      <c r="N95" s="5" t="s">
        <v>2693</v>
      </c>
    </row>
    <row r="96" spans="1:14" ht="15.75" thickBot="1" x14ac:dyDescent="0.3">
      <c r="A96" s="5" t="s">
        <v>349</v>
      </c>
      <c r="B96" s="7" t="s">
        <v>1967</v>
      </c>
      <c r="C96" s="5" t="s">
        <v>350</v>
      </c>
      <c r="D96" s="5" t="s">
        <v>29</v>
      </c>
      <c r="E96" s="5" t="s">
        <v>70</v>
      </c>
      <c r="F96" s="11">
        <v>2562</v>
      </c>
      <c r="G96" s="5" t="s">
        <v>47</v>
      </c>
      <c r="H96" s="5" t="s">
        <v>84</v>
      </c>
      <c r="I96" s="5" t="s">
        <v>64</v>
      </c>
      <c r="J96" s="5" t="s">
        <v>65</v>
      </c>
      <c r="L96" s="5" t="s">
        <v>2208</v>
      </c>
      <c r="M96" s="5" t="s">
        <v>1347</v>
      </c>
      <c r="N96" s="5" t="s">
        <v>2693</v>
      </c>
    </row>
    <row r="97" spans="1:14" ht="15.75" thickBot="1" x14ac:dyDescent="0.3">
      <c r="A97" s="5" t="s">
        <v>352</v>
      </c>
      <c r="B97" s="7" t="s">
        <v>1968</v>
      </c>
      <c r="C97" s="5" t="s">
        <v>353</v>
      </c>
      <c r="D97" s="5" t="s">
        <v>29</v>
      </c>
      <c r="E97" s="5" t="s">
        <v>70</v>
      </c>
      <c r="F97" s="11">
        <v>2562</v>
      </c>
      <c r="G97" s="5" t="s">
        <v>47</v>
      </c>
      <c r="H97" s="5" t="s">
        <v>84</v>
      </c>
      <c r="I97" s="5" t="s">
        <v>64</v>
      </c>
      <c r="J97" s="5" t="s">
        <v>65</v>
      </c>
      <c r="L97" s="5" t="s">
        <v>2209</v>
      </c>
      <c r="M97" s="5" t="s">
        <v>1347</v>
      </c>
      <c r="N97" s="5" t="s">
        <v>2693</v>
      </c>
    </row>
    <row r="98" spans="1:14" ht="15.75" thickBot="1" x14ac:dyDescent="0.3">
      <c r="A98" s="5" t="s">
        <v>354</v>
      </c>
      <c r="B98" s="7" t="s">
        <v>1969</v>
      </c>
      <c r="C98" s="5" t="s">
        <v>355</v>
      </c>
      <c r="D98" s="5" t="s">
        <v>29</v>
      </c>
      <c r="E98" s="5" t="s">
        <v>70</v>
      </c>
      <c r="F98" s="11">
        <v>2562</v>
      </c>
      <c r="G98" s="5" t="s">
        <v>47</v>
      </c>
      <c r="H98" s="5" t="s">
        <v>84</v>
      </c>
      <c r="I98" s="5" t="s">
        <v>64</v>
      </c>
      <c r="J98" s="5" t="s">
        <v>65</v>
      </c>
      <c r="L98" s="5" t="s">
        <v>2210</v>
      </c>
      <c r="M98" s="5" t="s">
        <v>1347</v>
      </c>
      <c r="N98" s="5" t="s">
        <v>2693</v>
      </c>
    </row>
    <row r="99" spans="1:14" ht="15.75" thickBot="1" x14ac:dyDescent="0.3">
      <c r="A99" s="5" t="s">
        <v>357</v>
      </c>
      <c r="B99" s="7" t="s">
        <v>1970</v>
      </c>
      <c r="C99" s="5" t="s">
        <v>358</v>
      </c>
      <c r="D99" s="5" t="s">
        <v>29</v>
      </c>
      <c r="E99" s="5" t="s">
        <v>70</v>
      </c>
      <c r="F99" s="11">
        <v>2562</v>
      </c>
      <c r="G99" s="5" t="s">
        <v>47</v>
      </c>
      <c r="H99" s="5" t="s">
        <v>84</v>
      </c>
      <c r="I99" s="5" t="s">
        <v>64</v>
      </c>
      <c r="J99" s="5" t="s">
        <v>65</v>
      </c>
      <c r="L99" s="5" t="s">
        <v>2211</v>
      </c>
      <c r="M99" s="5" t="s">
        <v>1347</v>
      </c>
      <c r="N99" s="5" t="s">
        <v>2693</v>
      </c>
    </row>
    <row r="100" spans="1:14" ht="15.75" thickBot="1" x14ac:dyDescent="0.3">
      <c r="A100" s="5" t="s">
        <v>359</v>
      </c>
      <c r="B100" s="7" t="s">
        <v>1971</v>
      </c>
      <c r="C100" s="5" t="s">
        <v>360</v>
      </c>
      <c r="D100" s="5" t="s">
        <v>29</v>
      </c>
      <c r="E100" s="5" t="s">
        <v>70</v>
      </c>
      <c r="F100" s="11">
        <v>2562</v>
      </c>
      <c r="G100" s="5" t="s">
        <v>47</v>
      </c>
      <c r="H100" s="5" t="s">
        <v>84</v>
      </c>
      <c r="I100" s="5" t="s">
        <v>64</v>
      </c>
      <c r="J100" s="5" t="s">
        <v>65</v>
      </c>
      <c r="L100" s="5" t="s">
        <v>2212</v>
      </c>
      <c r="M100" s="5" t="s">
        <v>1347</v>
      </c>
      <c r="N100" s="5" t="s">
        <v>2693</v>
      </c>
    </row>
    <row r="101" spans="1:14" ht="15.75" thickBot="1" x14ac:dyDescent="0.3">
      <c r="A101" s="5" t="s">
        <v>362</v>
      </c>
      <c r="B101" s="7" t="s">
        <v>1972</v>
      </c>
      <c r="C101" s="5" t="s">
        <v>363</v>
      </c>
      <c r="D101" s="5" t="s">
        <v>29</v>
      </c>
      <c r="E101" s="5" t="s">
        <v>70</v>
      </c>
      <c r="F101" s="11">
        <v>2562</v>
      </c>
      <c r="G101" s="5" t="s">
        <v>47</v>
      </c>
      <c r="H101" s="5" t="s">
        <v>84</v>
      </c>
      <c r="I101" s="5" t="s">
        <v>64</v>
      </c>
      <c r="J101" s="5" t="s">
        <v>65</v>
      </c>
      <c r="L101" s="5" t="s">
        <v>2213</v>
      </c>
      <c r="M101" s="5" t="s">
        <v>1347</v>
      </c>
      <c r="N101" s="5" t="s">
        <v>2693</v>
      </c>
    </row>
    <row r="102" spans="1:14" ht="15.75" thickBot="1" x14ac:dyDescent="0.3">
      <c r="A102" s="5" t="s">
        <v>365</v>
      </c>
      <c r="B102" s="7" t="s">
        <v>1973</v>
      </c>
      <c r="C102" s="5" t="s">
        <v>366</v>
      </c>
      <c r="D102" s="5" t="s">
        <v>29</v>
      </c>
      <c r="E102" s="5" t="s">
        <v>70</v>
      </c>
      <c r="F102" s="11">
        <v>2562</v>
      </c>
      <c r="G102" s="5" t="s">
        <v>47</v>
      </c>
      <c r="H102" s="5" t="s">
        <v>84</v>
      </c>
      <c r="I102" s="5" t="s">
        <v>64</v>
      </c>
      <c r="J102" s="5" t="s">
        <v>65</v>
      </c>
      <c r="L102" s="5" t="s">
        <v>2214</v>
      </c>
      <c r="M102" s="5" t="s">
        <v>1347</v>
      </c>
      <c r="N102" s="5" t="s">
        <v>2693</v>
      </c>
    </row>
    <row r="103" spans="1:14" ht="15.75" thickBot="1" x14ac:dyDescent="0.3">
      <c r="A103" s="5" t="s">
        <v>368</v>
      </c>
      <c r="B103" s="7" t="s">
        <v>1974</v>
      </c>
      <c r="C103" s="5" t="s">
        <v>369</v>
      </c>
      <c r="D103" s="5" t="s">
        <v>29</v>
      </c>
      <c r="E103" s="5" t="s">
        <v>70</v>
      </c>
      <c r="F103" s="11">
        <v>2562</v>
      </c>
      <c r="G103" s="5" t="s">
        <v>47</v>
      </c>
      <c r="H103" s="5" t="s">
        <v>84</v>
      </c>
      <c r="I103" s="5" t="s">
        <v>64</v>
      </c>
      <c r="J103" s="5" t="s">
        <v>65</v>
      </c>
      <c r="L103" s="5" t="s">
        <v>2215</v>
      </c>
      <c r="M103" s="5" t="s">
        <v>1347</v>
      </c>
      <c r="N103" s="5" t="s">
        <v>2693</v>
      </c>
    </row>
    <row r="104" spans="1:14" ht="15.75" thickBot="1" x14ac:dyDescent="0.3">
      <c r="A104" s="5" t="s">
        <v>371</v>
      </c>
      <c r="B104" s="7" t="s">
        <v>1975</v>
      </c>
      <c r="C104" s="5" t="s">
        <v>372</v>
      </c>
      <c r="D104" s="5" t="s">
        <v>29</v>
      </c>
      <c r="E104" s="5" t="s">
        <v>70</v>
      </c>
      <c r="F104" s="11">
        <v>2562</v>
      </c>
      <c r="G104" s="5" t="s">
        <v>47</v>
      </c>
      <c r="H104" s="5" t="s">
        <v>84</v>
      </c>
      <c r="I104" s="5" t="s">
        <v>64</v>
      </c>
      <c r="J104" s="5" t="s">
        <v>65</v>
      </c>
      <c r="L104" s="5" t="s">
        <v>2216</v>
      </c>
      <c r="M104" s="5" t="s">
        <v>1347</v>
      </c>
      <c r="N104" s="5" t="s">
        <v>2693</v>
      </c>
    </row>
    <row r="105" spans="1:14" ht="15.75" thickBot="1" x14ac:dyDescent="0.3">
      <c r="A105" s="5" t="s">
        <v>374</v>
      </c>
      <c r="B105" s="7" t="s">
        <v>375</v>
      </c>
      <c r="C105" s="5" t="s">
        <v>375</v>
      </c>
      <c r="D105" s="5" t="s">
        <v>29</v>
      </c>
      <c r="E105" s="5" t="s">
        <v>70</v>
      </c>
      <c r="F105" s="11">
        <v>2562</v>
      </c>
      <c r="G105" s="5" t="s">
        <v>47</v>
      </c>
      <c r="H105" s="5" t="s">
        <v>84</v>
      </c>
      <c r="I105" s="5" t="s">
        <v>64</v>
      </c>
      <c r="J105" s="5" t="s">
        <v>65</v>
      </c>
      <c r="L105" s="5" t="s">
        <v>2217</v>
      </c>
      <c r="M105" s="5" t="s">
        <v>1347</v>
      </c>
      <c r="N105" s="5" t="s">
        <v>2693</v>
      </c>
    </row>
    <row r="106" spans="1:14" ht="15.75" thickBot="1" x14ac:dyDescent="0.3">
      <c r="A106" s="5" t="s">
        <v>377</v>
      </c>
      <c r="B106" s="7" t="s">
        <v>378</v>
      </c>
      <c r="C106" s="5" t="s">
        <v>378</v>
      </c>
      <c r="D106" s="5" t="s">
        <v>29</v>
      </c>
      <c r="E106" s="5" t="s">
        <v>70</v>
      </c>
      <c r="F106" s="11">
        <v>2562</v>
      </c>
      <c r="G106" s="5" t="s">
        <v>47</v>
      </c>
      <c r="H106" s="5" t="s">
        <v>84</v>
      </c>
      <c r="I106" s="5" t="s">
        <v>64</v>
      </c>
      <c r="J106" s="5" t="s">
        <v>65</v>
      </c>
      <c r="L106" s="5" t="s">
        <v>2218</v>
      </c>
      <c r="M106" s="5" t="s">
        <v>1347</v>
      </c>
      <c r="N106" s="5" t="s">
        <v>2693</v>
      </c>
    </row>
    <row r="107" spans="1:14" ht="15.75" thickBot="1" x14ac:dyDescent="0.3">
      <c r="A107" s="5" t="s">
        <v>381</v>
      </c>
      <c r="B107" s="7" t="s">
        <v>382</v>
      </c>
      <c r="C107" s="5" t="s">
        <v>382</v>
      </c>
      <c r="D107" s="5" t="s">
        <v>29</v>
      </c>
      <c r="E107" s="5" t="s">
        <v>70</v>
      </c>
      <c r="F107" s="11">
        <v>2562</v>
      </c>
      <c r="G107" s="5" t="s">
        <v>47</v>
      </c>
      <c r="H107" s="5" t="s">
        <v>384</v>
      </c>
      <c r="I107" s="5" t="s">
        <v>64</v>
      </c>
      <c r="J107" s="5" t="s">
        <v>65</v>
      </c>
      <c r="L107" s="5" t="s">
        <v>2219</v>
      </c>
      <c r="M107" s="5" t="s">
        <v>1347</v>
      </c>
      <c r="N107" s="5" t="s">
        <v>1828</v>
      </c>
    </row>
    <row r="108" spans="1:14" ht="15.75" thickBot="1" x14ac:dyDescent="0.3">
      <c r="A108" s="5" t="s">
        <v>1157</v>
      </c>
      <c r="B108" s="7" t="s">
        <v>1158</v>
      </c>
      <c r="C108" s="5" t="s">
        <v>1158</v>
      </c>
      <c r="D108" s="5" t="s">
        <v>29</v>
      </c>
      <c r="E108" s="5" t="s">
        <v>1160</v>
      </c>
      <c r="F108" s="11">
        <v>2562</v>
      </c>
      <c r="G108" s="5" t="s">
        <v>56</v>
      </c>
      <c r="H108" s="5" t="s">
        <v>71</v>
      </c>
      <c r="I108" s="5" t="s">
        <v>64</v>
      </c>
      <c r="J108" s="5" t="s">
        <v>65</v>
      </c>
      <c r="L108" s="5" t="s">
        <v>2220</v>
      </c>
      <c r="M108" s="5" t="s">
        <v>1347</v>
      </c>
      <c r="N108" s="5" t="s">
        <v>1696</v>
      </c>
    </row>
    <row r="109" spans="1:14" ht="15.75" thickBot="1" x14ac:dyDescent="0.3">
      <c r="A109" s="5" t="s">
        <v>1161</v>
      </c>
      <c r="B109" s="7" t="s">
        <v>1162</v>
      </c>
      <c r="C109" s="5" t="s">
        <v>1162</v>
      </c>
      <c r="D109" s="5" t="s">
        <v>29</v>
      </c>
      <c r="E109" s="5" t="s">
        <v>1160</v>
      </c>
      <c r="F109" s="11">
        <v>2562</v>
      </c>
      <c r="G109" s="5" t="s">
        <v>56</v>
      </c>
      <c r="H109" s="5" t="s">
        <v>71</v>
      </c>
      <c r="I109" s="5" t="s">
        <v>64</v>
      </c>
      <c r="J109" s="5" t="s">
        <v>65</v>
      </c>
      <c r="L109" s="5" t="s">
        <v>2221</v>
      </c>
      <c r="M109" s="5" t="s">
        <v>1347</v>
      </c>
      <c r="N109" s="5" t="s">
        <v>1696</v>
      </c>
    </row>
    <row r="110" spans="1:14" ht="15.75" thickBot="1" x14ac:dyDescent="0.3">
      <c r="A110" s="5" t="s">
        <v>1164</v>
      </c>
      <c r="B110" s="7" t="s">
        <v>1165</v>
      </c>
      <c r="C110" s="5" t="s">
        <v>1165</v>
      </c>
      <c r="D110" s="5" t="s">
        <v>29</v>
      </c>
      <c r="E110" s="5" t="s">
        <v>1160</v>
      </c>
      <c r="F110" s="11">
        <v>2562</v>
      </c>
      <c r="G110" s="5" t="s">
        <v>56</v>
      </c>
      <c r="H110" s="5" t="s">
        <v>71</v>
      </c>
      <c r="I110" s="5" t="s">
        <v>64</v>
      </c>
      <c r="J110" s="5" t="s">
        <v>65</v>
      </c>
      <c r="L110" s="5" t="s">
        <v>2222</v>
      </c>
      <c r="M110" s="5" t="s">
        <v>1347</v>
      </c>
      <c r="N110" s="5" t="s">
        <v>1696</v>
      </c>
    </row>
    <row r="111" spans="1:14" ht="15.75" thickBot="1" x14ac:dyDescent="0.3">
      <c r="A111" s="5" t="s">
        <v>1167</v>
      </c>
      <c r="B111" s="7" t="s">
        <v>1168</v>
      </c>
      <c r="C111" s="5" t="s">
        <v>1168</v>
      </c>
      <c r="D111" s="5" t="s">
        <v>29</v>
      </c>
      <c r="E111" s="5" t="s">
        <v>1160</v>
      </c>
      <c r="F111" s="11">
        <v>2562</v>
      </c>
      <c r="G111" s="5" t="s">
        <v>56</v>
      </c>
      <c r="H111" s="5" t="s">
        <v>71</v>
      </c>
      <c r="I111" s="5" t="s">
        <v>64</v>
      </c>
      <c r="J111" s="5" t="s">
        <v>65</v>
      </c>
      <c r="L111" s="5" t="s">
        <v>2223</v>
      </c>
      <c r="M111" s="5" t="s">
        <v>1347</v>
      </c>
      <c r="N111" s="5" t="s">
        <v>1696</v>
      </c>
    </row>
    <row r="112" spans="1:14" ht="15.75" thickBot="1" x14ac:dyDescent="0.3">
      <c r="A112" s="5" t="s">
        <v>1170</v>
      </c>
      <c r="B112" s="7" t="s">
        <v>1171</v>
      </c>
      <c r="C112" s="5" t="s">
        <v>1171</v>
      </c>
      <c r="D112" s="5" t="s">
        <v>29</v>
      </c>
      <c r="E112" s="5" t="s">
        <v>1160</v>
      </c>
      <c r="F112" s="11">
        <v>2562</v>
      </c>
      <c r="G112" s="5" t="s">
        <v>56</v>
      </c>
      <c r="H112" s="5" t="s">
        <v>71</v>
      </c>
      <c r="I112" s="5" t="s">
        <v>64</v>
      </c>
      <c r="J112" s="5" t="s">
        <v>65</v>
      </c>
      <c r="L112" s="5" t="s">
        <v>2224</v>
      </c>
      <c r="M112" s="5" t="s">
        <v>1347</v>
      </c>
      <c r="N112" s="5" t="s">
        <v>1696</v>
      </c>
    </row>
    <row r="113" spans="1:14" ht="15.75" thickBot="1" x14ac:dyDescent="0.3">
      <c r="A113" s="5" t="s">
        <v>1173</v>
      </c>
      <c r="B113" s="7" t="s">
        <v>1174</v>
      </c>
      <c r="C113" s="5" t="s">
        <v>1174</v>
      </c>
      <c r="D113" s="5" t="s">
        <v>29</v>
      </c>
      <c r="E113" s="5" t="s">
        <v>1160</v>
      </c>
      <c r="F113" s="11">
        <v>2562</v>
      </c>
      <c r="G113" s="5" t="s">
        <v>56</v>
      </c>
      <c r="H113" s="5" t="s">
        <v>71</v>
      </c>
      <c r="I113" s="5" t="s">
        <v>64</v>
      </c>
      <c r="J113" s="5" t="s">
        <v>65</v>
      </c>
      <c r="L113" s="5" t="s">
        <v>2225</v>
      </c>
      <c r="M113" s="5" t="s">
        <v>1347</v>
      </c>
      <c r="N113" s="5" t="s">
        <v>1696</v>
      </c>
    </row>
    <row r="114" spans="1:14" ht="15.75" thickBot="1" x14ac:dyDescent="0.3">
      <c r="A114" s="5" t="s">
        <v>1176</v>
      </c>
      <c r="B114" s="7" t="s">
        <v>1177</v>
      </c>
      <c r="C114" s="5" t="s">
        <v>1177</v>
      </c>
      <c r="D114" s="5" t="s">
        <v>29</v>
      </c>
      <c r="E114" s="5" t="s">
        <v>1160</v>
      </c>
      <c r="F114" s="11">
        <v>2562</v>
      </c>
      <c r="G114" s="5" t="s">
        <v>56</v>
      </c>
      <c r="H114" s="5" t="s">
        <v>71</v>
      </c>
      <c r="I114" s="5" t="s">
        <v>64</v>
      </c>
      <c r="J114" s="5" t="s">
        <v>65</v>
      </c>
      <c r="L114" s="5" t="s">
        <v>2226</v>
      </c>
      <c r="M114" s="5" t="s">
        <v>1347</v>
      </c>
      <c r="N114" s="5" t="s">
        <v>1696</v>
      </c>
    </row>
    <row r="115" spans="1:14" ht="15.75" thickBot="1" x14ac:dyDescent="0.3">
      <c r="A115" s="5" t="s">
        <v>1179</v>
      </c>
      <c r="B115" s="7" t="s">
        <v>1180</v>
      </c>
      <c r="C115" s="5" t="s">
        <v>1180</v>
      </c>
      <c r="D115" s="5" t="s">
        <v>29</v>
      </c>
      <c r="E115" s="5" t="s">
        <v>1160</v>
      </c>
      <c r="F115" s="11">
        <v>2562</v>
      </c>
      <c r="G115" s="5" t="s">
        <v>56</v>
      </c>
      <c r="H115" s="5" t="s">
        <v>71</v>
      </c>
      <c r="I115" s="5" t="s">
        <v>64</v>
      </c>
      <c r="J115" s="5" t="s">
        <v>65</v>
      </c>
      <c r="L115" s="5" t="s">
        <v>2227</v>
      </c>
      <c r="M115" s="5" t="s">
        <v>1323</v>
      </c>
      <c r="N115" s="5" t="s">
        <v>1324</v>
      </c>
    </row>
    <row r="116" spans="1:14" ht="15.75" thickBot="1" x14ac:dyDescent="0.3">
      <c r="A116" s="5" t="s">
        <v>1182</v>
      </c>
      <c r="B116" s="7" t="s">
        <v>1183</v>
      </c>
      <c r="C116" s="5" t="s">
        <v>1183</v>
      </c>
      <c r="D116" s="5" t="s">
        <v>29</v>
      </c>
      <c r="E116" s="5" t="s">
        <v>1160</v>
      </c>
      <c r="F116" s="11">
        <v>2562</v>
      </c>
      <c r="G116" s="5" t="s">
        <v>56</v>
      </c>
      <c r="H116" s="5" t="s">
        <v>71</v>
      </c>
      <c r="I116" s="5" t="s">
        <v>64</v>
      </c>
      <c r="J116" s="5" t="s">
        <v>65</v>
      </c>
      <c r="L116" s="5" t="s">
        <v>2228</v>
      </c>
      <c r="M116" s="5" t="s">
        <v>1323</v>
      </c>
      <c r="N116" s="5" t="s">
        <v>1324</v>
      </c>
    </row>
    <row r="117" spans="1:14" ht="15.75" thickBot="1" x14ac:dyDescent="0.3">
      <c r="A117" s="5" t="s">
        <v>1185</v>
      </c>
      <c r="B117" s="7" t="s">
        <v>2039</v>
      </c>
      <c r="C117" s="5" t="s">
        <v>1186</v>
      </c>
      <c r="D117" s="5" t="s">
        <v>29</v>
      </c>
      <c r="E117" s="5" t="s">
        <v>1160</v>
      </c>
      <c r="F117" s="11">
        <v>2562</v>
      </c>
      <c r="G117" s="5" t="s">
        <v>56</v>
      </c>
      <c r="H117" s="5" t="s">
        <v>71</v>
      </c>
      <c r="I117" s="5" t="s">
        <v>64</v>
      </c>
      <c r="J117" s="5" t="s">
        <v>65</v>
      </c>
      <c r="L117" s="5" t="s">
        <v>2229</v>
      </c>
      <c r="M117" s="5" t="s">
        <v>1323</v>
      </c>
      <c r="N117" s="5" t="s">
        <v>1324</v>
      </c>
    </row>
    <row r="118" spans="1:14" ht="15.75" thickBot="1" x14ac:dyDescent="0.3">
      <c r="A118" s="5" t="s">
        <v>1188</v>
      </c>
      <c r="B118" s="7" t="s">
        <v>1189</v>
      </c>
      <c r="C118" s="5" t="s">
        <v>1189</v>
      </c>
      <c r="D118" s="5" t="s">
        <v>29</v>
      </c>
      <c r="E118" s="5" t="s">
        <v>1160</v>
      </c>
      <c r="F118" s="11">
        <v>2562</v>
      </c>
      <c r="G118" s="5" t="s">
        <v>56</v>
      </c>
      <c r="H118" s="5" t="s">
        <v>71</v>
      </c>
      <c r="I118" s="5" t="s">
        <v>64</v>
      </c>
      <c r="J118" s="5" t="s">
        <v>65</v>
      </c>
      <c r="L118" s="5" t="s">
        <v>2230</v>
      </c>
      <c r="M118" s="5" t="s">
        <v>1347</v>
      </c>
      <c r="N118" s="5" t="s">
        <v>1696</v>
      </c>
    </row>
    <row r="119" spans="1:14" ht="15.75" thickBot="1" x14ac:dyDescent="0.3">
      <c r="A119" s="5" t="s">
        <v>1191</v>
      </c>
      <c r="B119" s="7" t="s">
        <v>1192</v>
      </c>
      <c r="C119" s="5" t="s">
        <v>1192</v>
      </c>
      <c r="D119" s="5" t="s">
        <v>29</v>
      </c>
      <c r="E119" s="5" t="s">
        <v>1160</v>
      </c>
      <c r="F119" s="11">
        <v>2562</v>
      </c>
      <c r="G119" s="5" t="s">
        <v>56</v>
      </c>
      <c r="H119" s="5" t="s">
        <v>71</v>
      </c>
      <c r="I119" s="5" t="s">
        <v>64</v>
      </c>
      <c r="J119" s="5" t="s">
        <v>65</v>
      </c>
      <c r="L119" s="5" t="s">
        <v>2231</v>
      </c>
      <c r="M119" s="5" t="s">
        <v>1347</v>
      </c>
      <c r="N119" s="5" t="s">
        <v>1696</v>
      </c>
    </row>
    <row r="120" spans="1:14" ht="15.75" thickBot="1" x14ac:dyDescent="0.3">
      <c r="A120" s="5" t="s">
        <v>1193</v>
      </c>
      <c r="B120" s="7" t="s">
        <v>1194</v>
      </c>
      <c r="C120" s="5" t="s">
        <v>1194</v>
      </c>
      <c r="D120" s="5" t="s">
        <v>29</v>
      </c>
      <c r="E120" s="5" t="s">
        <v>1160</v>
      </c>
      <c r="F120" s="11">
        <v>2562</v>
      </c>
      <c r="G120" s="5" t="s">
        <v>56</v>
      </c>
      <c r="H120" s="5" t="s">
        <v>71</v>
      </c>
      <c r="I120" s="5" t="s">
        <v>64</v>
      </c>
      <c r="J120" s="5" t="s">
        <v>65</v>
      </c>
      <c r="L120" s="5" t="s">
        <v>2232</v>
      </c>
      <c r="M120" s="5" t="s">
        <v>1347</v>
      </c>
      <c r="N120" s="5" t="s">
        <v>1696</v>
      </c>
    </row>
    <row r="121" spans="1:14" ht="15.75" thickBot="1" x14ac:dyDescent="0.3">
      <c r="A121" s="5" t="s">
        <v>1196</v>
      </c>
      <c r="B121" s="7" t="s">
        <v>1197</v>
      </c>
      <c r="C121" s="5" t="s">
        <v>1197</v>
      </c>
      <c r="D121" s="5" t="s">
        <v>29</v>
      </c>
      <c r="E121" s="5" t="s">
        <v>1160</v>
      </c>
      <c r="F121" s="11">
        <v>2562</v>
      </c>
      <c r="G121" s="5" t="s">
        <v>56</v>
      </c>
      <c r="H121" s="5" t="s">
        <v>71</v>
      </c>
      <c r="I121" s="5" t="s">
        <v>64</v>
      </c>
      <c r="J121" s="5" t="s">
        <v>65</v>
      </c>
      <c r="L121" s="5" t="s">
        <v>2233</v>
      </c>
      <c r="M121" s="5" t="s">
        <v>1347</v>
      </c>
      <c r="N121" s="5" t="s">
        <v>1696</v>
      </c>
    </row>
    <row r="122" spans="1:14" ht="15.75" thickBot="1" x14ac:dyDescent="0.3">
      <c r="A122" s="5" t="s">
        <v>1199</v>
      </c>
      <c r="B122" s="7" t="s">
        <v>1200</v>
      </c>
      <c r="C122" s="5" t="s">
        <v>1200</v>
      </c>
      <c r="D122" s="5" t="s">
        <v>29</v>
      </c>
      <c r="E122" s="5" t="s">
        <v>1160</v>
      </c>
      <c r="F122" s="11">
        <v>2562</v>
      </c>
      <c r="G122" s="5" t="s">
        <v>56</v>
      </c>
      <c r="H122" s="5" t="s">
        <v>71</v>
      </c>
      <c r="I122" s="5" t="s">
        <v>64</v>
      </c>
      <c r="J122" s="5" t="s">
        <v>65</v>
      </c>
      <c r="L122" s="5" t="s">
        <v>2234</v>
      </c>
      <c r="M122" s="5" t="s">
        <v>1347</v>
      </c>
      <c r="N122" s="5" t="s">
        <v>1696</v>
      </c>
    </row>
    <row r="123" spans="1:14" ht="15.75" thickBot="1" x14ac:dyDescent="0.3">
      <c r="A123" s="5" t="s">
        <v>51</v>
      </c>
      <c r="B123" s="7" t="s">
        <v>52</v>
      </c>
      <c r="C123" s="5" t="s">
        <v>52</v>
      </c>
      <c r="D123" s="5" t="s">
        <v>29</v>
      </c>
      <c r="E123" s="5" t="s">
        <v>55</v>
      </c>
      <c r="F123" s="11">
        <v>2563</v>
      </c>
      <c r="G123" s="5" t="s">
        <v>56</v>
      </c>
      <c r="H123" s="5" t="s">
        <v>48</v>
      </c>
      <c r="I123" s="5" t="s">
        <v>49</v>
      </c>
      <c r="J123" s="5" t="s">
        <v>50</v>
      </c>
      <c r="L123" s="5" t="s">
        <v>2105</v>
      </c>
      <c r="M123" s="5" t="s">
        <v>1323</v>
      </c>
      <c r="N123" s="5" t="s">
        <v>2694</v>
      </c>
    </row>
    <row r="124" spans="1:14" ht="15.75" thickBot="1" x14ac:dyDescent="0.3">
      <c r="A124" s="5" t="s">
        <v>165</v>
      </c>
      <c r="B124" s="7" t="s">
        <v>166</v>
      </c>
      <c r="C124" s="5" t="s">
        <v>166</v>
      </c>
      <c r="D124" s="5" t="s">
        <v>29</v>
      </c>
      <c r="E124" s="5" t="s">
        <v>55</v>
      </c>
      <c r="F124" s="11">
        <v>2563</v>
      </c>
      <c r="G124" s="5" t="s">
        <v>56</v>
      </c>
      <c r="H124" s="5" t="s">
        <v>84</v>
      </c>
      <c r="I124" s="5" t="s">
        <v>64</v>
      </c>
      <c r="J124" s="5" t="s">
        <v>65</v>
      </c>
      <c r="L124" s="5" t="s">
        <v>2235</v>
      </c>
      <c r="M124" s="5" t="s">
        <v>1347</v>
      </c>
      <c r="N124" s="5" t="s">
        <v>1348</v>
      </c>
    </row>
    <row r="125" spans="1:14" ht="15.75" thickBot="1" x14ac:dyDescent="0.3">
      <c r="A125" s="5" t="s">
        <v>168</v>
      </c>
      <c r="B125" s="7" t="s">
        <v>169</v>
      </c>
      <c r="C125" s="5" t="s">
        <v>169</v>
      </c>
      <c r="D125" s="5" t="s">
        <v>29</v>
      </c>
      <c r="E125" s="5" t="s">
        <v>55</v>
      </c>
      <c r="F125" s="11">
        <v>2563</v>
      </c>
      <c r="G125" s="5" t="s">
        <v>56</v>
      </c>
      <c r="H125" s="5" t="s">
        <v>84</v>
      </c>
      <c r="I125" s="5" t="s">
        <v>64</v>
      </c>
      <c r="J125" s="5" t="s">
        <v>65</v>
      </c>
      <c r="L125" s="5" t="s">
        <v>2236</v>
      </c>
      <c r="M125" s="5" t="s">
        <v>1347</v>
      </c>
      <c r="N125" s="5" t="s">
        <v>1348</v>
      </c>
    </row>
    <row r="126" spans="1:14" ht="15.75" thickBot="1" x14ac:dyDescent="0.3">
      <c r="A126" s="5" t="s">
        <v>171</v>
      </c>
      <c r="B126" s="7" t="s">
        <v>1962</v>
      </c>
      <c r="C126" s="5" t="s">
        <v>172</v>
      </c>
      <c r="D126" s="5" t="s">
        <v>29</v>
      </c>
      <c r="E126" s="5" t="s">
        <v>55</v>
      </c>
      <c r="F126" s="11">
        <v>2563</v>
      </c>
      <c r="G126" s="5" t="s">
        <v>56</v>
      </c>
      <c r="H126" s="5" t="s">
        <v>84</v>
      </c>
      <c r="I126" s="5" t="s">
        <v>64</v>
      </c>
      <c r="J126" s="5" t="s">
        <v>65</v>
      </c>
      <c r="L126" s="5" t="s">
        <v>2237</v>
      </c>
      <c r="M126" s="5" t="s">
        <v>1347</v>
      </c>
      <c r="N126" s="5" t="s">
        <v>1348</v>
      </c>
    </row>
    <row r="127" spans="1:14" ht="15.75" thickBot="1" x14ac:dyDescent="0.3">
      <c r="A127" s="5" t="s">
        <v>174</v>
      </c>
      <c r="B127" s="7" t="s">
        <v>175</v>
      </c>
      <c r="C127" s="5" t="s">
        <v>175</v>
      </c>
      <c r="D127" s="5" t="s">
        <v>29</v>
      </c>
      <c r="E127" s="5" t="s">
        <v>55</v>
      </c>
      <c r="F127" s="11">
        <v>2563</v>
      </c>
      <c r="G127" s="5" t="s">
        <v>56</v>
      </c>
      <c r="H127" s="5" t="s">
        <v>84</v>
      </c>
      <c r="I127" s="5" t="s">
        <v>64</v>
      </c>
      <c r="J127" s="5" t="s">
        <v>65</v>
      </c>
      <c r="L127" s="5" t="s">
        <v>2238</v>
      </c>
      <c r="M127" s="5" t="s">
        <v>1347</v>
      </c>
      <c r="N127" s="5" t="s">
        <v>1348</v>
      </c>
    </row>
    <row r="128" spans="1:14" ht="15.75" thickBot="1" x14ac:dyDescent="0.3">
      <c r="A128" s="5" t="s">
        <v>207</v>
      </c>
      <c r="B128" s="7" t="s">
        <v>1963</v>
      </c>
      <c r="C128" s="5" t="s">
        <v>208</v>
      </c>
      <c r="D128" s="5" t="s">
        <v>29</v>
      </c>
      <c r="E128" s="5" t="s">
        <v>210</v>
      </c>
      <c r="F128" s="11">
        <v>2563</v>
      </c>
      <c r="G128" s="5" t="s">
        <v>56</v>
      </c>
      <c r="H128" s="5" t="s">
        <v>36</v>
      </c>
      <c r="I128" s="5" t="s">
        <v>37</v>
      </c>
      <c r="J128" s="5" t="s">
        <v>38</v>
      </c>
      <c r="L128" s="5" t="s">
        <v>2239</v>
      </c>
      <c r="M128" s="5" t="s">
        <v>1323</v>
      </c>
      <c r="N128" s="5" t="s">
        <v>1837</v>
      </c>
    </row>
    <row r="129" spans="1:14" ht="15.75" thickBot="1" x14ac:dyDescent="0.3">
      <c r="A129" s="5" t="s">
        <v>257</v>
      </c>
      <c r="B129" s="7" t="s">
        <v>45</v>
      </c>
      <c r="C129" s="5" t="s">
        <v>45</v>
      </c>
      <c r="D129" s="5" t="s">
        <v>29</v>
      </c>
      <c r="E129" s="5" t="s">
        <v>55</v>
      </c>
      <c r="F129" s="11">
        <v>2563</v>
      </c>
      <c r="G129" s="5" t="s">
        <v>56</v>
      </c>
      <c r="H129" s="5" t="s">
        <v>48</v>
      </c>
      <c r="I129" s="5" t="s">
        <v>49</v>
      </c>
      <c r="J129" s="5" t="s">
        <v>50</v>
      </c>
      <c r="L129" s="5" t="s">
        <v>2106</v>
      </c>
      <c r="M129" s="5" t="s">
        <v>1323</v>
      </c>
      <c r="N129" s="5" t="s">
        <v>2694</v>
      </c>
    </row>
    <row r="130" spans="1:14" ht="15.75" thickBot="1" x14ac:dyDescent="0.3">
      <c r="A130" s="5" t="s">
        <v>313</v>
      </c>
      <c r="B130" s="7" t="s">
        <v>314</v>
      </c>
      <c r="C130" s="5" t="s">
        <v>314</v>
      </c>
      <c r="D130" s="5" t="s">
        <v>29</v>
      </c>
      <c r="E130" s="5" t="s">
        <v>55</v>
      </c>
      <c r="F130" s="11">
        <v>2563</v>
      </c>
      <c r="G130" s="5" t="s">
        <v>56</v>
      </c>
      <c r="H130" s="5" t="s">
        <v>316</v>
      </c>
      <c r="I130" s="5" t="s">
        <v>37</v>
      </c>
      <c r="J130" s="5" t="s">
        <v>38</v>
      </c>
      <c r="L130" s="5" t="s">
        <v>2240</v>
      </c>
      <c r="M130" s="5" t="s">
        <v>1323</v>
      </c>
      <c r="N130" s="5" t="s">
        <v>1837</v>
      </c>
    </row>
    <row r="131" spans="1:14" ht="15.75" thickBot="1" x14ac:dyDescent="0.3">
      <c r="A131" s="5" t="s">
        <v>386</v>
      </c>
      <c r="B131" s="7" t="s">
        <v>387</v>
      </c>
      <c r="C131" s="5" t="s">
        <v>387</v>
      </c>
      <c r="D131" s="5" t="s">
        <v>29</v>
      </c>
      <c r="E131" s="5" t="s">
        <v>55</v>
      </c>
      <c r="F131" s="11">
        <v>2563</v>
      </c>
      <c r="G131" s="5" t="s">
        <v>56</v>
      </c>
      <c r="H131" s="5" t="s">
        <v>71</v>
      </c>
      <c r="I131" s="5" t="s">
        <v>64</v>
      </c>
      <c r="J131" s="5" t="s">
        <v>65</v>
      </c>
      <c r="L131" s="5" t="s">
        <v>2241</v>
      </c>
      <c r="M131" s="5" t="s">
        <v>1347</v>
      </c>
      <c r="N131" s="5" t="s">
        <v>1348</v>
      </c>
    </row>
    <row r="132" spans="1:14" ht="15.75" thickBot="1" x14ac:dyDescent="0.3">
      <c r="A132" s="5" t="s">
        <v>389</v>
      </c>
      <c r="B132" s="7" t="s">
        <v>390</v>
      </c>
      <c r="C132" s="5" t="s">
        <v>390</v>
      </c>
      <c r="D132" s="5" t="s">
        <v>29</v>
      </c>
      <c r="E132" s="5" t="s">
        <v>55</v>
      </c>
      <c r="F132" s="11">
        <v>2563</v>
      </c>
      <c r="G132" s="5" t="s">
        <v>56</v>
      </c>
      <c r="H132" s="5" t="s">
        <v>384</v>
      </c>
      <c r="I132" s="5" t="s">
        <v>64</v>
      </c>
      <c r="J132" s="5" t="s">
        <v>65</v>
      </c>
      <c r="L132" s="5" t="s">
        <v>2242</v>
      </c>
      <c r="M132" s="5" t="s">
        <v>1347</v>
      </c>
      <c r="N132" s="5" t="s">
        <v>1828</v>
      </c>
    </row>
    <row r="133" spans="1:14" ht="15.75" thickBot="1" x14ac:dyDescent="0.3">
      <c r="A133" s="5" t="s">
        <v>399</v>
      </c>
      <c r="B133" s="7" t="s">
        <v>400</v>
      </c>
      <c r="C133" s="5" t="s">
        <v>400</v>
      </c>
      <c r="D133" s="5" t="s">
        <v>29</v>
      </c>
      <c r="E133" s="5" t="s">
        <v>55</v>
      </c>
      <c r="F133" s="11">
        <v>2563</v>
      </c>
      <c r="G133" s="5" t="s">
        <v>56</v>
      </c>
      <c r="H133" s="5" t="s">
        <v>71</v>
      </c>
      <c r="I133" s="5" t="s">
        <v>64</v>
      </c>
      <c r="J133" s="5" t="s">
        <v>65</v>
      </c>
      <c r="L133" s="5" t="s">
        <v>2243</v>
      </c>
      <c r="M133" s="5" t="s">
        <v>1347</v>
      </c>
      <c r="N133" s="5" t="s">
        <v>1348</v>
      </c>
    </row>
    <row r="134" spans="1:14" ht="15.75" thickBot="1" x14ac:dyDescent="0.3">
      <c r="A134" s="5" t="s">
        <v>402</v>
      </c>
      <c r="B134" s="7" t="s">
        <v>403</v>
      </c>
      <c r="C134" s="5" t="s">
        <v>403</v>
      </c>
      <c r="D134" s="5" t="s">
        <v>29</v>
      </c>
      <c r="E134" s="5" t="s">
        <v>55</v>
      </c>
      <c r="F134" s="11">
        <v>2563</v>
      </c>
      <c r="G134" s="5" t="s">
        <v>56</v>
      </c>
      <c r="H134" s="5" t="s">
        <v>71</v>
      </c>
      <c r="I134" s="5" t="s">
        <v>64</v>
      </c>
      <c r="J134" s="5" t="s">
        <v>65</v>
      </c>
      <c r="L134" s="5" t="s">
        <v>2244</v>
      </c>
      <c r="M134" s="5" t="s">
        <v>1347</v>
      </c>
      <c r="N134" s="5" t="s">
        <v>1348</v>
      </c>
    </row>
    <row r="135" spans="1:14" ht="15.75" thickBot="1" x14ac:dyDescent="0.3">
      <c r="A135" s="5" t="s">
        <v>405</v>
      </c>
      <c r="B135" s="7" t="s">
        <v>406</v>
      </c>
      <c r="C135" s="5" t="s">
        <v>406</v>
      </c>
      <c r="D135" s="5" t="s">
        <v>29</v>
      </c>
      <c r="E135" s="5" t="s">
        <v>55</v>
      </c>
      <c r="F135" s="11">
        <v>2563</v>
      </c>
      <c r="G135" s="5" t="s">
        <v>56</v>
      </c>
      <c r="H135" s="5" t="s">
        <v>71</v>
      </c>
      <c r="I135" s="5" t="s">
        <v>64</v>
      </c>
      <c r="J135" s="5" t="s">
        <v>65</v>
      </c>
      <c r="L135" s="5" t="s">
        <v>2245</v>
      </c>
      <c r="M135" s="5" t="s">
        <v>1347</v>
      </c>
      <c r="N135" s="5" t="s">
        <v>1348</v>
      </c>
    </row>
    <row r="136" spans="1:14" ht="15.75" thickBot="1" x14ac:dyDescent="0.3">
      <c r="A136" s="5" t="s">
        <v>408</v>
      </c>
      <c r="B136" s="7" t="s">
        <v>409</v>
      </c>
      <c r="C136" s="5" t="s">
        <v>409</v>
      </c>
      <c r="D136" s="5" t="s">
        <v>29</v>
      </c>
      <c r="E136" s="5" t="s">
        <v>55</v>
      </c>
      <c r="F136" s="11">
        <v>2563</v>
      </c>
      <c r="G136" s="5" t="s">
        <v>56</v>
      </c>
      <c r="H136" s="5" t="s">
        <v>71</v>
      </c>
      <c r="I136" s="5" t="s">
        <v>64</v>
      </c>
      <c r="J136" s="5" t="s">
        <v>65</v>
      </c>
      <c r="L136" s="5" t="s">
        <v>2246</v>
      </c>
      <c r="M136" s="5" t="s">
        <v>1347</v>
      </c>
      <c r="N136" s="5" t="s">
        <v>1348</v>
      </c>
    </row>
    <row r="137" spans="1:14" ht="15.75" thickBot="1" x14ac:dyDescent="0.3">
      <c r="A137" s="5" t="s">
        <v>411</v>
      </c>
      <c r="B137" s="7" t="s">
        <v>412</v>
      </c>
      <c r="C137" s="5" t="s">
        <v>412</v>
      </c>
      <c r="D137" s="5" t="s">
        <v>29</v>
      </c>
      <c r="E137" s="5" t="s">
        <v>55</v>
      </c>
      <c r="F137" s="11">
        <v>2563</v>
      </c>
      <c r="G137" s="5" t="s">
        <v>56</v>
      </c>
      <c r="H137" s="5" t="s">
        <v>71</v>
      </c>
      <c r="I137" s="5" t="s">
        <v>64</v>
      </c>
      <c r="J137" s="5" t="s">
        <v>65</v>
      </c>
      <c r="L137" s="5" t="s">
        <v>2247</v>
      </c>
      <c r="M137" s="5" t="s">
        <v>1347</v>
      </c>
      <c r="N137" s="5" t="s">
        <v>1348</v>
      </c>
    </row>
    <row r="138" spans="1:14" ht="15.75" thickBot="1" x14ac:dyDescent="0.3">
      <c r="A138" s="5" t="s">
        <v>414</v>
      </c>
      <c r="B138" s="7" t="s">
        <v>415</v>
      </c>
      <c r="C138" s="5" t="s">
        <v>415</v>
      </c>
      <c r="D138" s="5" t="s">
        <v>29</v>
      </c>
      <c r="E138" s="5" t="s">
        <v>55</v>
      </c>
      <c r="F138" s="11">
        <v>2563</v>
      </c>
      <c r="G138" s="5" t="s">
        <v>56</v>
      </c>
      <c r="H138" s="5" t="s">
        <v>71</v>
      </c>
      <c r="I138" s="5" t="s">
        <v>64</v>
      </c>
      <c r="J138" s="5" t="s">
        <v>65</v>
      </c>
      <c r="L138" s="5" t="s">
        <v>2248</v>
      </c>
      <c r="M138" s="5" t="s">
        <v>1347</v>
      </c>
      <c r="N138" s="5" t="s">
        <v>1348</v>
      </c>
    </row>
    <row r="139" spans="1:14" ht="15.75" thickBot="1" x14ac:dyDescent="0.3">
      <c r="A139" s="5" t="s">
        <v>417</v>
      </c>
      <c r="B139" s="7" t="s">
        <v>418</v>
      </c>
      <c r="C139" s="5" t="s">
        <v>418</v>
      </c>
      <c r="D139" s="5" t="s">
        <v>29</v>
      </c>
      <c r="E139" s="5" t="s">
        <v>55</v>
      </c>
      <c r="F139" s="11">
        <v>2563</v>
      </c>
      <c r="G139" s="5" t="s">
        <v>56</v>
      </c>
      <c r="H139" s="5" t="s">
        <v>71</v>
      </c>
      <c r="I139" s="5" t="s">
        <v>64</v>
      </c>
      <c r="J139" s="5" t="s">
        <v>65</v>
      </c>
      <c r="L139" s="5" t="s">
        <v>2249</v>
      </c>
      <c r="M139" s="5" t="s">
        <v>1347</v>
      </c>
      <c r="N139" s="5" t="s">
        <v>1348</v>
      </c>
    </row>
    <row r="140" spans="1:14" ht="15.75" thickBot="1" x14ac:dyDescent="0.3">
      <c r="A140" s="5" t="s">
        <v>420</v>
      </c>
      <c r="B140" s="7" t="s">
        <v>421</v>
      </c>
      <c r="C140" s="5" t="s">
        <v>421</v>
      </c>
      <c r="D140" s="5" t="s">
        <v>29</v>
      </c>
      <c r="E140" s="5" t="s">
        <v>55</v>
      </c>
      <c r="F140" s="11">
        <v>2563</v>
      </c>
      <c r="G140" s="5" t="s">
        <v>56</v>
      </c>
      <c r="H140" s="5" t="s">
        <v>71</v>
      </c>
      <c r="I140" s="5" t="s">
        <v>64</v>
      </c>
      <c r="J140" s="5" t="s">
        <v>65</v>
      </c>
      <c r="L140" s="5" t="s">
        <v>2250</v>
      </c>
      <c r="M140" s="5" t="s">
        <v>1347</v>
      </c>
      <c r="N140" s="5" t="s">
        <v>1348</v>
      </c>
    </row>
    <row r="141" spans="1:14" ht="15.75" thickBot="1" x14ac:dyDescent="0.3">
      <c r="A141" s="5" t="s">
        <v>423</v>
      </c>
      <c r="B141" s="7" t="s">
        <v>424</v>
      </c>
      <c r="C141" s="5" t="s">
        <v>424</v>
      </c>
      <c r="D141" s="5" t="s">
        <v>29</v>
      </c>
      <c r="E141" s="5" t="s">
        <v>55</v>
      </c>
      <c r="F141" s="11">
        <v>2563</v>
      </c>
      <c r="G141" s="5" t="s">
        <v>56</v>
      </c>
      <c r="H141" s="5" t="s">
        <v>71</v>
      </c>
      <c r="I141" s="5" t="s">
        <v>64</v>
      </c>
      <c r="J141" s="5" t="s">
        <v>65</v>
      </c>
      <c r="L141" s="5" t="s">
        <v>2251</v>
      </c>
      <c r="M141" s="5" t="s">
        <v>1347</v>
      </c>
      <c r="N141" s="5" t="s">
        <v>1348</v>
      </c>
    </row>
    <row r="142" spans="1:14" ht="15.75" thickBot="1" x14ac:dyDescent="0.3">
      <c r="A142" s="5" t="s">
        <v>426</v>
      </c>
      <c r="B142" s="7" t="s">
        <v>427</v>
      </c>
      <c r="C142" s="5" t="s">
        <v>427</v>
      </c>
      <c r="D142" s="5" t="s">
        <v>29</v>
      </c>
      <c r="E142" s="5" t="s">
        <v>55</v>
      </c>
      <c r="F142" s="11">
        <v>2563</v>
      </c>
      <c r="G142" s="5" t="s">
        <v>56</v>
      </c>
      <c r="H142" s="5" t="s">
        <v>71</v>
      </c>
      <c r="I142" s="5" t="s">
        <v>64</v>
      </c>
      <c r="J142" s="5" t="s">
        <v>65</v>
      </c>
      <c r="L142" s="5" t="s">
        <v>2252</v>
      </c>
      <c r="M142" s="5" t="s">
        <v>1347</v>
      </c>
      <c r="N142" s="5" t="s">
        <v>1348</v>
      </c>
    </row>
    <row r="143" spans="1:14" ht="15.75" thickBot="1" x14ac:dyDescent="0.3">
      <c r="A143" s="5" t="s">
        <v>429</v>
      </c>
      <c r="B143" s="7" t="s">
        <v>430</v>
      </c>
      <c r="C143" s="5" t="s">
        <v>430</v>
      </c>
      <c r="D143" s="5" t="s">
        <v>29</v>
      </c>
      <c r="E143" s="5" t="s">
        <v>55</v>
      </c>
      <c r="F143" s="11">
        <v>2563</v>
      </c>
      <c r="G143" s="5" t="s">
        <v>56</v>
      </c>
      <c r="H143" s="5" t="s">
        <v>71</v>
      </c>
      <c r="I143" s="5" t="s">
        <v>64</v>
      </c>
      <c r="J143" s="5" t="s">
        <v>65</v>
      </c>
      <c r="L143" s="5" t="s">
        <v>2253</v>
      </c>
      <c r="M143" s="5" t="s">
        <v>1347</v>
      </c>
      <c r="N143" s="5" t="s">
        <v>1348</v>
      </c>
    </row>
    <row r="144" spans="1:14" ht="15.75" thickBot="1" x14ac:dyDescent="0.3">
      <c r="A144" s="5" t="s">
        <v>432</v>
      </c>
      <c r="B144" s="7" t="s">
        <v>433</v>
      </c>
      <c r="C144" s="5" t="s">
        <v>433</v>
      </c>
      <c r="D144" s="5" t="s">
        <v>29</v>
      </c>
      <c r="E144" s="5" t="s">
        <v>55</v>
      </c>
      <c r="F144" s="11">
        <v>2563</v>
      </c>
      <c r="G144" s="5" t="s">
        <v>56</v>
      </c>
      <c r="H144" s="5" t="s">
        <v>71</v>
      </c>
      <c r="I144" s="5" t="s">
        <v>64</v>
      </c>
      <c r="J144" s="5" t="s">
        <v>65</v>
      </c>
      <c r="L144" s="5" t="s">
        <v>2254</v>
      </c>
      <c r="M144" s="5" t="s">
        <v>1347</v>
      </c>
      <c r="N144" s="5" t="s">
        <v>1348</v>
      </c>
    </row>
    <row r="145" spans="1:14" ht="15.75" thickBot="1" x14ac:dyDescent="0.3">
      <c r="A145" s="5" t="s">
        <v>435</v>
      </c>
      <c r="B145" s="7" t="s">
        <v>436</v>
      </c>
      <c r="C145" s="5" t="s">
        <v>436</v>
      </c>
      <c r="D145" s="5" t="s">
        <v>29</v>
      </c>
      <c r="E145" s="5" t="s">
        <v>55</v>
      </c>
      <c r="F145" s="11">
        <v>2563</v>
      </c>
      <c r="G145" s="5" t="s">
        <v>56</v>
      </c>
      <c r="H145" s="5" t="s">
        <v>71</v>
      </c>
      <c r="I145" s="5" t="s">
        <v>64</v>
      </c>
      <c r="J145" s="5" t="s">
        <v>65</v>
      </c>
      <c r="L145" s="5" t="s">
        <v>2255</v>
      </c>
      <c r="M145" s="5" t="s">
        <v>1347</v>
      </c>
      <c r="N145" s="5" t="s">
        <v>1348</v>
      </c>
    </row>
    <row r="146" spans="1:14" ht="15.75" thickBot="1" x14ac:dyDescent="0.3">
      <c r="A146" s="5" t="s">
        <v>438</v>
      </c>
      <c r="B146" s="7" t="s">
        <v>439</v>
      </c>
      <c r="C146" s="5" t="s">
        <v>439</v>
      </c>
      <c r="D146" s="5" t="s">
        <v>29</v>
      </c>
      <c r="E146" s="5" t="s">
        <v>55</v>
      </c>
      <c r="F146" s="11">
        <v>2563</v>
      </c>
      <c r="G146" s="5" t="s">
        <v>56</v>
      </c>
      <c r="H146" s="5" t="s">
        <v>71</v>
      </c>
      <c r="I146" s="5" t="s">
        <v>64</v>
      </c>
      <c r="J146" s="5" t="s">
        <v>65</v>
      </c>
      <c r="L146" s="5" t="s">
        <v>2256</v>
      </c>
      <c r="M146" s="5" t="s">
        <v>1347</v>
      </c>
      <c r="N146" s="5" t="s">
        <v>1348</v>
      </c>
    </row>
    <row r="147" spans="1:14" ht="15.75" thickBot="1" x14ac:dyDescent="0.3">
      <c r="A147" s="5" t="s">
        <v>441</v>
      </c>
      <c r="B147" s="7" t="s">
        <v>442</v>
      </c>
      <c r="C147" s="5" t="s">
        <v>442</v>
      </c>
      <c r="D147" s="5" t="s">
        <v>29</v>
      </c>
      <c r="E147" s="5" t="s">
        <v>55</v>
      </c>
      <c r="F147" s="11">
        <v>2563</v>
      </c>
      <c r="G147" s="5" t="s">
        <v>56</v>
      </c>
      <c r="H147" s="5" t="s">
        <v>71</v>
      </c>
      <c r="I147" s="5" t="s">
        <v>64</v>
      </c>
      <c r="J147" s="5" t="s">
        <v>65</v>
      </c>
      <c r="L147" s="5" t="s">
        <v>2257</v>
      </c>
      <c r="M147" s="5" t="s">
        <v>1347</v>
      </c>
      <c r="N147" s="5" t="s">
        <v>1348</v>
      </c>
    </row>
    <row r="148" spans="1:14" ht="15.75" thickBot="1" x14ac:dyDescent="0.3">
      <c r="A148" s="5" t="s">
        <v>444</v>
      </c>
      <c r="B148" s="7" t="s">
        <v>445</v>
      </c>
      <c r="C148" s="5" t="s">
        <v>445</v>
      </c>
      <c r="D148" s="5" t="s">
        <v>29</v>
      </c>
      <c r="E148" s="5" t="s">
        <v>55</v>
      </c>
      <c r="F148" s="11">
        <v>2563</v>
      </c>
      <c r="G148" s="5" t="s">
        <v>56</v>
      </c>
      <c r="H148" s="5" t="s">
        <v>71</v>
      </c>
      <c r="I148" s="5" t="s">
        <v>64</v>
      </c>
      <c r="J148" s="5" t="s">
        <v>65</v>
      </c>
      <c r="L148" s="5" t="s">
        <v>2258</v>
      </c>
      <c r="M148" s="5" t="s">
        <v>1347</v>
      </c>
      <c r="N148" s="5" t="s">
        <v>1348</v>
      </c>
    </row>
    <row r="149" spans="1:14" ht="15.75" thickBot="1" x14ac:dyDescent="0.3">
      <c r="A149" s="5" t="s">
        <v>447</v>
      </c>
      <c r="B149" s="7" t="s">
        <v>448</v>
      </c>
      <c r="C149" s="5" t="s">
        <v>448</v>
      </c>
      <c r="D149" s="5" t="s">
        <v>29</v>
      </c>
      <c r="E149" s="5" t="s">
        <v>55</v>
      </c>
      <c r="F149" s="11">
        <v>2563</v>
      </c>
      <c r="G149" s="5" t="s">
        <v>56</v>
      </c>
      <c r="H149" s="5" t="s">
        <v>71</v>
      </c>
      <c r="I149" s="5" t="s">
        <v>64</v>
      </c>
      <c r="J149" s="5" t="s">
        <v>65</v>
      </c>
      <c r="L149" s="5" t="s">
        <v>2259</v>
      </c>
      <c r="M149" s="5" t="s">
        <v>1347</v>
      </c>
      <c r="N149" s="5" t="s">
        <v>1348</v>
      </c>
    </row>
    <row r="150" spans="1:14" ht="15.75" thickBot="1" x14ac:dyDescent="0.3">
      <c r="A150" s="5" t="s">
        <v>450</v>
      </c>
      <c r="B150" s="7" t="s">
        <v>451</v>
      </c>
      <c r="C150" s="5" t="s">
        <v>451</v>
      </c>
      <c r="D150" s="5" t="s">
        <v>29</v>
      </c>
      <c r="E150" s="5" t="s">
        <v>55</v>
      </c>
      <c r="F150" s="11">
        <v>2563</v>
      </c>
      <c r="G150" s="5" t="s">
        <v>56</v>
      </c>
      <c r="H150" s="5" t="s">
        <v>71</v>
      </c>
      <c r="I150" s="5" t="s">
        <v>64</v>
      </c>
      <c r="J150" s="5" t="s">
        <v>65</v>
      </c>
      <c r="L150" s="5" t="s">
        <v>2260</v>
      </c>
      <c r="M150" s="5" t="s">
        <v>1347</v>
      </c>
      <c r="N150" s="5" t="s">
        <v>1348</v>
      </c>
    </row>
    <row r="151" spans="1:14" ht="15.75" thickBot="1" x14ac:dyDescent="0.3">
      <c r="A151" s="5" t="s">
        <v>453</v>
      </c>
      <c r="B151" s="7" t="s">
        <v>454</v>
      </c>
      <c r="C151" s="5" t="s">
        <v>454</v>
      </c>
      <c r="D151" s="5" t="s">
        <v>29</v>
      </c>
      <c r="E151" s="5" t="s">
        <v>55</v>
      </c>
      <c r="F151" s="11">
        <v>2563</v>
      </c>
      <c r="G151" s="5" t="s">
        <v>56</v>
      </c>
      <c r="H151" s="5" t="s">
        <v>71</v>
      </c>
      <c r="I151" s="5" t="s">
        <v>64</v>
      </c>
      <c r="J151" s="5" t="s">
        <v>65</v>
      </c>
      <c r="L151" s="5" t="s">
        <v>2261</v>
      </c>
      <c r="M151" s="5" t="s">
        <v>1347</v>
      </c>
      <c r="N151" s="5" t="s">
        <v>1348</v>
      </c>
    </row>
    <row r="152" spans="1:14" ht="15.75" thickBot="1" x14ac:dyDescent="0.3">
      <c r="A152" s="5" t="s">
        <v>456</v>
      </c>
      <c r="B152" s="7" t="s">
        <v>457</v>
      </c>
      <c r="C152" s="5" t="s">
        <v>457</v>
      </c>
      <c r="D152" s="5" t="s">
        <v>29</v>
      </c>
      <c r="E152" s="5" t="s">
        <v>55</v>
      </c>
      <c r="F152" s="11">
        <v>2563</v>
      </c>
      <c r="G152" s="5" t="s">
        <v>56</v>
      </c>
      <c r="H152" s="5" t="s">
        <v>71</v>
      </c>
      <c r="I152" s="5" t="s">
        <v>64</v>
      </c>
      <c r="J152" s="5" t="s">
        <v>65</v>
      </c>
      <c r="L152" s="5" t="s">
        <v>2262</v>
      </c>
      <c r="M152" s="5" t="s">
        <v>1347</v>
      </c>
      <c r="N152" s="5" t="s">
        <v>1348</v>
      </c>
    </row>
    <row r="153" spans="1:14" ht="15.75" thickBot="1" x14ac:dyDescent="0.3">
      <c r="A153" s="5" t="s">
        <v>459</v>
      </c>
      <c r="B153" s="7" t="s">
        <v>460</v>
      </c>
      <c r="C153" s="5" t="s">
        <v>460</v>
      </c>
      <c r="D153" s="5" t="s">
        <v>29</v>
      </c>
      <c r="E153" s="5" t="s">
        <v>55</v>
      </c>
      <c r="F153" s="11">
        <v>2563</v>
      </c>
      <c r="G153" s="5" t="s">
        <v>56</v>
      </c>
      <c r="H153" s="5" t="s">
        <v>71</v>
      </c>
      <c r="I153" s="5" t="s">
        <v>64</v>
      </c>
      <c r="J153" s="5" t="s">
        <v>65</v>
      </c>
      <c r="L153" s="5" t="s">
        <v>2263</v>
      </c>
      <c r="M153" s="5" t="s">
        <v>1347</v>
      </c>
      <c r="N153" s="5" t="s">
        <v>1348</v>
      </c>
    </row>
    <row r="154" spans="1:14" ht="15.75" thickBot="1" x14ac:dyDescent="0.3">
      <c r="A154" s="5" t="s">
        <v>462</v>
      </c>
      <c r="B154" s="7" t="s">
        <v>463</v>
      </c>
      <c r="C154" s="5" t="s">
        <v>463</v>
      </c>
      <c r="D154" s="5" t="s">
        <v>29</v>
      </c>
      <c r="E154" s="5" t="s">
        <v>55</v>
      </c>
      <c r="F154" s="11">
        <v>2563</v>
      </c>
      <c r="G154" s="5" t="s">
        <v>56</v>
      </c>
      <c r="H154" s="5" t="s">
        <v>71</v>
      </c>
      <c r="I154" s="5" t="s">
        <v>64</v>
      </c>
      <c r="J154" s="5" t="s">
        <v>65</v>
      </c>
      <c r="L154" s="5" t="s">
        <v>2264</v>
      </c>
      <c r="M154" s="5" t="s">
        <v>1347</v>
      </c>
      <c r="N154" s="5" t="s">
        <v>1348</v>
      </c>
    </row>
    <row r="155" spans="1:14" ht="15.75" thickBot="1" x14ac:dyDescent="0.3">
      <c r="A155" s="5" t="s">
        <v>465</v>
      </c>
      <c r="B155" s="7" t="s">
        <v>466</v>
      </c>
      <c r="C155" s="5" t="s">
        <v>466</v>
      </c>
      <c r="D155" s="5" t="s">
        <v>29</v>
      </c>
      <c r="E155" s="5" t="s">
        <v>55</v>
      </c>
      <c r="F155" s="11">
        <v>2563</v>
      </c>
      <c r="G155" s="5" t="s">
        <v>56</v>
      </c>
      <c r="H155" s="5" t="s">
        <v>71</v>
      </c>
      <c r="I155" s="5" t="s">
        <v>64</v>
      </c>
      <c r="J155" s="5" t="s">
        <v>65</v>
      </c>
      <c r="L155" s="5" t="s">
        <v>2265</v>
      </c>
      <c r="M155" s="5" t="s">
        <v>1347</v>
      </c>
      <c r="N155" s="5" t="s">
        <v>1348</v>
      </c>
    </row>
    <row r="156" spans="1:14" ht="15.75" thickBot="1" x14ac:dyDescent="0.3">
      <c r="A156" s="5" t="s">
        <v>468</v>
      </c>
      <c r="B156" s="7" t="s">
        <v>469</v>
      </c>
      <c r="C156" s="5" t="s">
        <v>469</v>
      </c>
      <c r="D156" s="5" t="s">
        <v>29</v>
      </c>
      <c r="E156" s="5" t="s">
        <v>55</v>
      </c>
      <c r="F156" s="11">
        <v>2563</v>
      </c>
      <c r="G156" s="5" t="s">
        <v>56</v>
      </c>
      <c r="H156" s="5" t="s">
        <v>71</v>
      </c>
      <c r="I156" s="5" t="s">
        <v>64</v>
      </c>
      <c r="J156" s="5" t="s">
        <v>65</v>
      </c>
      <c r="L156" s="5" t="s">
        <v>2266</v>
      </c>
      <c r="M156" s="5" t="s">
        <v>1347</v>
      </c>
      <c r="N156" s="5" t="s">
        <v>1348</v>
      </c>
    </row>
    <row r="157" spans="1:14" ht="15.75" thickBot="1" x14ac:dyDescent="0.3">
      <c r="A157" s="5" t="s">
        <v>471</v>
      </c>
      <c r="B157" s="7" t="s">
        <v>472</v>
      </c>
      <c r="C157" s="5" t="s">
        <v>472</v>
      </c>
      <c r="D157" s="5" t="s">
        <v>29</v>
      </c>
      <c r="E157" s="5" t="s">
        <v>55</v>
      </c>
      <c r="F157" s="11">
        <v>2563</v>
      </c>
      <c r="G157" s="5" t="s">
        <v>56</v>
      </c>
      <c r="H157" s="5" t="s">
        <v>71</v>
      </c>
      <c r="I157" s="5" t="s">
        <v>64</v>
      </c>
      <c r="J157" s="5" t="s">
        <v>65</v>
      </c>
      <c r="L157" s="5" t="s">
        <v>2267</v>
      </c>
      <c r="M157" s="5" t="s">
        <v>1347</v>
      </c>
      <c r="N157" s="5" t="s">
        <v>1348</v>
      </c>
    </row>
    <row r="158" spans="1:14" ht="15.75" thickBot="1" x14ac:dyDescent="0.3">
      <c r="A158" s="5" t="s">
        <v>474</v>
      </c>
      <c r="B158" s="7" t="s">
        <v>1976</v>
      </c>
      <c r="C158" s="5" t="s">
        <v>475</v>
      </c>
      <c r="D158" s="5" t="s">
        <v>29</v>
      </c>
      <c r="E158" s="5" t="s">
        <v>55</v>
      </c>
      <c r="F158" s="11">
        <v>2563</v>
      </c>
      <c r="G158" s="5" t="s">
        <v>56</v>
      </c>
      <c r="H158" s="5" t="s">
        <v>71</v>
      </c>
      <c r="I158" s="5" t="s">
        <v>64</v>
      </c>
      <c r="J158" s="5" t="s">
        <v>65</v>
      </c>
      <c r="L158" s="5" t="s">
        <v>2268</v>
      </c>
      <c r="M158" s="5" t="s">
        <v>1347</v>
      </c>
      <c r="N158" s="5" t="s">
        <v>1348</v>
      </c>
    </row>
    <row r="159" spans="1:14" ht="15.75" thickBot="1" x14ac:dyDescent="0.3">
      <c r="A159" s="5" t="s">
        <v>477</v>
      </c>
      <c r="B159" s="7" t="s">
        <v>1977</v>
      </c>
      <c r="C159" s="5" t="s">
        <v>478</v>
      </c>
      <c r="D159" s="5" t="s">
        <v>29</v>
      </c>
      <c r="E159" s="5" t="s">
        <v>55</v>
      </c>
      <c r="F159" s="11">
        <v>2563</v>
      </c>
      <c r="G159" s="5" t="s">
        <v>56</v>
      </c>
      <c r="H159" s="5" t="s">
        <v>71</v>
      </c>
      <c r="I159" s="5" t="s">
        <v>64</v>
      </c>
      <c r="J159" s="5" t="s">
        <v>65</v>
      </c>
      <c r="L159" s="5" t="s">
        <v>2269</v>
      </c>
      <c r="M159" s="5" t="s">
        <v>1347</v>
      </c>
      <c r="N159" s="5" t="s">
        <v>1348</v>
      </c>
    </row>
    <row r="160" spans="1:14" ht="15.75" thickBot="1" x14ac:dyDescent="0.3">
      <c r="A160" s="5" t="s">
        <v>480</v>
      </c>
      <c r="B160" s="7" t="s">
        <v>481</v>
      </c>
      <c r="C160" s="5" t="s">
        <v>481</v>
      </c>
      <c r="D160" s="5" t="s">
        <v>29</v>
      </c>
      <c r="E160" s="5" t="s">
        <v>55</v>
      </c>
      <c r="F160" s="11">
        <v>2563</v>
      </c>
      <c r="G160" s="5" t="s">
        <v>56</v>
      </c>
      <c r="H160" s="5" t="s">
        <v>71</v>
      </c>
      <c r="I160" s="5" t="s">
        <v>64</v>
      </c>
      <c r="J160" s="5" t="s">
        <v>65</v>
      </c>
      <c r="L160" s="5" t="s">
        <v>2270</v>
      </c>
      <c r="M160" s="5" t="s">
        <v>1347</v>
      </c>
      <c r="N160" s="5" t="s">
        <v>1348</v>
      </c>
    </row>
    <row r="161" spans="1:14" ht="15.75" thickBot="1" x14ac:dyDescent="0.3">
      <c r="A161" s="5" t="s">
        <v>483</v>
      </c>
      <c r="B161" s="7" t="s">
        <v>484</v>
      </c>
      <c r="C161" s="5" t="s">
        <v>484</v>
      </c>
      <c r="D161" s="5" t="s">
        <v>29</v>
      </c>
      <c r="E161" s="5" t="s">
        <v>55</v>
      </c>
      <c r="F161" s="11">
        <v>2563</v>
      </c>
      <c r="G161" s="5" t="s">
        <v>56</v>
      </c>
      <c r="H161" s="5" t="s">
        <v>71</v>
      </c>
      <c r="I161" s="5" t="s">
        <v>64</v>
      </c>
      <c r="J161" s="5" t="s">
        <v>65</v>
      </c>
      <c r="L161" s="5" t="s">
        <v>2271</v>
      </c>
      <c r="M161" s="5" t="s">
        <v>1347</v>
      </c>
      <c r="N161" s="5" t="s">
        <v>1348</v>
      </c>
    </row>
    <row r="162" spans="1:14" ht="15.75" thickBot="1" x14ac:dyDescent="0.3">
      <c r="A162" s="5" t="s">
        <v>486</v>
      </c>
      <c r="B162" s="7" t="s">
        <v>487</v>
      </c>
      <c r="C162" s="5" t="s">
        <v>487</v>
      </c>
      <c r="D162" s="5" t="s">
        <v>29</v>
      </c>
      <c r="E162" s="5" t="s">
        <v>55</v>
      </c>
      <c r="F162" s="11">
        <v>2563</v>
      </c>
      <c r="G162" s="5" t="s">
        <v>56</v>
      </c>
      <c r="H162" s="5" t="s">
        <v>71</v>
      </c>
      <c r="I162" s="5" t="s">
        <v>64</v>
      </c>
      <c r="J162" s="5" t="s">
        <v>65</v>
      </c>
      <c r="L162" s="5" t="s">
        <v>2272</v>
      </c>
      <c r="M162" s="5" t="s">
        <v>1347</v>
      </c>
      <c r="N162" s="5" t="s">
        <v>1348</v>
      </c>
    </row>
    <row r="163" spans="1:14" ht="15.75" thickBot="1" x14ac:dyDescent="0.3">
      <c r="A163" s="5" t="s">
        <v>489</v>
      </c>
      <c r="B163" s="7" t="s">
        <v>490</v>
      </c>
      <c r="C163" s="5" t="s">
        <v>490</v>
      </c>
      <c r="D163" s="5" t="s">
        <v>29</v>
      </c>
      <c r="E163" s="5" t="s">
        <v>55</v>
      </c>
      <c r="F163" s="11">
        <v>2563</v>
      </c>
      <c r="G163" s="5" t="s">
        <v>56</v>
      </c>
      <c r="H163" s="5" t="s">
        <v>71</v>
      </c>
      <c r="I163" s="5" t="s">
        <v>64</v>
      </c>
      <c r="J163" s="5" t="s">
        <v>65</v>
      </c>
      <c r="L163" s="5" t="s">
        <v>2273</v>
      </c>
      <c r="M163" s="5" t="s">
        <v>1347</v>
      </c>
      <c r="N163" s="5" t="s">
        <v>1348</v>
      </c>
    </row>
    <row r="164" spans="1:14" ht="15.75" thickBot="1" x14ac:dyDescent="0.3">
      <c r="A164" s="5" t="s">
        <v>492</v>
      </c>
      <c r="B164" s="7" t="s">
        <v>493</v>
      </c>
      <c r="C164" s="5" t="s">
        <v>493</v>
      </c>
      <c r="D164" s="5" t="s">
        <v>29</v>
      </c>
      <c r="E164" s="5" t="s">
        <v>55</v>
      </c>
      <c r="F164" s="11">
        <v>2563</v>
      </c>
      <c r="G164" s="5" t="s">
        <v>56</v>
      </c>
      <c r="H164" s="5" t="s">
        <v>71</v>
      </c>
      <c r="I164" s="5" t="s">
        <v>64</v>
      </c>
      <c r="J164" s="5" t="s">
        <v>65</v>
      </c>
      <c r="L164" s="5" t="s">
        <v>2274</v>
      </c>
      <c r="M164" s="5" t="s">
        <v>1347</v>
      </c>
      <c r="N164" s="5" t="s">
        <v>1348</v>
      </c>
    </row>
    <row r="165" spans="1:14" ht="15.75" thickBot="1" x14ac:dyDescent="0.3">
      <c r="A165" s="5" t="s">
        <v>495</v>
      </c>
      <c r="B165" s="7" t="s">
        <v>496</v>
      </c>
      <c r="C165" s="5" t="s">
        <v>496</v>
      </c>
      <c r="D165" s="5" t="s">
        <v>29</v>
      </c>
      <c r="E165" s="5" t="s">
        <v>55</v>
      </c>
      <c r="F165" s="11">
        <v>2563</v>
      </c>
      <c r="G165" s="5" t="s">
        <v>56</v>
      </c>
      <c r="H165" s="5" t="s">
        <v>71</v>
      </c>
      <c r="I165" s="5" t="s">
        <v>64</v>
      </c>
      <c r="J165" s="5" t="s">
        <v>65</v>
      </c>
      <c r="L165" s="5" t="s">
        <v>2275</v>
      </c>
      <c r="M165" s="5" t="s">
        <v>1347</v>
      </c>
      <c r="N165" s="5" t="s">
        <v>1348</v>
      </c>
    </row>
    <row r="166" spans="1:14" ht="15.75" thickBot="1" x14ac:dyDescent="0.3">
      <c r="A166" s="5" t="s">
        <v>498</v>
      </c>
      <c r="B166" s="7" t="s">
        <v>499</v>
      </c>
      <c r="C166" s="5" t="s">
        <v>499</v>
      </c>
      <c r="D166" s="5" t="s">
        <v>29</v>
      </c>
      <c r="E166" s="5" t="s">
        <v>55</v>
      </c>
      <c r="F166" s="11">
        <v>2563</v>
      </c>
      <c r="G166" s="5" t="s">
        <v>56</v>
      </c>
      <c r="H166" s="5" t="s">
        <v>71</v>
      </c>
      <c r="I166" s="5" t="s">
        <v>64</v>
      </c>
      <c r="J166" s="5" t="s">
        <v>65</v>
      </c>
      <c r="L166" s="5" t="s">
        <v>2276</v>
      </c>
      <c r="M166" s="5" t="s">
        <v>1347</v>
      </c>
      <c r="N166" s="5" t="s">
        <v>1348</v>
      </c>
    </row>
    <row r="167" spans="1:14" ht="15.75" thickBot="1" x14ac:dyDescent="0.3">
      <c r="A167" s="5" t="s">
        <v>501</v>
      </c>
      <c r="B167" s="7" t="s">
        <v>502</v>
      </c>
      <c r="C167" s="5" t="s">
        <v>502</v>
      </c>
      <c r="D167" s="5" t="s">
        <v>29</v>
      </c>
      <c r="E167" s="5" t="s">
        <v>55</v>
      </c>
      <c r="F167" s="11">
        <v>2563</v>
      </c>
      <c r="G167" s="5" t="s">
        <v>56</v>
      </c>
      <c r="H167" s="5" t="s">
        <v>71</v>
      </c>
      <c r="I167" s="5" t="s">
        <v>64</v>
      </c>
      <c r="J167" s="5" t="s">
        <v>65</v>
      </c>
      <c r="L167" s="5" t="s">
        <v>2277</v>
      </c>
      <c r="M167" s="5" t="s">
        <v>1347</v>
      </c>
      <c r="N167" s="5" t="s">
        <v>1348</v>
      </c>
    </row>
    <row r="168" spans="1:14" ht="15.75" thickBot="1" x14ac:dyDescent="0.3">
      <c r="A168" s="5" t="s">
        <v>504</v>
      </c>
      <c r="B168" s="7" t="s">
        <v>505</v>
      </c>
      <c r="C168" s="5" t="s">
        <v>505</v>
      </c>
      <c r="D168" s="5" t="s">
        <v>29</v>
      </c>
      <c r="E168" s="5" t="s">
        <v>55</v>
      </c>
      <c r="F168" s="11">
        <v>2563</v>
      </c>
      <c r="G168" s="5" t="s">
        <v>56</v>
      </c>
      <c r="H168" s="5" t="s">
        <v>71</v>
      </c>
      <c r="I168" s="5" t="s">
        <v>64</v>
      </c>
      <c r="J168" s="5" t="s">
        <v>65</v>
      </c>
      <c r="L168" s="5" t="s">
        <v>2278</v>
      </c>
      <c r="M168" s="5" t="s">
        <v>1347</v>
      </c>
      <c r="N168" s="5" t="s">
        <v>1348</v>
      </c>
    </row>
    <row r="169" spans="1:14" ht="15.75" thickBot="1" x14ac:dyDescent="0.3">
      <c r="A169" s="5" t="s">
        <v>507</v>
      </c>
      <c r="B169" s="7" t="s">
        <v>508</v>
      </c>
      <c r="C169" s="5" t="s">
        <v>508</v>
      </c>
      <c r="D169" s="5" t="s">
        <v>29</v>
      </c>
      <c r="E169" s="5" t="s">
        <v>55</v>
      </c>
      <c r="F169" s="11">
        <v>2563</v>
      </c>
      <c r="G169" s="5" t="s">
        <v>56</v>
      </c>
      <c r="H169" s="5" t="s">
        <v>71</v>
      </c>
      <c r="I169" s="5" t="s">
        <v>64</v>
      </c>
      <c r="J169" s="5" t="s">
        <v>65</v>
      </c>
      <c r="L169" s="5" t="s">
        <v>2279</v>
      </c>
      <c r="M169" s="5" t="s">
        <v>1347</v>
      </c>
      <c r="N169" s="5" t="s">
        <v>1348</v>
      </c>
    </row>
    <row r="170" spans="1:14" ht="15.75" thickBot="1" x14ac:dyDescent="0.3">
      <c r="A170" s="5" t="s">
        <v>510</v>
      </c>
      <c r="B170" s="7" t="s">
        <v>511</v>
      </c>
      <c r="C170" s="5" t="s">
        <v>511</v>
      </c>
      <c r="D170" s="5" t="s">
        <v>29</v>
      </c>
      <c r="E170" s="5" t="s">
        <v>55</v>
      </c>
      <c r="F170" s="11">
        <v>2563</v>
      </c>
      <c r="G170" s="5" t="s">
        <v>56</v>
      </c>
      <c r="H170" s="5" t="s">
        <v>71</v>
      </c>
      <c r="I170" s="5" t="s">
        <v>64</v>
      </c>
      <c r="J170" s="5" t="s">
        <v>65</v>
      </c>
      <c r="L170" s="5" t="s">
        <v>2280</v>
      </c>
      <c r="M170" s="5" t="s">
        <v>1347</v>
      </c>
      <c r="N170" s="5" t="s">
        <v>1348</v>
      </c>
    </row>
    <row r="171" spans="1:14" ht="15.75" thickBot="1" x14ac:dyDescent="0.3">
      <c r="A171" s="5" t="s">
        <v>513</v>
      </c>
      <c r="B171" s="7" t="s">
        <v>514</v>
      </c>
      <c r="C171" s="5" t="s">
        <v>514</v>
      </c>
      <c r="D171" s="5" t="s">
        <v>29</v>
      </c>
      <c r="E171" s="5" t="s">
        <v>55</v>
      </c>
      <c r="F171" s="11">
        <v>2563</v>
      </c>
      <c r="G171" s="5" t="s">
        <v>56</v>
      </c>
      <c r="H171" s="5" t="s">
        <v>71</v>
      </c>
      <c r="I171" s="5" t="s">
        <v>64</v>
      </c>
      <c r="J171" s="5" t="s">
        <v>65</v>
      </c>
      <c r="L171" s="5" t="s">
        <v>2281</v>
      </c>
      <c r="M171" s="5" t="s">
        <v>1347</v>
      </c>
      <c r="N171" s="5" t="s">
        <v>2693</v>
      </c>
    </row>
    <row r="172" spans="1:14" ht="15.75" thickBot="1" x14ac:dyDescent="0.3">
      <c r="A172" s="5" t="s">
        <v>516</v>
      </c>
      <c r="B172" s="7" t="s">
        <v>517</v>
      </c>
      <c r="C172" s="5" t="s">
        <v>517</v>
      </c>
      <c r="D172" s="5" t="s">
        <v>29</v>
      </c>
      <c r="E172" s="5" t="s">
        <v>55</v>
      </c>
      <c r="F172" s="11">
        <v>2563</v>
      </c>
      <c r="G172" s="5" t="s">
        <v>56</v>
      </c>
      <c r="H172" s="5" t="s">
        <v>71</v>
      </c>
      <c r="I172" s="5" t="s">
        <v>64</v>
      </c>
      <c r="J172" s="5" t="s">
        <v>65</v>
      </c>
      <c r="L172" s="5" t="s">
        <v>2282</v>
      </c>
      <c r="M172" s="5" t="s">
        <v>1347</v>
      </c>
      <c r="N172" s="5" t="s">
        <v>2693</v>
      </c>
    </row>
    <row r="173" spans="1:14" ht="15.75" thickBot="1" x14ac:dyDescent="0.3">
      <c r="A173" s="5" t="s">
        <v>519</v>
      </c>
      <c r="B173" s="7" t="s">
        <v>520</v>
      </c>
      <c r="C173" s="5" t="s">
        <v>520</v>
      </c>
      <c r="D173" s="5" t="s">
        <v>29</v>
      </c>
      <c r="E173" s="5" t="s">
        <v>55</v>
      </c>
      <c r="F173" s="11">
        <v>2563</v>
      </c>
      <c r="G173" s="5" t="s">
        <v>56</v>
      </c>
      <c r="H173" s="5" t="s">
        <v>71</v>
      </c>
      <c r="I173" s="5" t="s">
        <v>64</v>
      </c>
      <c r="J173" s="5" t="s">
        <v>65</v>
      </c>
      <c r="L173" s="5" t="s">
        <v>2283</v>
      </c>
      <c r="M173" s="5" t="s">
        <v>1347</v>
      </c>
      <c r="N173" s="5" t="s">
        <v>2693</v>
      </c>
    </row>
    <row r="174" spans="1:14" ht="15.75" thickBot="1" x14ac:dyDescent="0.3">
      <c r="A174" s="5" t="s">
        <v>522</v>
      </c>
      <c r="B174" s="7" t="s">
        <v>523</v>
      </c>
      <c r="C174" s="5" t="s">
        <v>523</v>
      </c>
      <c r="D174" s="5" t="s">
        <v>29</v>
      </c>
      <c r="E174" s="5" t="s">
        <v>55</v>
      </c>
      <c r="F174" s="11">
        <v>2563</v>
      </c>
      <c r="G174" s="5" t="s">
        <v>56</v>
      </c>
      <c r="H174" s="5" t="s">
        <v>71</v>
      </c>
      <c r="I174" s="5" t="s">
        <v>64</v>
      </c>
      <c r="J174" s="5" t="s">
        <v>65</v>
      </c>
      <c r="L174" s="5" t="s">
        <v>2284</v>
      </c>
      <c r="M174" s="5" t="s">
        <v>1347</v>
      </c>
      <c r="N174" s="5" t="s">
        <v>2693</v>
      </c>
    </row>
    <row r="175" spans="1:14" ht="15.75" thickBot="1" x14ac:dyDescent="0.3">
      <c r="A175" s="5" t="s">
        <v>525</v>
      </c>
      <c r="B175" s="7" t="s">
        <v>526</v>
      </c>
      <c r="C175" s="5" t="s">
        <v>526</v>
      </c>
      <c r="D175" s="5" t="s">
        <v>29</v>
      </c>
      <c r="E175" s="5" t="s">
        <v>55</v>
      </c>
      <c r="F175" s="11">
        <v>2563</v>
      </c>
      <c r="G175" s="5" t="s">
        <v>56</v>
      </c>
      <c r="H175" s="5" t="s">
        <v>71</v>
      </c>
      <c r="I175" s="5" t="s">
        <v>64</v>
      </c>
      <c r="J175" s="5" t="s">
        <v>65</v>
      </c>
      <c r="L175" s="5" t="s">
        <v>2285</v>
      </c>
      <c r="M175" s="5" t="s">
        <v>1347</v>
      </c>
      <c r="N175" s="5" t="s">
        <v>2693</v>
      </c>
    </row>
    <row r="176" spans="1:14" ht="15.75" thickBot="1" x14ac:dyDescent="0.3">
      <c r="A176" s="5" t="s">
        <v>528</v>
      </c>
      <c r="B176" s="7" t="s">
        <v>529</v>
      </c>
      <c r="C176" s="5" t="s">
        <v>529</v>
      </c>
      <c r="D176" s="5" t="s">
        <v>29</v>
      </c>
      <c r="E176" s="5" t="s">
        <v>55</v>
      </c>
      <c r="F176" s="11">
        <v>2563</v>
      </c>
      <c r="G176" s="5" t="s">
        <v>56</v>
      </c>
      <c r="H176" s="5" t="s">
        <v>71</v>
      </c>
      <c r="I176" s="5" t="s">
        <v>64</v>
      </c>
      <c r="J176" s="5" t="s">
        <v>65</v>
      </c>
      <c r="L176" s="5" t="s">
        <v>2286</v>
      </c>
      <c r="M176" s="5" t="s">
        <v>1347</v>
      </c>
      <c r="N176" s="5" t="s">
        <v>2693</v>
      </c>
    </row>
    <row r="177" spans="1:14" ht="15.75" thickBot="1" x14ac:dyDescent="0.3">
      <c r="A177" s="5" t="s">
        <v>531</v>
      </c>
      <c r="B177" s="7" t="s">
        <v>1978</v>
      </c>
      <c r="C177" s="5" t="s">
        <v>532</v>
      </c>
      <c r="D177" s="5" t="s">
        <v>29</v>
      </c>
      <c r="E177" s="5" t="s">
        <v>55</v>
      </c>
      <c r="F177" s="11">
        <v>2563</v>
      </c>
      <c r="G177" s="5" t="s">
        <v>56</v>
      </c>
      <c r="H177" s="5" t="s">
        <v>71</v>
      </c>
      <c r="I177" s="5" t="s">
        <v>64</v>
      </c>
      <c r="J177" s="5" t="s">
        <v>65</v>
      </c>
      <c r="L177" s="5" t="s">
        <v>2287</v>
      </c>
      <c r="M177" s="5" t="s">
        <v>1347</v>
      </c>
      <c r="N177" s="5" t="s">
        <v>1348</v>
      </c>
    </row>
    <row r="178" spans="1:14" ht="15.75" thickBot="1" x14ac:dyDescent="0.3">
      <c r="A178" s="5" t="s">
        <v>534</v>
      </c>
      <c r="B178" s="7" t="s">
        <v>535</v>
      </c>
      <c r="C178" s="5" t="s">
        <v>535</v>
      </c>
      <c r="D178" s="5" t="s">
        <v>29</v>
      </c>
      <c r="E178" s="5" t="s">
        <v>55</v>
      </c>
      <c r="F178" s="11">
        <v>2563</v>
      </c>
      <c r="G178" s="5" t="s">
        <v>56</v>
      </c>
      <c r="H178" s="5" t="s">
        <v>71</v>
      </c>
      <c r="I178" s="5" t="s">
        <v>64</v>
      </c>
      <c r="J178" s="5" t="s">
        <v>65</v>
      </c>
      <c r="L178" s="5" t="s">
        <v>2288</v>
      </c>
      <c r="M178" s="5" t="s">
        <v>1347</v>
      </c>
      <c r="N178" s="5" t="s">
        <v>1348</v>
      </c>
    </row>
    <row r="179" spans="1:14" ht="15.75" thickBot="1" x14ac:dyDescent="0.3">
      <c r="A179" s="5" t="s">
        <v>537</v>
      </c>
      <c r="B179" s="7" t="s">
        <v>1979</v>
      </c>
      <c r="C179" s="5" t="s">
        <v>538</v>
      </c>
      <c r="D179" s="5" t="s">
        <v>29</v>
      </c>
      <c r="E179" s="5" t="s">
        <v>55</v>
      </c>
      <c r="F179" s="11">
        <v>2563</v>
      </c>
      <c r="G179" s="5" t="s">
        <v>56</v>
      </c>
      <c r="H179" s="5" t="s">
        <v>71</v>
      </c>
      <c r="I179" s="5" t="s">
        <v>64</v>
      </c>
      <c r="J179" s="5" t="s">
        <v>65</v>
      </c>
      <c r="L179" s="5" t="s">
        <v>2289</v>
      </c>
      <c r="M179" s="5" t="s">
        <v>1347</v>
      </c>
      <c r="N179" s="5" t="s">
        <v>1348</v>
      </c>
    </row>
    <row r="180" spans="1:14" ht="15.75" thickBot="1" x14ac:dyDescent="0.3">
      <c r="A180" s="5" t="s">
        <v>540</v>
      </c>
      <c r="B180" s="7" t="s">
        <v>541</v>
      </c>
      <c r="C180" s="5" t="s">
        <v>541</v>
      </c>
      <c r="D180" s="5" t="s">
        <v>29</v>
      </c>
      <c r="E180" s="5" t="s">
        <v>55</v>
      </c>
      <c r="F180" s="11">
        <v>2563</v>
      </c>
      <c r="G180" s="5" t="s">
        <v>56</v>
      </c>
      <c r="H180" s="5" t="s">
        <v>71</v>
      </c>
      <c r="I180" s="5" t="s">
        <v>64</v>
      </c>
      <c r="J180" s="5" t="s">
        <v>65</v>
      </c>
      <c r="L180" s="5" t="s">
        <v>2290</v>
      </c>
      <c r="M180" s="5" t="s">
        <v>1347</v>
      </c>
      <c r="N180" s="5" t="s">
        <v>1348</v>
      </c>
    </row>
    <row r="181" spans="1:14" ht="15.75" thickBot="1" x14ac:dyDescent="0.3">
      <c r="A181" s="5" t="s">
        <v>543</v>
      </c>
      <c r="B181" s="7" t="s">
        <v>1980</v>
      </c>
      <c r="C181" s="5" t="s">
        <v>544</v>
      </c>
      <c r="D181" s="5" t="s">
        <v>29</v>
      </c>
      <c r="E181" s="5" t="s">
        <v>55</v>
      </c>
      <c r="F181" s="11">
        <v>2563</v>
      </c>
      <c r="G181" s="5" t="s">
        <v>56</v>
      </c>
      <c r="H181" s="5" t="s">
        <v>71</v>
      </c>
      <c r="I181" s="5" t="s">
        <v>64</v>
      </c>
      <c r="J181" s="5" t="s">
        <v>65</v>
      </c>
      <c r="L181" s="5" t="s">
        <v>2291</v>
      </c>
      <c r="M181" s="5" t="s">
        <v>1347</v>
      </c>
      <c r="N181" s="5" t="s">
        <v>1348</v>
      </c>
    </row>
    <row r="182" spans="1:14" ht="15.75" thickBot="1" x14ac:dyDescent="0.3">
      <c r="A182" s="5" t="s">
        <v>546</v>
      </c>
      <c r="B182" s="7" t="s">
        <v>547</v>
      </c>
      <c r="C182" s="5" t="s">
        <v>547</v>
      </c>
      <c r="D182" s="5" t="s">
        <v>29</v>
      </c>
      <c r="E182" s="5" t="s">
        <v>55</v>
      </c>
      <c r="F182" s="11">
        <v>2563</v>
      </c>
      <c r="G182" s="5" t="s">
        <v>56</v>
      </c>
      <c r="H182" s="5" t="s">
        <v>71</v>
      </c>
      <c r="I182" s="5" t="s">
        <v>64</v>
      </c>
      <c r="J182" s="5" t="s">
        <v>65</v>
      </c>
      <c r="L182" s="5" t="s">
        <v>2292</v>
      </c>
      <c r="M182" s="5" t="s">
        <v>1347</v>
      </c>
      <c r="N182" s="5" t="s">
        <v>1348</v>
      </c>
    </row>
    <row r="183" spans="1:14" ht="15.75" thickBot="1" x14ac:dyDescent="0.3">
      <c r="A183" s="5" t="s">
        <v>549</v>
      </c>
      <c r="B183" s="7" t="s">
        <v>550</v>
      </c>
      <c r="C183" s="5" t="s">
        <v>550</v>
      </c>
      <c r="D183" s="5" t="s">
        <v>29</v>
      </c>
      <c r="E183" s="5" t="s">
        <v>55</v>
      </c>
      <c r="F183" s="11">
        <v>2563</v>
      </c>
      <c r="G183" s="5" t="s">
        <v>56</v>
      </c>
      <c r="H183" s="5" t="s">
        <v>71</v>
      </c>
      <c r="I183" s="5" t="s">
        <v>64</v>
      </c>
      <c r="J183" s="5" t="s">
        <v>65</v>
      </c>
      <c r="L183" s="5" t="s">
        <v>2293</v>
      </c>
      <c r="M183" s="5" t="s">
        <v>1347</v>
      </c>
      <c r="N183" s="5" t="s">
        <v>1348</v>
      </c>
    </row>
    <row r="184" spans="1:14" ht="15.75" thickBot="1" x14ac:dyDescent="0.3">
      <c r="A184" s="5" t="s">
        <v>552</v>
      </c>
      <c r="B184" s="7" t="s">
        <v>553</v>
      </c>
      <c r="C184" s="5" t="s">
        <v>553</v>
      </c>
      <c r="D184" s="5" t="s">
        <v>29</v>
      </c>
      <c r="E184" s="5" t="s">
        <v>55</v>
      </c>
      <c r="F184" s="11">
        <v>2563</v>
      </c>
      <c r="G184" s="5" t="s">
        <v>56</v>
      </c>
      <c r="H184" s="5" t="s">
        <v>71</v>
      </c>
      <c r="I184" s="5" t="s">
        <v>64</v>
      </c>
      <c r="J184" s="5" t="s">
        <v>65</v>
      </c>
      <c r="L184" s="5" t="s">
        <v>2294</v>
      </c>
      <c r="M184" s="5" t="s">
        <v>1347</v>
      </c>
      <c r="N184" s="5" t="s">
        <v>1348</v>
      </c>
    </row>
    <row r="185" spans="1:14" ht="15.75" thickBot="1" x14ac:dyDescent="0.3">
      <c r="A185" s="5" t="s">
        <v>555</v>
      </c>
      <c r="B185" s="7" t="s">
        <v>556</v>
      </c>
      <c r="C185" s="5" t="s">
        <v>556</v>
      </c>
      <c r="D185" s="5" t="s">
        <v>29</v>
      </c>
      <c r="E185" s="5" t="s">
        <v>55</v>
      </c>
      <c r="F185" s="11">
        <v>2563</v>
      </c>
      <c r="G185" s="5" t="s">
        <v>56</v>
      </c>
      <c r="H185" s="5" t="s">
        <v>71</v>
      </c>
      <c r="I185" s="5" t="s">
        <v>64</v>
      </c>
      <c r="J185" s="5" t="s">
        <v>65</v>
      </c>
      <c r="L185" s="5" t="s">
        <v>2295</v>
      </c>
      <c r="M185" s="5" t="s">
        <v>1347</v>
      </c>
      <c r="N185" s="5" t="s">
        <v>1348</v>
      </c>
    </row>
    <row r="186" spans="1:14" ht="15.75" thickBot="1" x14ac:dyDescent="0.3">
      <c r="A186" s="5" t="s">
        <v>558</v>
      </c>
      <c r="B186" s="7" t="s">
        <v>559</v>
      </c>
      <c r="C186" s="5" t="s">
        <v>559</v>
      </c>
      <c r="D186" s="5" t="s">
        <v>29</v>
      </c>
      <c r="E186" s="5" t="s">
        <v>55</v>
      </c>
      <c r="F186" s="11">
        <v>2563</v>
      </c>
      <c r="G186" s="5" t="s">
        <v>56</v>
      </c>
      <c r="H186" s="5" t="s">
        <v>71</v>
      </c>
      <c r="I186" s="5" t="s">
        <v>64</v>
      </c>
      <c r="J186" s="5" t="s">
        <v>65</v>
      </c>
      <c r="L186" s="5" t="s">
        <v>2296</v>
      </c>
      <c r="M186" s="5" t="s">
        <v>1347</v>
      </c>
      <c r="N186" s="5" t="s">
        <v>1348</v>
      </c>
    </row>
    <row r="187" spans="1:14" ht="15.75" thickBot="1" x14ac:dyDescent="0.3">
      <c r="A187" s="5" t="s">
        <v>562</v>
      </c>
      <c r="B187" s="7" t="s">
        <v>1981</v>
      </c>
      <c r="C187" s="5" t="s">
        <v>563</v>
      </c>
      <c r="D187" s="5" t="s">
        <v>29</v>
      </c>
      <c r="E187" s="5" t="s">
        <v>55</v>
      </c>
      <c r="F187" s="11">
        <v>2563</v>
      </c>
      <c r="G187" s="5" t="s">
        <v>56</v>
      </c>
      <c r="H187" s="5" t="s">
        <v>565</v>
      </c>
      <c r="I187" s="5" t="s">
        <v>566</v>
      </c>
      <c r="J187" s="5" t="s">
        <v>38</v>
      </c>
      <c r="L187" s="5" t="s">
        <v>2297</v>
      </c>
      <c r="M187" s="5" t="s">
        <v>1323</v>
      </c>
      <c r="N187" s="5" t="s">
        <v>1328</v>
      </c>
    </row>
    <row r="188" spans="1:14" ht="15.75" thickBot="1" x14ac:dyDescent="0.3">
      <c r="A188" s="5" t="s">
        <v>567</v>
      </c>
      <c r="B188" s="7" t="s">
        <v>568</v>
      </c>
      <c r="C188" s="5" t="s">
        <v>568</v>
      </c>
      <c r="D188" s="5" t="s">
        <v>29</v>
      </c>
      <c r="E188" s="5" t="s">
        <v>55</v>
      </c>
      <c r="F188" s="11">
        <v>2563</v>
      </c>
      <c r="G188" s="5" t="s">
        <v>56</v>
      </c>
      <c r="H188" s="5" t="s">
        <v>71</v>
      </c>
      <c r="I188" s="5" t="s">
        <v>64</v>
      </c>
      <c r="J188" s="5" t="s">
        <v>65</v>
      </c>
      <c r="L188" s="5" t="s">
        <v>2298</v>
      </c>
      <c r="M188" s="5" t="s">
        <v>1347</v>
      </c>
      <c r="N188" s="5" t="s">
        <v>1348</v>
      </c>
    </row>
    <row r="189" spans="1:14" ht="15.75" thickBot="1" x14ac:dyDescent="0.3">
      <c r="A189" s="5" t="s">
        <v>570</v>
      </c>
      <c r="B189" s="7" t="s">
        <v>571</v>
      </c>
      <c r="C189" s="5" t="s">
        <v>571</v>
      </c>
      <c r="D189" s="5" t="s">
        <v>29</v>
      </c>
      <c r="E189" s="5" t="s">
        <v>55</v>
      </c>
      <c r="F189" s="11">
        <v>2563</v>
      </c>
      <c r="G189" s="5" t="s">
        <v>56</v>
      </c>
      <c r="H189" s="5" t="s">
        <v>71</v>
      </c>
      <c r="I189" s="5" t="s">
        <v>64</v>
      </c>
      <c r="J189" s="5" t="s">
        <v>65</v>
      </c>
      <c r="L189" s="5" t="s">
        <v>2299</v>
      </c>
      <c r="M189" s="5" t="s">
        <v>1347</v>
      </c>
      <c r="N189" s="5" t="s">
        <v>1348</v>
      </c>
    </row>
    <row r="190" spans="1:14" ht="15.75" thickBot="1" x14ac:dyDescent="0.3">
      <c r="A190" s="5" t="s">
        <v>573</v>
      </c>
      <c r="B190" s="7" t="s">
        <v>574</v>
      </c>
      <c r="C190" s="5" t="s">
        <v>574</v>
      </c>
      <c r="D190" s="5" t="s">
        <v>29</v>
      </c>
      <c r="E190" s="5" t="s">
        <v>55</v>
      </c>
      <c r="F190" s="11">
        <v>2563</v>
      </c>
      <c r="G190" s="5" t="s">
        <v>56</v>
      </c>
      <c r="H190" s="5" t="s">
        <v>84</v>
      </c>
      <c r="I190" s="5" t="s">
        <v>64</v>
      </c>
      <c r="J190" s="5" t="s">
        <v>65</v>
      </c>
      <c r="L190" s="5" t="s">
        <v>2300</v>
      </c>
      <c r="M190" s="5" t="s">
        <v>1347</v>
      </c>
      <c r="N190" s="5" t="s">
        <v>1348</v>
      </c>
    </row>
    <row r="191" spans="1:14" ht="15.75" thickBot="1" x14ac:dyDescent="0.3">
      <c r="A191" s="5" t="s">
        <v>576</v>
      </c>
      <c r="B191" s="7" t="s">
        <v>577</v>
      </c>
      <c r="C191" s="5" t="s">
        <v>577</v>
      </c>
      <c r="D191" s="5" t="s">
        <v>29</v>
      </c>
      <c r="E191" s="5" t="s">
        <v>55</v>
      </c>
      <c r="F191" s="11">
        <v>2563</v>
      </c>
      <c r="G191" s="5" t="s">
        <v>56</v>
      </c>
      <c r="H191" s="5" t="s">
        <v>71</v>
      </c>
      <c r="I191" s="5" t="s">
        <v>64</v>
      </c>
      <c r="J191" s="5" t="s">
        <v>65</v>
      </c>
      <c r="L191" s="5" t="s">
        <v>2301</v>
      </c>
      <c r="M191" s="5" t="s">
        <v>1347</v>
      </c>
      <c r="N191" s="5" t="s">
        <v>1348</v>
      </c>
    </row>
    <row r="192" spans="1:14" ht="15.75" thickBot="1" x14ac:dyDescent="0.3">
      <c r="A192" s="5" t="s">
        <v>579</v>
      </c>
      <c r="B192" s="7" t="s">
        <v>580</v>
      </c>
      <c r="C192" s="5" t="s">
        <v>580</v>
      </c>
      <c r="D192" s="5" t="s">
        <v>29</v>
      </c>
      <c r="E192" s="5" t="s">
        <v>55</v>
      </c>
      <c r="F192" s="11">
        <v>2563</v>
      </c>
      <c r="G192" s="5" t="s">
        <v>56</v>
      </c>
      <c r="H192" s="5" t="s">
        <v>71</v>
      </c>
      <c r="I192" s="5" t="s">
        <v>64</v>
      </c>
      <c r="J192" s="5" t="s">
        <v>65</v>
      </c>
      <c r="L192" s="5" t="s">
        <v>2302</v>
      </c>
      <c r="M192" s="5" t="s">
        <v>1347</v>
      </c>
      <c r="N192" s="5" t="s">
        <v>1348</v>
      </c>
    </row>
    <row r="193" spans="1:14" ht="15.75" thickBot="1" x14ac:dyDescent="0.3">
      <c r="A193" s="5" t="s">
        <v>582</v>
      </c>
      <c r="B193" s="7" t="s">
        <v>583</v>
      </c>
      <c r="C193" s="5" t="s">
        <v>583</v>
      </c>
      <c r="D193" s="5" t="s">
        <v>29</v>
      </c>
      <c r="E193" s="5" t="s">
        <v>55</v>
      </c>
      <c r="F193" s="11">
        <v>2563</v>
      </c>
      <c r="G193" s="5" t="s">
        <v>56</v>
      </c>
      <c r="H193" s="5" t="s">
        <v>84</v>
      </c>
      <c r="I193" s="5" t="s">
        <v>64</v>
      </c>
      <c r="J193" s="5" t="s">
        <v>65</v>
      </c>
      <c r="L193" s="5" t="s">
        <v>2303</v>
      </c>
      <c r="M193" s="5" t="s">
        <v>1347</v>
      </c>
      <c r="N193" s="5" t="s">
        <v>1348</v>
      </c>
    </row>
    <row r="194" spans="1:14" ht="15.75" thickBot="1" x14ac:dyDescent="0.3">
      <c r="A194" s="5" t="s">
        <v>585</v>
      </c>
      <c r="B194" s="7" t="s">
        <v>586</v>
      </c>
      <c r="C194" s="5" t="s">
        <v>586</v>
      </c>
      <c r="D194" s="5" t="s">
        <v>29</v>
      </c>
      <c r="E194" s="5" t="s">
        <v>55</v>
      </c>
      <c r="F194" s="11">
        <v>2563</v>
      </c>
      <c r="G194" s="5" t="s">
        <v>56</v>
      </c>
      <c r="H194" s="5" t="s">
        <v>84</v>
      </c>
      <c r="I194" s="5" t="s">
        <v>64</v>
      </c>
      <c r="J194" s="5" t="s">
        <v>65</v>
      </c>
      <c r="L194" s="5" t="s">
        <v>2304</v>
      </c>
      <c r="M194" s="5" t="s">
        <v>1347</v>
      </c>
      <c r="N194" s="5" t="s">
        <v>1348</v>
      </c>
    </row>
    <row r="195" spans="1:14" ht="15.75" thickBot="1" x14ac:dyDescent="0.3">
      <c r="A195" s="5" t="s">
        <v>587</v>
      </c>
      <c r="B195" s="7" t="s">
        <v>588</v>
      </c>
      <c r="C195" s="5" t="s">
        <v>588</v>
      </c>
      <c r="D195" s="5" t="s">
        <v>29</v>
      </c>
      <c r="E195" s="5" t="s">
        <v>55</v>
      </c>
      <c r="F195" s="11">
        <v>2563</v>
      </c>
      <c r="G195" s="5" t="s">
        <v>56</v>
      </c>
      <c r="H195" s="5" t="s">
        <v>71</v>
      </c>
      <c r="I195" s="5" t="s">
        <v>64</v>
      </c>
      <c r="J195" s="5" t="s">
        <v>65</v>
      </c>
      <c r="L195" s="5" t="s">
        <v>2305</v>
      </c>
      <c r="M195" s="5" t="s">
        <v>1347</v>
      </c>
      <c r="N195" s="5" t="s">
        <v>1348</v>
      </c>
    </row>
    <row r="196" spans="1:14" ht="15.75" thickBot="1" x14ac:dyDescent="0.3">
      <c r="A196" s="5" t="s">
        <v>590</v>
      </c>
      <c r="B196" s="7" t="s">
        <v>591</v>
      </c>
      <c r="C196" s="5" t="s">
        <v>591</v>
      </c>
      <c r="D196" s="5" t="s">
        <v>29</v>
      </c>
      <c r="E196" s="5" t="s">
        <v>55</v>
      </c>
      <c r="F196" s="11">
        <v>2563</v>
      </c>
      <c r="G196" s="5" t="s">
        <v>56</v>
      </c>
      <c r="H196" s="5" t="s">
        <v>71</v>
      </c>
      <c r="I196" s="5" t="s">
        <v>64</v>
      </c>
      <c r="J196" s="5" t="s">
        <v>65</v>
      </c>
      <c r="L196" s="5" t="s">
        <v>2306</v>
      </c>
      <c r="M196" s="5" t="s">
        <v>1347</v>
      </c>
      <c r="N196" s="5" t="s">
        <v>1348</v>
      </c>
    </row>
    <row r="197" spans="1:14" ht="15.75" thickBot="1" x14ac:dyDescent="0.3">
      <c r="A197" s="5" t="s">
        <v>593</v>
      </c>
      <c r="B197" s="7" t="s">
        <v>594</v>
      </c>
      <c r="C197" s="5" t="s">
        <v>594</v>
      </c>
      <c r="D197" s="5" t="s">
        <v>29</v>
      </c>
      <c r="E197" s="5" t="s">
        <v>55</v>
      </c>
      <c r="F197" s="11">
        <v>2563</v>
      </c>
      <c r="G197" s="5" t="s">
        <v>56</v>
      </c>
      <c r="H197" s="5" t="s">
        <v>71</v>
      </c>
      <c r="I197" s="5" t="s">
        <v>64</v>
      </c>
      <c r="J197" s="5" t="s">
        <v>65</v>
      </c>
      <c r="L197" s="5" t="s">
        <v>2307</v>
      </c>
      <c r="M197" s="5" t="s">
        <v>1347</v>
      </c>
      <c r="N197" s="5" t="s">
        <v>1348</v>
      </c>
    </row>
    <row r="198" spans="1:14" ht="15.75" thickBot="1" x14ac:dyDescent="0.3">
      <c r="A198" s="5" t="s">
        <v>596</v>
      </c>
      <c r="B198" s="7" t="s">
        <v>597</v>
      </c>
      <c r="C198" s="5" t="s">
        <v>597</v>
      </c>
      <c r="D198" s="5" t="s">
        <v>29</v>
      </c>
      <c r="E198" s="5" t="s">
        <v>55</v>
      </c>
      <c r="F198" s="11">
        <v>2563</v>
      </c>
      <c r="G198" s="5" t="s">
        <v>56</v>
      </c>
      <c r="H198" s="5" t="s">
        <v>71</v>
      </c>
      <c r="I198" s="5" t="s">
        <v>64</v>
      </c>
      <c r="J198" s="5" t="s">
        <v>65</v>
      </c>
      <c r="L198" s="5" t="s">
        <v>2308</v>
      </c>
      <c r="M198" s="5" t="s">
        <v>1347</v>
      </c>
      <c r="N198" s="5" t="s">
        <v>1348</v>
      </c>
    </row>
    <row r="199" spans="1:14" ht="15.75" thickBot="1" x14ac:dyDescent="0.3">
      <c r="A199" s="5" t="s">
        <v>599</v>
      </c>
      <c r="B199" s="7" t="s">
        <v>600</v>
      </c>
      <c r="C199" s="5" t="s">
        <v>600</v>
      </c>
      <c r="D199" s="5" t="s">
        <v>29</v>
      </c>
      <c r="E199" s="5" t="s">
        <v>55</v>
      </c>
      <c r="F199" s="11">
        <v>2563</v>
      </c>
      <c r="G199" s="5" t="s">
        <v>56</v>
      </c>
      <c r="H199" s="5" t="s">
        <v>84</v>
      </c>
      <c r="I199" s="5" t="s">
        <v>64</v>
      </c>
      <c r="J199" s="5" t="s">
        <v>65</v>
      </c>
      <c r="L199" s="5" t="s">
        <v>2309</v>
      </c>
      <c r="M199" s="5" t="s">
        <v>1347</v>
      </c>
      <c r="N199" s="5" t="s">
        <v>1348</v>
      </c>
    </row>
    <row r="200" spans="1:14" ht="15.75" thickBot="1" x14ac:dyDescent="0.3">
      <c r="A200" s="5" t="s">
        <v>602</v>
      </c>
      <c r="B200" s="7" t="s">
        <v>1982</v>
      </c>
      <c r="C200" s="5" t="s">
        <v>603</v>
      </c>
      <c r="D200" s="5" t="s">
        <v>29</v>
      </c>
      <c r="E200" s="5" t="s">
        <v>55</v>
      </c>
      <c r="F200" s="11">
        <v>2563</v>
      </c>
      <c r="G200" s="5" t="s">
        <v>56</v>
      </c>
      <c r="H200" s="5" t="s">
        <v>71</v>
      </c>
      <c r="I200" s="5" t="s">
        <v>64</v>
      </c>
      <c r="J200" s="5" t="s">
        <v>65</v>
      </c>
      <c r="L200" s="5" t="s">
        <v>2310</v>
      </c>
      <c r="M200" s="5" t="s">
        <v>1347</v>
      </c>
      <c r="N200" s="5" t="s">
        <v>1348</v>
      </c>
    </row>
    <row r="201" spans="1:14" ht="15.75" thickBot="1" x14ac:dyDescent="0.3">
      <c r="A201" s="5" t="s">
        <v>605</v>
      </c>
      <c r="B201" s="7" t="s">
        <v>1983</v>
      </c>
      <c r="C201" s="5" t="s">
        <v>606</v>
      </c>
      <c r="D201" s="5" t="s">
        <v>29</v>
      </c>
      <c r="E201" s="5" t="s">
        <v>55</v>
      </c>
      <c r="F201" s="11">
        <v>2563</v>
      </c>
      <c r="G201" s="5" t="s">
        <v>56</v>
      </c>
      <c r="H201" s="5" t="s">
        <v>71</v>
      </c>
      <c r="I201" s="5" t="s">
        <v>64</v>
      </c>
      <c r="J201" s="5" t="s">
        <v>65</v>
      </c>
      <c r="L201" s="5" t="s">
        <v>2311</v>
      </c>
      <c r="M201" s="5" t="s">
        <v>1347</v>
      </c>
      <c r="N201" s="5" t="s">
        <v>1348</v>
      </c>
    </row>
    <row r="202" spans="1:14" ht="15.75" thickBot="1" x14ac:dyDescent="0.3">
      <c r="A202" s="5" t="s">
        <v>608</v>
      </c>
      <c r="B202" s="7" t="s">
        <v>609</v>
      </c>
      <c r="C202" s="5" t="s">
        <v>609</v>
      </c>
      <c r="D202" s="5" t="s">
        <v>29</v>
      </c>
      <c r="E202" s="5" t="s">
        <v>55</v>
      </c>
      <c r="F202" s="11">
        <v>2563</v>
      </c>
      <c r="G202" s="5" t="s">
        <v>56</v>
      </c>
      <c r="H202" s="5" t="s">
        <v>84</v>
      </c>
      <c r="I202" s="5" t="s">
        <v>64</v>
      </c>
      <c r="J202" s="5" t="s">
        <v>65</v>
      </c>
      <c r="L202" s="5" t="s">
        <v>2312</v>
      </c>
      <c r="M202" s="5" t="s">
        <v>1347</v>
      </c>
      <c r="N202" s="5" t="s">
        <v>1348</v>
      </c>
    </row>
    <row r="203" spans="1:14" ht="15.75" thickBot="1" x14ac:dyDescent="0.3">
      <c r="A203" s="5" t="s">
        <v>610</v>
      </c>
      <c r="B203" s="7" t="s">
        <v>611</v>
      </c>
      <c r="C203" s="5" t="s">
        <v>611</v>
      </c>
      <c r="D203" s="5" t="s">
        <v>29</v>
      </c>
      <c r="E203" s="5" t="s">
        <v>55</v>
      </c>
      <c r="F203" s="11">
        <v>2563</v>
      </c>
      <c r="G203" s="5" t="s">
        <v>56</v>
      </c>
      <c r="H203" s="5" t="s">
        <v>84</v>
      </c>
      <c r="I203" s="5" t="s">
        <v>64</v>
      </c>
      <c r="J203" s="5" t="s">
        <v>65</v>
      </c>
      <c r="L203" s="5" t="s">
        <v>2313</v>
      </c>
      <c r="M203" s="5" t="s">
        <v>1347</v>
      </c>
      <c r="N203" s="5" t="s">
        <v>1348</v>
      </c>
    </row>
    <row r="204" spans="1:14" ht="15.75" thickBot="1" x14ac:dyDescent="0.3">
      <c r="A204" s="5" t="s">
        <v>612</v>
      </c>
      <c r="B204" s="7" t="s">
        <v>613</v>
      </c>
      <c r="C204" s="5" t="s">
        <v>613</v>
      </c>
      <c r="D204" s="5" t="s">
        <v>29</v>
      </c>
      <c r="E204" s="5" t="s">
        <v>55</v>
      </c>
      <c r="F204" s="11">
        <v>2563</v>
      </c>
      <c r="G204" s="5" t="s">
        <v>56</v>
      </c>
      <c r="H204" s="5" t="s">
        <v>84</v>
      </c>
      <c r="I204" s="5" t="s">
        <v>64</v>
      </c>
      <c r="J204" s="5" t="s">
        <v>65</v>
      </c>
      <c r="L204" s="5" t="s">
        <v>2314</v>
      </c>
      <c r="M204" s="5" t="s">
        <v>1347</v>
      </c>
      <c r="N204" s="5" t="s">
        <v>1348</v>
      </c>
    </row>
    <row r="205" spans="1:14" ht="15.75" thickBot="1" x14ac:dyDescent="0.3">
      <c r="A205" s="5" t="s">
        <v>615</v>
      </c>
      <c r="B205" s="7" t="s">
        <v>1984</v>
      </c>
      <c r="C205" s="5" t="s">
        <v>616</v>
      </c>
      <c r="D205" s="5" t="s">
        <v>29</v>
      </c>
      <c r="E205" s="5" t="s">
        <v>55</v>
      </c>
      <c r="F205" s="11">
        <v>2563</v>
      </c>
      <c r="G205" s="5" t="s">
        <v>56</v>
      </c>
      <c r="H205" s="5" t="s">
        <v>71</v>
      </c>
      <c r="I205" s="5" t="s">
        <v>64</v>
      </c>
      <c r="J205" s="5" t="s">
        <v>65</v>
      </c>
      <c r="L205" s="5" t="s">
        <v>2315</v>
      </c>
      <c r="M205" s="5" t="s">
        <v>1347</v>
      </c>
      <c r="N205" s="5" t="s">
        <v>1348</v>
      </c>
    </row>
    <row r="206" spans="1:14" ht="15.75" thickBot="1" x14ac:dyDescent="0.3">
      <c r="A206" s="5" t="s">
        <v>618</v>
      </c>
      <c r="B206" s="7" t="s">
        <v>1985</v>
      </c>
      <c r="C206" s="5" t="s">
        <v>619</v>
      </c>
      <c r="D206" s="5" t="s">
        <v>29</v>
      </c>
      <c r="E206" s="5" t="s">
        <v>55</v>
      </c>
      <c r="F206" s="11">
        <v>2563</v>
      </c>
      <c r="G206" s="5" t="s">
        <v>56</v>
      </c>
      <c r="H206" s="5" t="s">
        <v>71</v>
      </c>
      <c r="I206" s="5" t="s">
        <v>64</v>
      </c>
      <c r="J206" s="5" t="s">
        <v>65</v>
      </c>
      <c r="L206" s="5" t="s">
        <v>2316</v>
      </c>
      <c r="M206" s="5" t="s">
        <v>1347</v>
      </c>
      <c r="N206" s="5" t="s">
        <v>1348</v>
      </c>
    </row>
    <row r="207" spans="1:14" ht="15.75" thickBot="1" x14ac:dyDescent="0.3">
      <c r="A207" s="5" t="s">
        <v>621</v>
      </c>
      <c r="B207" s="7" t="s">
        <v>622</v>
      </c>
      <c r="C207" s="5" t="s">
        <v>622</v>
      </c>
      <c r="D207" s="5" t="s">
        <v>29</v>
      </c>
      <c r="E207" s="5" t="s">
        <v>55</v>
      </c>
      <c r="F207" s="11">
        <v>2563</v>
      </c>
      <c r="G207" s="5" t="s">
        <v>56</v>
      </c>
      <c r="H207" s="5" t="s">
        <v>84</v>
      </c>
      <c r="I207" s="5" t="s">
        <v>64</v>
      </c>
      <c r="J207" s="5" t="s">
        <v>65</v>
      </c>
      <c r="L207" s="5" t="s">
        <v>2317</v>
      </c>
      <c r="M207" s="5" t="s">
        <v>1347</v>
      </c>
      <c r="N207" s="5" t="s">
        <v>1348</v>
      </c>
    </row>
    <row r="208" spans="1:14" ht="15.75" thickBot="1" x14ac:dyDescent="0.3">
      <c r="A208" s="5" t="s">
        <v>623</v>
      </c>
      <c r="B208" s="7" t="s">
        <v>624</v>
      </c>
      <c r="C208" s="5" t="s">
        <v>624</v>
      </c>
      <c r="D208" s="5" t="s">
        <v>29</v>
      </c>
      <c r="E208" s="5" t="s">
        <v>55</v>
      </c>
      <c r="F208" s="11">
        <v>2563</v>
      </c>
      <c r="G208" s="5" t="s">
        <v>56</v>
      </c>
      <c r="H208" s="5" t="s">
        <v>84</v>
      </c>
      <c r="I208" s="5" t="s">
        <v>64</v>
      </c>
      <c r="J208" s="5" t="s">
        <v>65</v>
      </c>
      <c r="L208" s="5" t="s">
        <v>2318</v>
      </c>
      <c r="M208" s="5" t="s">
        <v>1347</v>
      </c>
      <c r="N208" s="5" t="s">
        <v>1348</v>
      </c>
    </row>
    <row r="209" spans="1:14" ht="15.75" thickBot="1" x14ac:dyDescent="0.3">
      <c r="A209" s="5" t="s">
        <v>626</v>
      </c>
      <c r="B209" s="7" t="s">
        <v>627</v>
      </c>
      <c r="C209" s="5" t="s">
        <v>627</v>
      </c>
      <c r="D209" s="5" t="s">
        <v>29</v>
      </c>
      <c r="E209" s="5" t="s">
        <v>55</v>
      </c>
      <c r="F209" s="11">
        <v>2563</v>
      </c>
      <c r="G209" s="5" t="s">
        <v>56</v>
      </c>
      <c r="H209" s="5" t="s">
        <v>84</v>
      </c>
      <c r="I209" s="5" t="s">
        <v>64</v>
      </c>
      <c r="J209" s="5" t="s">
        <v>65</v>
      </c>
      <c r="L209" s="5" t="s">
        <v>2319</v>
      </c>
      <c r="M209" s="5" t="s">
        <v>1347</v>
      </c>
      <c r="N209" s="5" t="s">
        <v>1348</v>
      </c>
    </row>
    <row r="210" spans="1:14" ht="15.75" thickBot="1" x14ac:dyDescent="0.3">
      <c r="A210" s="5" t="s">
        <v>628</v>
      </c>
      <c r="B210" s="7" t="s">
        <v>629</v>
      </c>
      <c r="C210" s="5" t="s">
        <v>629</v>
      </c>
      <c r="D210" s="5" t="s">
        <v>29</v>
      </c>
      <c r="E210" s="5" t="s">
        <v>55</v>
      </c>
      <c r="F210" s="11">
        <v>2563</v>
      </c>
      <c r="G210" s="5" t="s">
        <v>56</v>
      </c>
      <c r="H210" s="5" t="s">
        <v>84</v>
      </c>
      <c r="I210" s="5" t="s">
        <v>64</v>
      </c>
      <c r="J210" s="5" t="s">
        <v>65</v>
      </c>
      <c r="L210" s="5" t="s">
        <v>2320</v>
      </c>
      <c r="M210" s="5" t="s">
        <v>1347</v>
      </c>
      <c r="N210" s="5" t="s">
        <v>1348</v>
      </c>
    </row>
    <row r="211" spans="1:14" ht="15.75" thickBot="1" x14ac:dyDescent="0.3">
      <c r="A211" s="5" t="s">
        <v>631</v>
      </c>
      <c r="B211" s="7" t="s">
        <v>632</v>
      </c>
      <c r="C211" s="5" t="s">
        <v>632</v>
      </c>
      <c r="D211" s="5" t="s">
        <v>29</v>
      </c>
      <c r="E211" s="5" t="s">
        <v>55</v>
      </c>
      <c r="F211" s="11">
        <v>2563</v>
      </c>
      <c r="G211" s="5" t="s">
        <v>56</v>
      </c>
      <c r="H211" s="5" t="s">
        <v>84</v>
      </c>
      <c r="I211" s="5" t="s">
        <v>64</v>
      </c>
      <c r="J211" s="5" t="s">
        <v>65</v>
      </c>
      <c r="L211" s="5" t="s">
        <v>2321</v>
      </c>
      <c r="M211" s="5" t="s">
        <v>1347</v>
      </c>
      <c r="N211" s="5" t="s">
        <v>1348</v>
      </c>
    </row>
    <row r="212" spans="1:14" ht="15.75" thickBot="1" x14ac:dyDescent="0.3">
      <c r="A212" s="5" t="s">
        <v>634</v>
      </c>
      <c r="B212" s="7" t="s">
        <v>635</v>
      </c>
      <c r="C212" s="5" t="s">
        <v>635</v>
      </c>
      <c r="D212" s="5" t="s">
        <v>29</v>
      </c>
      <c r="E212" s="5" t="s">
        <v>55</v>
      </c>
      <c r="F212" s="11">
        <v>2563</v>
      </c>
      <c r="G212" s="5" t="s">
        <v>56</v>
      </c>
      <c r="H212" s="5" t="s">
        <v>84</v>
      </c>
      <c r="I212" s="5" t="s">
        <v>64</v>
      </c>
      <c r="J212" s="5" t="s">
        <v>65</v>
      </c>
      <c r="L212" s="5" t="s">
        <v>2322</v>
      </c>
      <c r="M212" s="5" t="s">
        <v>1347</v>
      </c>
      <c r="N212" s="5" t="s">
        <v>1348</v>
      </c>
    </row>
    <row r="213" spans="1:14" ht="15.75" thickBot="1" x14ac:dyDescent="0.3">
      <c r="A213" s="5" t="s">
        <v>637</v>
      </c>
      <c r="B213" s="7" t="s">
        <v>638</v>
      </c>
      <c r="C213" s="5" t="s">
        <v>638</v>
      </c>
      <c r="D213" s="5" t="s">
        <v>29</v>
      </c>
      <c r="E213" s="5" t="s">
        <v>55</v>
      </c>
      <c r="F213" s="11">
        <v>2563</v>
      </c>
      <c r="G213" s="5" t="s">
        <v>56</v>
      </c>
      <c r="H213" s="5" t="s">
        <v>84</v>
      </c>
      <c r="I213" s="5" t="s">
        <v>64</v>
      </c>
      <c r="J213" s="5" t="s">
        <v>65</v>
      </c>
      <c r="L213" s="5" t="s">
        <v>2323</v>
      </c>
      <c r="M213" s="5" t="s">
        <v>1347</v>
      </c>
      <c r="N213" s="5" t="s">
        <v>1828</v>
      </c>
    </row>
    <row r="214" spans="1:14" ht="15.75" thickBot="1" x14ac:dyDescent="0.3">
      <c r="A214" s="5" t="s">
        <v>640</v>
      </c>
      <c r="B214" s="7" t="s">
        <v>641</v>
      </c>
      <c r="C214" s="5" t="s">
        <v>641</v>
      </c>
      <c r="D214" s="5" t="s">
        <v>29</v>
      </c>
      <c r="E214" s="5" t="s">
        <v>55</v>
      </c>
      <c r="F214" s="11">
        <v>2563</v>
      </c>
      <c r="G214" s="5" t="s">
        <v>56</v>
      </c>
      <c r="H214" s="5" t="s">
        <v>84</v>
      </c>
      <c r="I214" s="5" t="s">
        <v>64</v>
      </c>
      <c r="J214" s="5" t="s">
        <v>65</v>
      </c>
      <c r="L214" s="5" t="s">
        <v>2324</v>
      </c>
      <c r="M214" s="5" t="s">
        <v>1347</v>
      </c>
      <c r="N214" s="5" t="s">
        <v>1828</v>
      </c>
    </row>
    <row r="215" spans="1:14" ht="15.75" thickBot="1" x14ac:dyDescent="0.3">
      <c r="A215" s="5" t="s">
        <v>643</v>
      </c>
      <c r="B215" s="7" t="s">
        <v>644</v>
      </c>
      <c r="C215" s="5" t="s">
        <v>644</v>
      </c>
      <c r="D215" s="5" t="s">
        <v>29</v>
      </c>
      <c r="E215" s="5" t="s">
        <v>55</v>
      </c>
      <c r="F215" s="11">
        <v>2563</v>
      </c>
      <c r="G215" s="5" t="s">
        <v>42</v>
      </c>
      <c r="H215" s="5" t="s">
        <v>71</v>
      </c>
      <c r="I215" s="5" t="s">
        <v>64</v>
      </c>
      <c r="J215" s="5" t="s">
        <v>65</v>
      </c>
      <c r="L215" s="5" t="s">
        <v>2325</v>
      </c>
      <c r="M215" s="5" t="s">
        <v>1347</v>
      </c>
      <c r="N215" s="5" t="s">
        <v>1828</v>
      </c>
    </row>
    <row r="216" spans="1:14" ht="15.75" thickBot="1" x14ac:dyDescent="0.3">
      <c r="A216" s="5" t="s">
        <v>646</v>
      </c>
      <c r="B216" s="7" t="s">
        <v>1986</v>
      </c>
      <c r="C216" s="5" t="s">
        <v>647</v>
      </c>
      <c r="D216" s="5" t="s">
        <v>29</v>
      </c>
      <c r="E216" s="5" t="s">
        <v>55</v>
      </c>
      <c r="F216" s="11">
        <v>2563</v>
      </c>
      <c r="G216" s="5" t="s">
        <v>56</v>
      </c>
      <c r="H216" s="5" t="s">
        <v>565</v>
      </c>
      <c r="I216" s="5" t="s">
        <v>566</v>
      </c>
      <c r="J216" s="5" t="s">
        <v>38</v>
      </c>
      <c r="L216" s="5" t="s">
        <v>2326</v>
      </c>
      <c r="M216" s="5" t="s">
        <v>1323</v>
      </c>
      <c r="N216" s="5" t="s">
        <v>1328</v>
      </c>
    </row>
    <row r="217" spans="1:14" ht="15.75" thickBot="1" x14ac:dyDescent="0.3">
      <c r="A217" s="5" t="s">
        <v>649</v>
      </c>
      <c r="B217" s="7" t="s">
        <v>1987</v>
      </c>
      <c r="C217" s="5" t="s">
        <v>650</v>
      </c>
      <c r="D217" s="5" t="s">
        <v>29</v>
      </c>
      <c r="E217" s="5" t="s">
        <v>55</v>
      </c>
      <c r="F217" s="11">
        <v>2563</v>
      </c>
      <c r="G217" s="5" t="s">
        <v>56</v>
      </c>
      <c r="H217" s="5" t="s">
        <v>565</v>
      </c>
      <c r="I217" s="5" t="s">
        <v>566</v>
      </c>
      <c r="J217" s="5" t="s">
        <v>38</v>
      </c>
      <c r="L217" s="5" t="s">
        <v>2327</v>
      </c>
      <c r="M217" s="5" t="s">
        <v>1323</v>
      </c>
      <c r="N217" s="5" t="s">
        <v>1328</v>
      </c>
    </row>
    <row r="218" spans="1:14" ht="15.75" thickBot="1" x14ac:dyDescent="0.3">
      <c r="A218" s="5" t="s">
        <v>652</v>
      </c>
      <c r="B218" s="7" t="s">
        <v>653</v>
      </c>
      <c r="C218" s="5" t="s">
        <v>653</v>
      </c>
      <c r="D218" s="5" t="s">
        <v>29</v>
      </c>
      <c r="E218" s="5" t="s">
        <v>55</v>
      </c>
      <c r="F218" s="11">
        <v>2563</v>
      </c>
      <c r="G218" s="5" t="s">
        <v>56</v>
      </c>
      <c r="H218" s="5" t="s">
        <v>565</v>
      </c>
      <c r="I218" s="5" t="s">
        <v>566</v>
      </c>
      <c r="J218" s="5" t="s">
        <v>38</v>
      </c>
      <c r="L218" s="5" t="s">
        <v>2328</v>
      </c>
      <c r="M218" s="5" t="s">
        <v>1323</v>
      </c>
      <c r="N218" s="5" t="s">
        <v>1328</v>
      </c>
    </row>
    <row r="219" spans="1:14" ht="15.75" thickBot="1" x14ac:dyDescent="0.3">
      <c r="A219" s="5" t="s">
        <v>655</v>
      </c>
      <c r="B219" s="7" t="s">
        <v>1988</v>
      </c>
      <c r="C219" s="5" t="s">
        <v>656</v>
      </c>
      <c r="D219" s="5" t="s">
        <v>29</v>
      </c>
      <c r="E219" s="5" t="s">
        <v>55</v>
      </c>
      <c r="F219" s="11">
        <v>2563</v>
      </c>
      <c r="G219" s="5" t="s">
        <v>56</v>
      </c>
      <c r="H219" s="5" t="s">
        <v>565</v>
      </c>
      <c r="I219" s="5" t="s">
        <v>566</v>
      </c>
      <c r="J219" s="5" t="s">
        <v>38</v>
      </c>
      <c r="L219" s="5" t="s">
        <v>2329</v>
      </c>
      <c r="M219" s="5" t="s">
        <v>1323</v>
      </c>
      <c r="N219" s="5" t="s">
        <v>1328</v>
      </c>
    </row>
    <row r="220" spans="1:14" ht="15.75" thickBot="1" x14ac:dyDescent="0.3">
      <c r="A220" s="5" t="s">
        <v>658</v>
      </c>
      <c r="B220" s="7" t="s">
        <v>659</v>
      </c>
      <c r="C220" s="5" t="s">
        <v>659</v>
      </c>
      <c r="D220" s="5" t="s">
        <v>29</v>
      </c>
      <c r="E220" s="5" t="s">
        <v>55</v>
      </c>
      <c r="F220" s="11">
        <v>2563</v>
      </c>
      <c r="G220" s="5" t="s">
        <v>56</v>
      </c>
      <c r="H220" s="5" t="s">
        <v>565</v>
      </c>
      <c r="I220" s="5" t="s">
        <v>566</v>
      </c>
      <c r="J220" s="5" t="s">
        <v>38</v>
      </c>
      <c r="L220" s="5" t="s">
        <v>2330</v>
      </c>
      <c r="M220" s="5" t="s">
        <v>1323</v>
      </c>
      <c r="N220" s="5" t="s">
        <v>1328</v>
      </c>
    </row>
    <row r="221" spans="1:14" ht="15.75" thickBot="1" x14ac:dyDescent="0.3">
      <c r="A221" s="5" t="s">
        <v>661</v>
      </c>
      <c r="B221" s="7" t="s">
        <v>1989</v>
      </c>
      <c r="C221" s="5" t="s">
        <v>662</v>
      </c>
      <c r="D221" s="5" t="s">
        <v>29</v>
      </c>
      <c r="E221" s="5" t="s">
        <v>55</v>
      </c>
      <c r="F221" s="11">
        <v>2563</v>
      </c>
      <c r="G221" s="5" t="s">
        <v>56</v>
      </c>
      <c r="H221" s="5" t="s">
        <v>565</v>
      </c>
      <c r="I221" s="5" t="s">
        <v>566</v>
      </c>
      <c r="J221" s="5" t="s">
        <v>38</v>
      </c>
      <c r="L221" s="5" t="s">
        <v>2331</v>
      </c>
      <c r="M221" s="5" t="s">
        <v>1323</v>
      </c>
      <c r="N221" s="5" t="s">
        <v>1328</v>
      </c>
    </row>
    <row r="222" spans="1:14" ht="15.75" thickBot="1" x14ac:dyDescent="0.3">
      <c r="A222" s="5" t="s">
        <v>664</v>
      </c>
      <c r="B222" s="7" t="s">
        <v>665</v>
      </c>
      <c r="C222" s="5" t="s">
        <v>665</v>
      </c>
      <c r="D222" s="5" t="s">
        <v>29</v>
      </c>
      <c r="E222" s="5" t="s">
        <v>55</v>
      </c>
      <c r="F222" s="11">
        <v>2563</v>
      </c>
      <c r="G222" s="5" t="s">
        <v>42</v>
      </c>
      <c r="H222" s="5" t="s">
        <v>71</v>
      </c>
      <c r="I222" s="5" t="s">
        <v>64</v>
      </c>
      <c r="J222" s="5" t="s">
        <v>65</v>
      </c>
      <c r="L222" s="5" t="s">
        <v>2332</v>
      </c>
      <c r="M222" s="5" t="s">
        <v>1347</v>
      </c>
      <c r="N222" s="5" t="s">
        <v>1828</v>
      </c>
    </row>
    <row r="223" spans="1:14" ht="15.75" thickBot="1" x14ac:dyDescent="0.3">
      <c r="A223" s="5" t="s">
        <v>667</v>
      </c>
      <c r="B223" s="7" t="s">
        <v>668</v>
      </c>
      <c r="C223" s="5" t="s">
        <v>668</v>
      </c>
      <c r="D223" s="5" t="s">
        <v>29</v>
      </c>
      <c r="E223" s="5" t="s">
        <v>55</v>
      </c>
      <c r="F223" s="11">
        <v>2563</v>
      </c>
      <c r="G223" s="5" t="s">
        <v>56</v>
      </c>
      <c r="H223" s="5" t="s">
        <v>565</v>
      </c>
      <c r="I223" s="5" t="s">
        <v>566</v>
      </c>
      <c r="J223" s="5" t="s">
        <v>38</v>
      </c>
      <c r="L223" s="5" t="s">
        <v>2333</v>
      </c>
      <c r="M223" s="5" t="s">
        <v>1323</v>
      </c>
      <c r="N223" s="5" t="s">
        <v>1328</v>
      </c>
    </row>
    <row r="224" spans="1:14" ht="15.75" thickBot="1" x14ac:dyDescent="0.3">
      <c r="A224" s="5" t="s">
        <v>670</v>
      </c>
      <c r="B224" s="7" t="s">
        <v>671</v>
      </c>
      <c r="C224" s="5" t="s">
        <v>671</v>
      </c>
      <c r="D224" s="5" t="s">
        <v>29</v>
      </c>
      <c r="E224" s="5" t="s">
        <v>55</v>
      </c>
      <c r="F224" s="11">
        <v>2563</v>
      </c>
      <c r="G224" s="5" t="s">
        <v>56</v>
      </c>
      <c r="H224" s="5" t="s">
        <v>565</v>
      </c>
      <c r="I224" s="5" t="s">
        <v>566</v>
      </c>
      <c r="J224" s="5" t="s">
        <v>38</v>
      </c>
      <c r="L224" s="5" t="s">
        <v>2334</v>
      </c>
      <c r="M224" s="5" t="s">
        <v>1323</v>
      </c>
      <c r="N224" s="5" t="s">
        <v>1328</v>
      </c>
    </row>
    <row r="225" spans="1:14" ht="15.75" thickBot="1" x14ac:dyDescent="0.3">
      <c r="A225" s="5" t="s">
        <v>673</v>
      </c>
      <c r="B225" s="7" t="s">
        <v>95</v>
      </c>
      <c r="C225" s="5" t="s">
        <v>95</v>
      </c>
      <c r="D225" s="5" t="s">
        <v>29</v>
      </c>
      <c r="E225" s="5" t="s">
        <v>55</v>
      </c>
      <c r="F225" s="11">
        <v>2563</v>
      </c>
      <c r="G225" s="5" t="s">
        <v>56</v>
      </c>
      <c r="H225" s="5" t="s">
        <v>71</v>
      </c>
      <c r="I225" s="5" t="s">
        <v>64</v>
      </c>
      <c r="J225" s="5" t="s">
        <v>65</v>
      </c>
      <c r="L225" s="5" t="s">
        <v>2335</v>
      </c>
      <c r="M225" s="5" t="s">
        <v>1347</v>
      </c>
      <c r="N225" s="5" t="s">
        <v>1828</v>
      </c>
    </row>
    <row r="226" spans="1:14" ht="15.75" thickBot="1" x14ac:dyDescent="0.3">
      <c r="A226" s="5" t="s">
        <v>675</v>
      </c>
      <c r="B226" s="7" t="s">
        <v>676</v>
      </c>
      <c r="C226" s="5" t="s">
        <v>676</v>
      </c>
      <c r="D226" s="5" t="s">
        <v>29</v>
      </c>
      <c r="E226" s="5" t="s">
        <v>55</v>
      </c>
      <c r="F226" s="11">
        <v>2563</v>
      </c>
      <c r="G226" s="5" t="s">
        <v>56</v>
      </c>
      <c r="H226" s="5" t="s">
        <v>565</v>
      </c>
      <c r="I226" s="5" t="s">
        <v>566</v>
      </c>
      <c r="J226" s="5" t="s">
        <v>38</v>
      </c>
      <c r="L226" s="5" t="s">
        <v>2336</v>
      </c>
      <c r="M226" s="5" t="s">
        <v>1323</v>
      </c>
      <c r="N226" s="5" t="s">
        <v>1328</v>
      </c>
    </row>
    <row r="227" spans="1:14" ht="15.75" thickBot="1" x14ac:dyDescent="0.3">
      <c r="A227" s="5" t="s">
        <v>678</v>
      </c>
      <c r="B227" s="7" t="s">
        <v>679</v>
      </c>
      <c r="C227" s="5" t="s">
        <v>679</v>
      </c>
      <c r="D227" s="5" t="s">
        <v>29</v>
      </c>
      <c r="E227" s="5" t="s">
        <v>55</v>
      </c>
      <c r="F227" s="11">
        <v>2563</v>
      </c>
      <c r="G227" s="5" t="s">
        <v>56</v>
      </c>
      <c r="H227" s="5" t="s">
        <v>71</v>
      </c>
      <c r="I227" s="5" t="s">
        <v>64</v>
      </c>
      <c r="J227" s="5" t="s">
        <v>65</v>
      </c>
      <c r="L227" s="5" t="s">
        <v>2337</v>
      </c>
      <c r="M227" s="5" t="s">
        <v>1347</v>
      </c>
      <c r="N227" s="5" t="s">
        <v>1828</v>
      </c>
    </row>
    <row r="228" spans="1:14" ht="15.75" thickBot="1" x14ac:dyDescent="0.3">
      <c r="A228" s="5" t="s">
        <v>681</v>
      </c>
      <c r="B228" s="7" t="s">
        <v>682</v>
      </c>
      <c r="C228" s="5" t="s">
        <v>682</v>
      </c>
      <c r="D228" s="5" t="s">
        <v>29</v>
      </c>
      <c r="E228" s="5" t="s">
        <v>55</v>
      </c>
      <c r="F228" s="11">
        <v>2563</v>
      </c>
      <c r="G228" s="5" t="s">
        <v>56</v>
      </c>
      <c r="H228" s="5" t="s">
        <v>565</v>
      </c>
      <c r="I228" s="5" t="s">
        <v>566</v>
      </c>
      <c r="J228" s="5" t="s">
        <v>38</v>
      </c>
      <c r="L228" s="5" t="s">
        <v>2338</v>
      </c>
      <c r="M228" s="5" t="s">
        <v>1323</v>
      </c>
      <c r="N228" s="5" t="s">
        <v>1328</v>
      </c>
    </row>
    <row r="229" spans="1:14" ht="15.75" thickBot="1" x14ac:dyDescent="0.3">
      <c r="A229" s="5" t="s">
        <v>684</v>
      </c>
      <c r="B229" s="7" t="s">
        <v>685</v>
      </c>
      <c r="C229" s="5" t="s">
        <v>685</v>
      </c>
      <c r="D229" s="5" t="s">
        <v>29</v>
      </c>
      <c r="E229" s="5" t="s">
        <v>55</v>
      </c>
      <c r="F229" s="11">
        <v>2563</v>
      </c>
      <c r="G229" s="5" t="s">
        <v>56</v>
      </c>
      <c r="H229" s="5" t="s">
        <v>565</v>
      </c>
      <c r="I229" s="5" t="s">
        <v>566</v>
      </c>
      <c r="J229" s="5" t="s">
        <v>38</v>
      </c>
      <c r="L229" s="5" t="s">
        <v>2339</v>
      </c>
      <c r="M229" s="5" t="s">
        <v>1323</v>
      </c>
      <c r="N229" s="5" t="s">
        <v>1328</v>
      </c>
    </row>
    <row r="230" spans="1:14" ht="15.75" thickBot="1" x14ac:dyDescent="0.3">
      <c r="A230" s="5" t="s">
        <v>687</v>
      </c>
      <c r="B230" s="7" t="s">
        <v>688</v>
      </c>
      <c r="C230" s="5" t="s">
        <v>688</v>
      </c>
      <c r="D230" s="5" t="s">
        <v>29</v>
      </c>
      <c r="E230" s="5" t="s">
        <v>55</v>
      </c>
      <c r="F230" s="11">
        <v>2563</v>
      </c>
      <c r="G230" s="5" t="s">
        <v>56</v>
      </c>
      <c r="H230" s="5" t="s">
        <v>71</v>
      </c>
      <c r="I230" s="5" t="s">
        <v>64</v>
      </c>
      <c r="J230" s="5" t="s">
        <v>65</v>
      </c>
      <c r="L230" s="5" t="s">
        <v>2340</v>
      </c>
      <c r="M230" s="5" t="s">
        <v>1347</v>
      </c>
      <c r="N230" s="5" t="s">
        <v>1828</v>
      </c>
    </row>
    <row r="231" spans="1:14" ht="15.75" thickBot="1" x14ac:dyDescent="0.3">
      <c r="A231" s="5" t="s">
        <v>690</v>
      </c>
      <c r="B231" s="7" t="s">
        <v>691</v>
      </c>
      <c r="C231" s="5" t="s">
        <v>691</v>
      </c>
      <c r="D231" s="5" t="s">
        <v>29</v>
      </c>
      <c r="E231" s="5" t="s">
        <v>55</v>
      </c>
      <c r="F231" s="11">
        <v>2563</v>
      </c>
      <c r="G231" s="5" t="s">
        <v>56</v>
      </c>
      <c r="H231" s="5" t="s">
        <v>71</v>
      </c>
      <c r="I231" s="5" t="s">
        <v>64</v>
      </c>
      <c r="J231" s="5" t="s">
        <v>65</v>
      </c>
      <c r="L231" s="5" t="s">
        <v>2341</v>
      </c>
      <c r="M231" s="5" t="s">
        <v>1347</v>
      </c>
      <c r="N231" s="5" t="s">
        <v>1828</v>
      </c>
    </row>
    <row r="232" spans="1:14" ht="15.75" thickBot="1" x14ac:dyDescent="0.3">
      <c r="A232" s="5" t="s">
        <v>693</v>
      </c>
      <c r="B232" s="7" t="s">
        <v>1990</v>
      </c>
      <c r="C232" s="5" t="s">
        <v>694</v>
      </c>
      <c r="D232" s="5" t="s">
        <v>29</v>
      </c>
      <c r="E232" s="5" t="s">
        <v>55</v>
      </c>
      <c r="F232" s="11">
        <v>2563</v>
      </c>
      <c r="G232" s="5" t="s">
        <v>56</v>
      </c>
      <c r="H232" s="5" t="s">
        <v>565</v>
      </c>
      <c r="I232" s="5" t="s">
        <v>566</v>
      </c>
      <c r="J232" s="5" t="s">
        <v>38</v>
      </c>
      <c r="L232" s="5" t="s">
        <v>2342</v>
      </c>
      <c r="M232" s="5" t="s">
        <v>1323</v>
      </c>
      <c r="N232" s="5" t="s">
        <v>1328</v>
      </c>
    </row>
    <row r="233" spans="1:14" ht="15.75" thickBot="1" x14ac:dyDescent="0.3">
      <c r="A233" s="5" t="s">
        <v>696</v>
      </c>
      <c r="B233" s="7" t="s">
        <v>697</v>
      </c>
      <c r="C233" s="5" t="s">
        <v>697</v>
      </c>
      <c r="D233" s="5" t="s">
        <v>29</v>
      </c>
      <c r="E233" s="5" t="s">
        <v>55</v>
      </c>
      <c r="F233" s="11">
        <v>2563</v>
      </c>
      <c r="G233" s="5" t="s">
        <v>56</v>
      </c>
      <c r="H233" s="5" t="s">
        <v>71</v>
      </c>
      <c r="I233" s="5" t="s">
        <v>64</v>
      </c>
      <c r="J233" s="5" t="s">
        <v>65</v>
      </c>
      <c r="L233" s="5" t="s">
        <v>2343</v>
      </c>
      <c r="M233" s="5" t="s">
        <v>1347</v>
      </c>
      <c r="N233" s="5" t="s">
        <v>1828</v>
      </c>
    </row>
    <row r="234" spans="1:14" ht="15.75" thickBot="1" x14ac:dyDescent="0.3">
      <c r="A234" s="5" t="s">
        <v>699</v>
      </c>
      <c r="B234" s="7" t="s">
        <v>700</v>
      </c>
      <c r="C234" s="5" t="s">
        <v>700</v>
      </c>
      <c r="D234" s="5" t="s">
        <v>29</v>
      </c>
      <c r="E234" s="5" t="s">
        <v>55</v>
      </c>
      <c r="F234" s="11">
        <v>2563</v>
      </c>
      <c r="G234" s="5" t="s">
        <v>56</v>
      </c>
      <c r="H234" s="5" t="s">
        <v>71</v>
      </c>
      <c r="I234" s="5" t="s">
        <v>64</v>
      </c>
      <c r="J234" s="5" t="s">
        <v>65</v>
      </c>
      <c r="L234" s="5" t="s">
        <v>2344</v>
      </c>
      <c r="M234" s="5" t="s">
        <v>1347</v>
      </c>
      <c r="N234" s="5" t="s">
        <v>1828</v>
      </c>
    </row>
    <row r="235" spans="1:14" ht="15.75" thickBot="1" x14ac:dyDescent="0.3">
      <c r="A235" s="5" t="s">
        <v>702</v>
      </c>
      <c r="B235" s="7" t="s">
        <v>1991</v>
      </c>
      <c r="C235" s="5" t="s">
        <v>703</v>
      </c>
      <c r="D235" s="5" t="s">
        <v>29</v>
      </c>
      <c r="E235" s="5" t="s">
        <v>55</v>
      </c>
      <c r="F235" s="11">
        <v>2563</v>
      </c>
      <c r="G235" s="5" t="s">
        <v>56</v>
      </c>
      <c r="H235" s="5" t="s">
        <v>565</v>
      </c>
      <c r="I235" s="5" t="s">
        <v>566</v>
      </c>
      <c r="J235" s="5" t="s">
        <v>38</v>
      </c>
      <c r="L235" s="5" t="s">
        <v>2345</v>
      </c>
      <c r="M235" s="5" t="s">
        <v>1323</v>
      </c>
      <c r="N235" s="5" t="s">
        <v>1328</v>
      </c>
    </row>
    <row r="236" spans="1:14" ht="15.75" thickBot="1" x14ac:dyDescent="0.3">
      <c r="A236" s="5" t="s">
        <v>705</v>
      </c>
      <c r="B236" s="7" t="s">
        <v>706</v>
      </c>
      <c r="C236" s="5" t="s">
        <v>706</v>
      </c>
      <c r="D236" s="5" t="s">
        <v>29</v>
      </c>
      <c r="E236" s="5" t="s">
        <v>55</v>
      </c>
      <c r="F236" s="11">
        <v>2563</v>
      </c>
      <c r="G236" s="5" t="s">
        <v>56</v>
      </c>
      <c r="H236" s="5" t="s">
        <v>565</v>
      </c>
      <c r="I236" s="5" t="s">
        <v>566</v>
      </c>
      <c r="J236" s="5" t="s">
        <v>38</v>
      </c>
      <c r="L236" s="5" t="s">
        <v>2346</v>
      </c>
      <c r="M236" s="5" t="s">
        <v>1323</v>
      </c>
      <c r="N236" s="5" t="s">
        <v>1328</v>
      </c>
    </row>
    <row r="237" spans="1:14" ht="15.75" thickBot="1" x14ac:dyDescent="0.3">
      <c r="A237" s="5" t="s">
        <v>708</v>
      </c>
      <c r="B237" s="7" t="s">
        <v>709</v>
      </c>
      <c r="C237" s="5" t="s">
        <v>709</v>
      </c>
      <c r="D237" s="5" t="s">
        <v>29</v>
      </c>
      <c r="E237" s="5" t="s">
        <v>55</v>
      </c>
      <c r="F237" s="11">
        <v>2563</v>
      </c>
      <c r="G237" s="5" t="s">
        <v>56</v>
      </c>
      <c r="H237" s="5" t="s">
        <v>71</v>
      </c>
      <c r="I237" s="5" t="s">
        <v>64</v>
      </c>
      <c r="J237" s="5" t="s">
        <v>65</v>
      </c>
      <c r="L237" s="5" t="s">
        <v>2347</v>
      </c>
      <c r="M237" s="5" t="s">
        <v>1347</v>
      </c>
      <c r="N237" s="5" t="s">
        <v>1348</v>
      </c>
    </row>
    <row r="238" spans="1:14" ht="15.75" thickBot="1" x14ac:dyDescent="0.3">
      <c r="A238" s="5" t="s">
        <v>711</v>
      </c>
      <c r="B238" s="7" t="s">
        <v>1992</v>
      </c>
      <c r="C238" s="5" t="s">
        <v>712</v>
      </c>
      <c r="D238" s="5" t="s">
        <v>29</v>
      </c>
      <c r="E238" s="5" t="s">
        <v>55</v>
      </c>
      <c r="F238" s="11">
        <v>2563</v>
      </c>
      <c r="G238" s="5" t="s">
        <v>56</v>
      </c>
      <c r="H238" s="5" t="s">
        <v>565</v>
      </c>
      <c r="I238" s="5" t="s">
        <v>566</v>
      </c>
      <c r="J238" s="5" t="s">
        <v>38</v>
      </c>
      <c r="L238" s="5" t="s">
        <v>2348</v>
      </c>
      <c r="M238" s="5" t="s">
        <v>1323</v>
      </c>
      <c r="N238" s="5" t="s">
        <v>1328</v>
      </c>
    </row>
    <row r="239" spans="1:14" ht="15.75" thickBot="1" x14ac:dyDescent="0.3">
      <c r="A239" s="5" t="s">
        <v>714</v>
      </c>
      <c r="B239" s="7" t="s">
        <v>715</v>
      </c>
      <c r="C239" s="5" t="s">
        <v>715</v>
      </c>
      <c r="D239" s="5" t="s">
        <v>29</v>
      </c>
      <c r="E239" s="5" t="s">
        <v>55</v>
      </c>
      <c r="F239" s="11">
        <v>2563</v>
      </c>
      <c r="G239" s="5" t="s">
        <v>56</v>
      </c>
      <c r="H239" s="5" t="s">
        <v>565</v>
      </c>
      <c r="I239" s="5" t="s">
        <v>566</v>
      </c>
      <c r="J239" s="5" t="s">
        <v>38</v>
      </c>
      <c r="L239" s="5" t="s">
        <v>2349</v>
      </c>
      <c r="M239" s="5" t="s">
        <v>1323</v>
      </c>
      <c r="N239" s="5" t="s">
        <v>1328</v>
      </c>
    </row>
    <row r="240" spans="1:14" ht="15.75" thickBot="1" x14ac:dyDescent="0.3">
      <c r="A240" s="5" t="s">
        <v>717</v>
      </c>
      <c r="B240" s="7" t="s">
        <v>718</v>
      </c>
      <c r="C240" s="5" t="s">
        <v>718</v>
      </c>
      <c r="D240" s="5" t="s">
        <v>29</v>
      </c>
      <c r="E240" s="5" t="s">
        <v>55</v>
      </c>
      <c r="F240" s="11">
        <v>2563</v>
      </c>
      <c r="G240" s="5" t="s">
        <v>56</v>
      </c>
      <c r="H240" s="5" t="s">
        <v>71</v>
      </c>
      <c r="I240" s="5" t="s">
        <v>64</v>
      </c>
      <c r="J240" s="5" t="s">
        <v>65</v>
      </c>
      <c r="L240" s="5" t="s">
        <v>2350</v>
      </c>
      <c r="M240" s="5" t="s">
        <v>1347</v>
      </c>
      <c r="N240" s="5" t="s">
        <v>1348</v>
      </c>
    </row>
    <row r="241" spans="1:14" ht="15.75" thickBot="1" x14ac:dyDescent="0.3">
      <c r="A241" s="5" t="s">
        <v>720</v>
      </c>
      <c r="B241" s="7" t="s">
        <v>721</v>
      </c>
      <c r="C241" s="5" t="s">
        <v>721</v>
      </c>
      <c r="D241" s="5" t="s">
        <v>29</v>
      </c>
      <c r="E241" s="5" t="s">
        <v>55</v>
      </c>
      <c r="F241" s="11">
        <v>2563</v>
      </c>
      <c r="G241" s="5" t="s">
        <v>56</v>
      </c>
      <c r="H241" s="5" t="s">
        <v>71</v>
      </c>
      <c r="I241" s="5" t="s">
        <v>64</v>
      </c>
      <c r="J241" s="5" t="s">
        <v>65</v>
      </c>
      <c r="L241" s="5" t="s">
        <v>2351</v>
      </c>
      <c r="M241" s="5" t="s">
        <v>1347</v>
      </c>
      <c r="N241" s="5" t="s">
        <v>1348</v>
      </c>
    </row>
    <row r="242" spans="1:14" ht="15.75" thickBot="1" x14ac:dyDescent="0.3">
      <c r="A242" s="5" t="s">
        <v>723</v>
      </c>
      <c r="B242" s="7" t="s">
        <v>724</v>
      </c>
      <c r="C242" s="5" t="s">
        <v>724</v>
      </c>
      <c r="D242" s="5" t="s">
        <v>29</v>
      </c>
      <c r="E242" s="5" t="s">
        <v>55</v>
      </c>
      <c r="F242" s="11">
        <v>2563</v>
      </c>
      <c r="G242" s="5" t="s">
        <v>56</v>
      </c>
      <c r="H242" s="5" t="s">
        <v>565</v>
      </c>
      <c r="I242" s="5" t="s">
        <v>566</v>
      </c>
      <c r="J242" s="5" t="s">
        <v>38</v>
      </c>
      <c r="L242" s="5" t="s">
        <v>2352</v>
      </c>
      <c r="M242" s="12" t="s">
        <v>1323</v>
      </c>
      <c r="N242" s="12" t="s">
        <v>1328</v>
      </c>
    </row>
    <row r="243" spans="1:14" ht="15.75" thickBot="1" x14ac:dyDescent="0.3">
      <c r="A243" s="5" t="s">
        <v>726</v>
      </c>
      <c r="B243" s="7" t="s">
        <v>1993</v>
      </c>
      <c r="C243" s="5" t="s">
        <v>727</v>
      </c>
      <c r="D243" s="5" t="s">
        <v>29</v>
      </c>
      <c r="E243" s="5" t="s">
        <v>55</v>
      </c>
      <c r="F243" s="11">
        <v>2563</v>
      </c>
      <c r="G243" s="5" t="s">
        <v>56</v>
      </c>
      <c r="H243" s="5" t="s">
        <v>565</v>
      </c>
      <c r="I243" s="5" t="s">
        <v>566</v>
      </c>
      <c r="J243" s="5" t="s">
        <v>38</v>
      </c>
      <c r="L243" s="5" t="s">
        <v>2353</v>
      </c>
      <c r="M243" s="5" t="s">
        <v>1323</v>
      </c>
      <c r="N243" s="5" t="s">
        <v>1328</v>
      </c>
    </row>
    <row r="244" spans="1:14" ht="15.75" thickBot="1" x14ac:dyDescent="0.3">
      <c r="A244" s="5" t="s">
        <v>729</v>
      </c>
      <c r="B244" s="7" t="s">
        <v>730</v>
      </c>
      <c r="C244" s="5" t="s">
        <v>730</v>
      </c>
      <c r="D244" s="5" t="s">
        <v>29</v>
      </c>
      <c r="E244" s="5" t="s">
        <v>55</v>
      </c>
      <c r="F244" s="11">
        <v>2563</v>
      </c>
      <c r="G244" s="5" t="s">
        <v>56</v>
      </c>
      <c r="H244" s="5" t="s">
        <v>565</v>
      </c>
      <c r="I244" s="5" t="s">
        <v>566</v>
      </c>
      <c r="J244" s="5" t="s">
        <v>38</v>
      </c>
      <c r="L244" s="5" t="s">
        <v>2354</v>
      </c>
      <c r="M244" s="5" t="s">
        <v>1323</v>
      </c>
      <c r="N244" s="5" t="s">
        <v>1328</v>
      </c>
    </row>
    <row r="245" spans="1:14" ht="15.75" thickBot="1" x14ac:dyDescent="0.3">
      <c r="A245" s="5" t="s">
        <v>732</v>
      </c>
      <c r="B245" s="7" t="s">
        <v>733</v>
      </c>
      <c r="C245" s="5" t="s">
        <v>733</v>
      </c>
      <c r="D245" s="5" t="s">
        <v>29</v>
      </c>
      <c r="E245" s="5" t="s">
        <v>55</v>
      </c>
      <c r="F245" s="11">
        <v>2563</v>
      </c>
      <c r="G245" s="5" t="s">
        <v>56</v>
      </c>
      <c r="H245" s="5" t="s">
        <v>71</v>
      </c>
      <c r="I245" s="5" t="s">
        <v>64</v>
      </c>
      <c r="J245" s="5" t="s">
        <v>65</v>
      </c>
      <c r="L245" s="5" t="s">
        <v>2355</v>
      </c>
      <c r="M245" s="5" t="s">
        <v>1347</v>
      </c>
      <c r="N245" s="5" t="s">
        <v>1348</v>
      </c>
    </row>
    <row r="246" spans="1:14" ht="15.75" thickBot="1" x14ac:dyDescent="0.3">
      <c r="A246" s="5" t="s">
        <v>735</v>
      </c>
      <c r="B246" s="7" t="s">
        <v>1994</v>
      </c>
      <c r="C246" s="5" t="s">
        <v>736</v>
      </c>
      <c r="D246" s="5" t="s">
        <v>29</v>
      </c>
      <c r="E246" s="5" t="s">
        <v>55</v>
      </c>
      <c r="F246" s="11">
        <v>2563</v>
      </c>
      <c r="G246" s="5" t="s">
        <v>56</v>
      </c>
      <c r="H246" s="5" t="s">
        <v>565</v>
      </c>
      <c r="I246" s="5" t="s">
        <v>566</v>
      </c>
      <c r="J246" s="5" t="s">
        <v>38</v>
      </c>
      <c r="L246" s="5" t="s">
        <v>2356</v>
      </c>
      <c r="M246" s="5" t="s">
        <v>1323</v>
      </c>
      <c r="N246" s="5" t="s">
        <v>1328</v>
      </c>
    </row>
    <row r="247" spans="1:14" ht="15.75" thickBot="1" x14ac:dyDescent="0.3">
      <c r="A247" s="5" t="s">
        <v>738</v>
      </c>
      <c r="B247" s="7" t="s">
        <v>739</v>
      </c>
      <c r="C247" s="5" t="s">
        <v>739</v>
      </c>
      <c r="D247" s="5" t="s">
        <v>29</v>
      </c>
      <c r="E247" s="5" t="s">
        <v>55</v>
      </c>
      <c r="F247" s="11">
        <v>2563</v>
      </c>
      <c r="G247" s="5" t="s">
        <v>56</v>
      </c>
      <c r="H247" s="5" t="s">
        <v>565</v>
      </c>
      <c r="I247" s="5" t="s">
        <v>566</v>
      </c>
      <c r="J247" s="5" t="s">
        <v>38</v>
      </c>
      <c r="L247" s="5" t="s">
        <v>2357</v>
      </c>
      <c r="M247" s="5" t="s">
        <v>1323</v>
      </c>
      <c r="N247" s="5" t="s">
        <v>1328</v>
      </c>
    </row>
    <row r="248" spans="1:14" ht="15.75" thickBot="1" x14ac:dyDescent="0.3">
      <c r="A248" s="5" t="s">
        <v>741</v>
      </c>
      <c r="B248" s="7" t="s">
        <v>742</v>
      </c>
      <c r="C248" s="5" t="s">
        <v>742</v>
      </c>
      <c r="D248" s="5" t="s">
        <v>29</v>
      </c>
      <c r="E248" s="5" t="s">
        <v>55</v>
      </c>
      <c r="F248" s="11">
        <v>2563</v>
      </c>
      <c r="G248" s="5" t="s">
        <v>56</v>
      </c>
      <c r="H248" s="5" t="s">
        <v>71</v>
      </c>
      <c r="I248" s="5" t="s">
        <v>64</v>
      </c>
      <c r="J248" s="5" t="s">
        <v>65</v>
      </c>
      <c r="L248" s="5" t="s">
        <v>2358</v>
      </c>
      <c r="M248" s="5" t="s">
        <v>1347</v>
      </c>
      <c r="N248" s="5" t="s">
        <v>1348</v>
      </c>
    </row>
    <row r="249" spans="1:14" ht="15.75" thickBot="1" x14ac:dyDescent="0.3">
      <c r="A249" s="5" t="s">
        <v>744</v>
      </c>
      <c r="B249" s="7" t="s">
        <v>745</v>
      </c>
      <c r="C249" s="5" t="s">
        <v>745</v>
      </c>
      <c r="D249" s="5" t="s">
        <v>29</v>
      </c>
      <c r="E249" s="5" t="s">
        <v>55</v>
      </c>
      <c r="F249" s="11">
        <v>2563</v>
      </c>
      <c r="G249" s="5" t="s">
        <v>56</v>
      </c>
      <c r="H249" s="5" t="s">
        <v>565</v>
      </c>
      <c r="I249" s="5" t="s">
        <v>566</v>
      </c>
      <c r="J249" s="5" t="s">
        <v>38</v>
      </c>
      <c r="L249" s="5" t="s">
        <v>2359</v>
      </c>
      <c r="M249" s="5" t="s">
        <v>1323</v>
      </c>
      <c r="N249" s="5" t="s">
        <v>1328</v>
      </c>
    </row>
    <row r="250" spans="1:14" ht="15.75" thickBot="1" x14ac:dyDescent="0.3">
      <c r="A250" s="5" t="s">
        <v>747</v>
      </c>
      <c r="B250" s="7" t="s">
        <v>1995</v>
      </c>
      <c r="C250" s="5" t="s">
        <v>748</v>
      </c>
      <c r="D250" s="5" t="s">
        <v>29</v>
      </c>
      <c r="E250" s="5" t="s">
        <v>55</v>
      </c>
      <c r="F250" s="11">
        <v>2563</v>
      </c>
      <c r="G250" s="5" t="s">
        <v>56</v>
      </c>
      <c r="H250" s="5" t="s">
        <v>565</v>
      </c>
      <c r="I250" s="5" t="s">
        <v>566</v>
      </c>
      <c r="J250" s="5" t="s">
        <v>38</v>
      </c>
      <c r="L250" s="5" t="s">
        <v>2360</v>
      </c>
      <c r="M250" s="5" t="s">
        <v>1323</v>
      </c>
      <c r="N250" s="5" t="s">
        <v>1328</v>
      </c>
    </row>
    <row r="251" spans="1:14" ht="15.75" thickBot="1" x14ac:dyDescent="0.3">
      <c r="A251" s="5" t="s">
        <v>750</v>
      </c>
      <c r="B251" s="7" t="s">
        <v>751</v>
      </c>
      <c r="C251" s="5" t="s">
        <v>751</v>
      </c>
      <c r="D251" s="5" t="s">
        <v>29</v>
      </c>
      <c r="E251" s="5" t="s">
        <v>55</v>
      </c>
      <c r="F251" s="11">
        <v>2563</v>
      </c>
      <c r="G251" s="5" t="s">
        <v>56</v>
      </c>
      <c r="H251" s="5" t="s">
        <v>71</v>
      </c>
      <c r="I251" s="5" t="s">
        <v>64</v>
      </c>
      <c r="J251" s="5" t="s">
        <v>65</v>
      </c>
      <c r="L251" s="5" t="s">
        <v>2361</v>
      </c>
      <c r="M251" s="5" t="s">
        <v>1347</v>
      </c>
      <c r="N251" s="5" t="s">
        <v>1348</v>
      </c>
    </row>
    <row r="252" spans="1:14" ht="15.75" thickBot="1" x14ac:dyDescent="0.3">
      <c r="A252" s="5" t="s">
        <v>753</v>
      </c>
      <c r="B252" s="7" t="s">
        <v>754</v>
      </c>
      <c r="C252" s="5" t="s">
        <v>754</v>
      </c>
      <c r="D252" s="5" t="s">
        <v>29</v>
      </c>
      <c r="E252" s="5" t="s">
        <v>55</v>
      </c>
      <c r="F252" s="11">
        <v>2563</v>
      </c>
      <c r="G252" s="5" t="s">
        <v>56</v>
      </c>
      <c r="H252" s="5" t="s">
        <v>565</v>
      </c>
      <c r="I252" s="5" t="s">
        <v>566</v>
      </c>
      <c r="J252" s="5" t="s">
        <v>38</v>
      </c>
      <c r="L252" s="5" t="s">
        <v>2362</v>
      </c>
      <c r="M252" s="5" t="s">
        <v>1323</v>
      </c>
      <c r="N252" s="5" t="s">
        <v>1328</v>
      </c>
    </row>
    <row r="253" spans="1:14" ht="15.75" thickBot="1" x14ac:dyDescent="0.3">
      <c r="A253" s="5" t="s">
        <v>756</v>
      </c>
      <c r="B253" s="7" t="s">
        <v>757</v>
      </c>
      <c r="C253" s="5" t="s">
        <v>757</v>
      </c>
      <c r="D253" s="5" t="s">
        <v>29</v>
      </c>
      <c r="E253" s="5" t="s">
        <v>55</v>
      </c>
      <c r="F253" s="11">
        <v>2563</v>
      </c>
      <c r="G253" s="5" t="s">
        <v>56</v>
      </c>
      <c r="H253" s="5" t="s">
        <v>565</v>
      </c>
      <c r="I253" s="5" t="s">
        <v>566</v>
      </c>
      <c r="J253" s="5" t="s">
        <v>38</v>
      </c>
      <c r="L253" s="5" t="s">
        <v>2363</v>
      </c>
      <c r="M253" s="5" t="s">
        <v>1323</v>
      </c>
      <c r="N253" s="5" t="s">
        <v>1328</v>
      </c>
    </row>
    <row r="254" spans="1:14" ht="15.75" thickBot="1" x14ac:dyDescent="0.3">
      <c r="A254" s="5" t="s">
        <v>759</v>
      </c>
      <c r="B254" s="7" t="s">
        <v>1996</v>
      </c>
      <c r="C254" s="5" t="s">
        <v>760</v>
      </c>
      <c r="D254" s="5" t="s">
        <v>29</v>
      </c>
      <c r="E254" s="5" t="s">
        <v>55</v>
      </c>
      <c r="F254" s="11">
        <v>2563</v>
      </c>
      <c r="G254" s="5" t="s">
        <v>56</v>
      </c>
      <c r="H254" s="5" t="s">
        <v>565</v>
      </c>
      <c r="I254" s="5" t="s">
        <v>566</v>
      </c>
      <c r="J254" s="5" t="s">
        <v>38</v>
      </c>
      <c r="L254" s="5" t="s">
        <v>2364</v>
      </c>
      <c r="M254" s="5" t="s">
        <v>1323</v>
      </c>
      <c r="N254" s="5" t="s">
        <v>1328</v>
      </c>
    </row>
    <row r="255" spans="1:14" ht="15.75" thickBot="1" x14ac:dyDescent="0.3">
      <c r="A255" s="5" t="s">
        <v>762</v>
      </c>
      <c r="B255" s="7" t="s">
        <v>763</v>
      </c>
      <c r="C255" s="5" t="s">
        <v>763</v>
      </c>
      <c r="D255" s="5" t="s">
        <v>29</v>
      </c>
      <c r="E255" s="5" t="s">
        <v>55</v>
      </c>
      <c r="F255" s="11">
        <v>2563</v>
      </c>
      <c r="G255" s="5" t="s">
        <v>56</v>
      </c>
      <c r="H255" s="5" t="s">
        <v>565</v>
      </c>
      <c r="I255" s="5" t="s">
        <v>566</v>
      </c>
      <c r="J255" s="5" t="s">
        <v>38</v>
      </c>
      <c r="L255" s="5" t="s">
        <v>2365</v>
      </c>
      <c r="M255" s="5" t="s">
        <v>1323</v>
      </c>
      <c r="N255" s="5" t="s">
        <v>1328</v>
      </c>
    </row>
    <row r="256" spans="1:14" ht="15.75" thickBot="1" x14ac:dyDescent="0.3">
      <c r="A256" s="5" t="s">
        <v>765</v>
      </c>
      <c r="B256" s="7" t="s">
        <v>1997</v>
      </c>
      <c r="C256" s="5" t="s">
        <v>766</v>
      </c>
      <c r="D256" s="5" t="s">
        <v>29</v>
      </c>
      <c r="E256" s="5" t="s">
        <v>55</v>
      </c>
      <c r="F256" s="11">
        <v>2563</v>
      </c>
      <c r="G256" s="5" t="s">
        <v>56</v>
      </c>
      <c r="H256" s="5" t="s">
        <v>565</v>
      </c>
      <c r="I256" s="5" t="s">
        <v>566</v>
      </c>
      <c r="J256" s="5" t="s">
        <v>38</v>
      </c>
      <c r="L256" s="5" t="s">
        <v>2366</v>
      </c>
      <c r="M256" s="5" t="s">
        <v>1323</v>
      </c>
      <c r="N256" s="5" t="s">
        <v>1328</v>
      </c>
    </row>
    <row r="257" spans="1:14" ht="15.75" thickBot="1" x14ac:dyDescent="0.3">
      <c r="A257" s="5" t="s">
        <v>768</v>
      </c>
      <c r="B257" s="7" t="s">
        <v>1998</v>
      </c>
      <c r="C257" s="5" t="s">
        <v>769</v>
      </c>
      <c r="D257" s="5" t="s">
        <v>29</v>
      </c>
      <c r="E257" s="5" t="s">
        <v>55</v>
      </c>
      <c r="F257" s="11">
        <v>2563</v>
      </c>
      <c r="G257" s="5" t="s">
        <v>56</v>
      </c>
      <c r="H257" s="5" t="s">
        <v>565</v>
      </c>
      <c r="I257" s="5" t="s">
        <v>566</v>
      </c>
      <c r="J257" s="5" t="s">
        <v>38</v>
      </c>
      <c r="L257" s="5" t="s">
        <v>2367</v>
      </c>
      <c r="M257" s="5" t="s">
        <v>1323</v>
      </c>
      <c r="N257" s="5" t="s">
        <v>1328</v>
      </c>
    </row>
    <row r="258" spans="1:14" ht="15.75" thickBot="1" x14ac:dyDescent="0.3">
      <c r="A258" s="5" t="s">
        <v>771</v>
      </c>
      <c r="B258" s="7" t="s">
        <v>1999</v>
      </c>
      <c r="C258" s="5" t="s">
        <v>772</v>
      </c>
      <c r="D258" s="5" t="s">
        <v>29</v>
      </c>
      <c r="E258" s="5" t="s">
        <v>55</v>
      </c>
      <c r="F258" s="11">
        <v>2563</v>
      </c>
      <c r="G258" s="5" t="s">
        <v>56</v>
      </c>
      <c r="H258" s="5" t="s">
        <v>565</v>
      </c>
      <c r="I258" s="5" t="s">
        <v>566</v>
      </c>
      <c r="J258" s="5" t="s">
        <v>38</v>
      </c>
      <c r="L258" s="5" t="s">
        <v>2368</v>
      </c>
      <c r="M258" s="5" t="s">
        <v>1323</v>
      </c>
      <c r="N258" s="5" t="s">
        <v>1328</v>
      </c>
    </row>
    <row r="259" spans="1:14" ht="15.75" thickBot="1" x14ac:dyDescent="0.3">
      <c r="A259" s="5" t="s">
        <v>774</v>
      </c>
      <c r="B259" s="7" t="s">
        <v>2000</v>
      </c>
      <c r="C259" s="5" t="s">
        <v>775</v>
      </c>
      <c r="D259" s="5" t="s">
        <v>29</v>
      </c>
      <c r="E259" s="5" t="s">
        <v>55</v>
      </c>
      <c r="F259" s="11">
        <v>2563</v>
      </c>
      <c r="G259" s="5" t="s">
        <v>56</v>
      </c>
      <c r="H259" s="5" t="s">
        <v>565</v>
      </c>
      <c r="I259" s="5" t="s">
        <v>566</v>
      </c>
      <c r="J259" s="5" t="s">
        <v>38</v>
      </c>
      <c r="L259" s="5" t="s">
        <v>2369</v>
      </c>
      <c r="M259" s="5" t="s">
        <v>1323</v>
      </c>
      <c r="N259" s="5" t="s">
        <v>1328</v>
      </c>
    </row>
    <row r="260" spans="1:14" ht="15.75" thickBot="1" x14ac:dyDescent="0.3">
      <c r="A260" s="5" t="s">
        <v>777</v>
      </c>
      <c r="B260" s="7" t="s">
        <v>2001</v>
      </c>
      <c r="C260" s="5" t="s">
        <v>778</v>
      </c>
      <c r="D260" s="5" t="s">
        <v>29</v>
      </c>
      <c r="E260" s="5" t="s">
        <v>55</v>
      </c>
      <c r="F260" s="11">
        <v>2563</v>
      </c>
      <c r="G260" s="5" t="s">
        <v>56</v>
      </c>
      <c r="H260" s="5" t="s">
        <v>565</v>
      </c>
      <c r="I260" s="5" t="s">
        <v>566</v>
      </c>
      <c r="J260" s="5" t="s">
        <v>38</v>
      </c>
      <c r="L260" s="5" t="s">
        <v>2370</v>
      </c>
      <c r="M260" s="5" t="s">
        <v>1323</v>
      </c>
      <c r="N260" s="5" t="s">
        <v>1328</v>
      </c>
    </row>
    <row r="261" spans="1:14" ht="15.75" thickBot="1" x14ac:dyDescent="0.3">
      <c r="A261" s="5" t="s">
        <v>780</v>
      </c>
      <c r="B261" s="7" t="s">
        <v>781</v>
      </c>
      <c r="C261" s="5" t="s">
        <v>781</v>
      </c>
      <c r="D261" s="5" t="s">
        <v>29</v>
      </c>
      <c r="E261" s="5" t="s">
        <v>55</v>
      </c>
      <c r="F261" s="11">
        <v>2563</v>
      </c>
      <c r="G261" s="5" t="s">
        <v>56</v>
      </c>
      <c r="H261" s="5" t="s">
        <v>565</v>
      </c>
      <c r="I261" s="5" t="s">
        <v>566</v>
      </c>
      <c r="J261" s="5" t="s">
        <v>38</v>
      </c>
      <c r="L261" s="5" t="s">
        <v>2371</v>
      </c>
      <c r="M261" s="5" t="s">
        <v>1323</v>
      </c>
      <c r="N261" s="5" t="s">
        <v>1328</v>
      </c>
    </row>
    <row r="262" spans="1:14" ht="15.75" thickBot="1" x14ac:dyDescent="0.3">
      <c r="A262" s="5" t="s">
        <v>783</v>
      </c>
      <c r="B262" s="7" t="s">
        <v>2002</v>
      </c>
      <c r="C262" s="5" t="s">
        <v>784</v>
      </c>
      <c r="D262" s="5" t="s">
        <v>29</v>
      </c>
      <c r="E262" s="5" t="s">
        <v>55</v>
      </c>
      <c r="F262" s="11">
        <v>2563</v>
      </c>
      <c r="G262" s="5" t="s">
        <v>56</v>
      </c>
      <c r="H262" s="5" t="s">
        <v>565</v>
      </c>
      <c r="I262" s="5" t="s">
        <v>566</v>
      </c>
      <c r="J262" s="5" t="s">
        <v>38</v>
      </c>
      <c r="L262" s="5" t="s">
        <v>2372</v>
      </c>
      <c r="M262" s="5" t="s">
        <v>1323</v>
      </c>
      <c r="N262" s="5" t="s">
        <v>1328</v>
      </c>
    </row>
    <row r="263" spans="1:14" ht="15.75" thickBot="1" x14ac:dyDescent="0.3">
      <c r="A263" s="5" t="s">
        <v>786</v>
      </c>
      <c r="B263" s="7" t="s">
        <v>2003</v>
      </c>
      <c r="C263" s="5" t="s">
        <v>787</v>
      </c>
      <c r="D263" s="5" t="s">
        <v>29</v>
      </c>
      <c r="E263" s="5" t="s">
        <v>55</v>
      </c>
      <c r="F263" s="11">
        <v>2563</v>
      </c>
      <c r="G263" s="5" t="s">
        <v>56</v>
      </c>
      <c r="H263" s="5" t="s">
        <v>565</v>
      </c>
      <c r="I263" s="5" t="s">
        <v>566</v>
      </c>
      <c r="J263" s="5" t="s">
        <v>38</v>
      </c>
      <c r="L263" s="5" t="s">
        <v>2373</v>
      </c>
      <c r="M263" s="5" t="s">
        <v>1323</v>
      </c>
      <c r="N263" s="5" t="s">
        <v>1328</v>
      </c>
    </row>
    <row r="264" spans="1:14" ht="15.75" thickBot="1" x14ac:dyDescent="0.3">
      <c r="A264" s="5" t="s">
        <v>789</v>
      </c>
      <c r="B264" s="7" t="s">
        <v>790</v>
      </c>
      <c r="C264" s="5" t="s">
        <v>790</v>
      </c>
      <c r="D264" s="5" t="s">
        <v>29</v>
      </c>
      <c r="E264" s="5" t="s">
        <v>55</v>
      </c>
      <c r="F264" s="11">
        <v>2563</v>
      </c>
      <c r="G264" s="5" t="s">
        <v>56</v>
      </c>
      <c r="H264" s="5" t="s">
        <v>565</v>
      </c>
      <c r="I264" s="5" t="s">
        <v>566</v>
      </c>
      <c r="J264" s="5" t="s">
        <v>38</v>
      </c>
      <c r="L264" s="5" t="s">
        <v>2374</v>
      </c>
      <c r="M264" s="5" t="s">
        <v>1323</v>
      </c>
      <c r="N264" s="5" t="s">
        <v>1328</v>
      </c>
    </row>
    <row r="265" spans="1:14" ht="15.75" thickBot="1" x14ac:dyDescent="0.3">
      <c r="A265" s="5" t="s">
        <v>792</v>
      </c>
      <c r="B265" s="7" t="s">
        <v>2004</v>
      </c>
      <c r="C265" s="5" t="s">
        <v>793</v>
      </c>
      <c r="D265" s="5" t="s">
        <v>29</v>
      </c>
      <c r="E265" s="5" t="s">
        <v>55</v>
      </c>
      <c r="F265" s="11">
        <v>2563</v>
      </c>
      <c r="G265" s="5" t="s">
        <v>56</v>
      </c>
      <c r="H265" s="5" t="s">
        <v>565</v>
      </c>
      <c r="I265" s="5" t="s">
        <v>566</v>
      </c>
      <c r="J265" s="5" t="s">
        <v>38</v>
      </c>
      <c r="L265" s="5" t="s">
        <v>2375</v>
      </c>
      <c r="M265" s="5" t="s">
        <v>1323</v>
      </c>
      <c r="N265" s="5" t="s">
        <v>1328</v>
      </c>
    </row>
    <row r="266" spans="1:14" ht="15.75" thickBot="1" x14ac:dyDescent="0.3">
      <c r="A266" s="5" t="s">
        <v>795</v>
      </c>
      <c r="B266" s="7" t="s">
        <v>796</v>
      </c>
      <c r="C266" s="5" t="s">
        <v>796</v>
      </c>
      <c r="D266" s="5" t="s">
        <v>29</v>
      </c>
      <c r="E266" s="5" t="s">
        <v>55</v>
      </c>
      <c r="F266" s="11">
        <v>2563</v>
      </c>
      <c r="G266" s="5" t="s">
        <v>56</v>
      </c>
      <c r="H266" s="5" t="s">
        <v>565</v>
      </c>
      <c r="I266" s="5" t="s">
        <v>566</v>
      </c>
      <c r="J266" s="5" t="s">
        <v>38</v>
      </c>
      <c r="L266" s="5" t="s">
        <v>2376</v>
      </c>
      <c r="M266" s="5" t="s">
        <v>1323</v>
      </c>
      <c r="N266" s="5" t="s">
        <v>1328</v>
      </c>
    </row>
    <row r="267" spans="1:14" ht="15.75" thickBot="1" x14ac:dyDescent="0.3">
      <c r="A267" s="5" t="s">
        <v>798</v>
      </c>
      <c r="B267" s="7" t="s">
        <v>799</v>
      </c>
      <c r="C267" s="5" t="s">
        <v>799</v>
      </c>
      <c r="D267" s="5" t="s">
        <v>29</v>
      </c>
      <c r="E267" s="5" t="s">
        <v>55</v>
      </c>
      <c r="F267" s="11">
        <v>2563</v>
      </c>
      <c r="G267" s="5" t="s">
        <v>56</v>
      </c>
      <c r="H267" s="5" t="s">
        <v>565</v>
      </c>
      <c r="I267" s="5" t="s">
        <v>566</v>
      </c>
      <c r="J267" s="5" t="s">
        <v>38</v>
      </c>
      <c r="L267" s="5" t="s">
        <v>2377</v>
      </c>
      <c r="M267" s="5" t="s">
        <v>1323</v>
      </c>
      <c r="N267" s="5" t="s">
        <v>1328</v>
      </c>
    </row>
    <row r="268" spans="1:14" ht="15.75" thickBot="1" x14ac:dyDescent="0.3">
      <c r="A268" s="5" t="s">
        <v>801</v>
      </c>
      <c r="B268" s="7" t="s">
        <v>802</v>
      </c>
      <c r="C268" s="5" t="s">
        <v>802</v>
      </c>
      <c r="D268" s="5" t="s">
        <v>29</v>
      </c>
      <c r="E268" s="5" t="s">
        <v>55</v>
      </c>
      <c r="F268" s="11">
        <v>2563</v>
      </c>
      <c r="G268" s="5" t="s">
        <v>56</v>
      </c>
      <c r="H268" s="5" t="s">
        <v>565</v>
      </c>
      <c r="I268" s="5" t="s">
        <v>566</v>
      </c>
      <c r="J268" s="5" t="s">
        <v>38</v>
      </c>
      <c r="L268" s="5" t="s">
        <v>2378</v>
      </c>
      <c r="M268" s="5" t="s">
        <v>1323</v>
      </c>
      <c r="N268" s="5" t="s">
        <v>1328</v>
      </c>
    </row>
    <row r="269" spans="1:14" ht="15.75" thickBot="1" x14ac:dyDescent="0.3">
      <c r="A269" s="5" t="s">
        <v>804</v>
      </c>
      <c r="B269" s="7" t="s">
        <v>2005</v>
      </c>
      <c r="C269" s="5" t="s">
        <v>805</v>
      </c>
      <c r="D269" s="5" t="s">
        <v>29</v>
      </c>
      <c r="E269" s="5" t="s">
        <v>55</v>
      </c>
      <c r="F269" s="11">
        <v>2563</v>
      </c>
      <c r="G269" s="5" t="s">
        <v>56</v>
      </c>
      <c r="H269" s="5" t="s">
        <v>565</v>
      </c>
      <c r="I269" s="5" t="s">
        <v>566</v>
      </c>
      <c r="J269" s="5" t="s">
        <v>38</v>
      </c>
      <c r="L269" s="5" t="s">
        <v>2379</v>
      </c>
      <c r="M269" s="5" t="s">
        <v>1323</v>
      </c>
      <c r="N269" s="5" t="s">
        <v>1328</v>
      </c>
    </row>
    <row r="270" spans="1:14" ht="15.75" thickBot="1" x14ac:dyDescent="0.3">
      <c r="A270" s="5" t="s">
        <v>807</v>
      </c>
      <c r="B270" s="7" t="s">
        <v>2006</v>
      </c>
      <c r="C270" s="5" t="s">
        <v>808</v>
      </c>
      <c r="D270" s="5" t="s">
        <v>29</v>
      </c>
      <c r="E270" s="5" t="s">
        <v>55</v>
      </c>
      <c r="F270" s="11">
        <v>2563</v>
      </c>
      <c r="G270" s="5" t="s">
        <v>56</v>
      </c>
      <c r="H270" s="5" t="s">
        <v>565</v>
      </c>
      <c r="I270" s="5" t="s">
        <v>566</v>
      </c>
      <c r="J270" s="5" t="s">
        <v>38</v>
      </c>
      <c r="L270" s="5" t="s">
        <v>2380</v>
      </c>
      <c r="M270" s="5" t="s">
        <v>1323</v>
      </c>
      <c r="N270" s="5" t="s">
        <v>1328</v>
      </c>
    </row>
    <row r="271" spans="1:14" ht="15.75" thickBot="1" x14ac:dyDescent="0.3">
      <c r="A271" s="5" t="s">
        <v>810</v>
      </c>
      <c r="B271" s="7" t="s">
        <v>811</v>
      </c>
      <c r="C271" s="5" t="s">
        <v>811</v>
      </c>
      <c r="D271" s="5" t="s">
        <v>29</v>
      </c>
      <c r="E271" s="5" t="s">
        <v>55</v>
      </c>
      <c r="F271" s="11">
        <v>2563</v>
      </c>
      <c r="G271" s="5" t="s">
        <v>56</v>
      </c>
      <c r="H271" s="5" t="s">
        <v>565</v>
      </c>
      <c r="I271" s="5" t="s">
        <v>566</v>
      </c>
      <c r="J271" s="5" t="s">
        <v>38</v>
      </c>
      <c r="L271" s="5" t="s">
        <v>2381</v>
      </c>
      <c r="M271" s="5" t="s">
        <v>1323</v>
      </c>
      <c r="N271" s="5" t="s">
        <v>1328</v>
      </c>
    </row>
    <row r="272" spans="1:14" ht="15.75" thickBot="1" x14ac:dyDescent="0.3">
      <c r="A272" s="5" t="s">
        <v>813</v>
      </c>
      <c r="B272" s="7" t="s">
        <v>2007</v>
      </c>
      <c r="C272" s="5" t="s">
        <v>814</v>
      </c>
      <c r="D272" s="5" t="s">
        <v>29</v>
      </c>
      <c r="E272" s="5" t="s">
        <v>55</v>
      </c>
      <c r="F272" s="11">
        <v>2563</v>
      </c>
      <c r="G272" s="5" t="s">
        <v>56</v>
      </c>
      <c r="H272" s="5" t="s">
        <v>565</v>
      </c>
      <c r="I272" s="5" t="s">
        <v>566</v>
      </c>
      <c r="J272" s="5" t="s">
        <v>38</v>
      </c>
      <c r="L272" s="5" t="s">
        <v>2382</v>
      </c>
      <c r="M272" s="5" t="s">
        <v>1323</v>
      </c>
      <c r="N272" s="5" t="s">
        <v>1328</v>
      </c>
    </row>
    <row r="273" spans="1:14" ht="15.75" thickBot="1" x14ac:dyDescent="0.3">
      <c r="A273" s="5" t="s">
        <v>816</v>
      </c>
      <c r="B273" s="7" t="s">
        <v>817</v>
      </c>
      <c r="C273" s="5" t="s">
        <v>817</v>
      </c>
      <c r="D273" s="5" t="s">
        <v>29</v>
      </c>
      <c r="E273" s="5" t="s">
        <v>55</v>
      </c>
      <c r="F273" s="11">
        <v>2563</v>
      </c>
      <c r="G273" s="5" t="s">
        <v>56</v>
      </c>
      <c r="H273" s="5" t="s">
        <v>565</v>
      </c>
      <c r="I273" s="5" t="s">
        <v>566</v>
      </c>
      <c r="J273" s="5" t="s">
        <v>38</v>
      </c>
      <c r="L273" s="5" t="s">
        <v>2383</v>
      </c>
      <c r="M273" s="5" t="s">
        <v>1323</v>
      </c>
      <c r="N273" s="5" t="s">
        <v>1328</v>
      </c>
    </row>
    <row r="274" spans="1:14" ht="15.75" thickBot="1" x14ac:dyDescent="0.3">
      <c r="A274" s="5" t="s">
        <v>819</v>
      </c>
      <c r="B274" s="7" t="s">
        <v>2008</v>
      </c>
      <c r="C274" s="5" t="s">
        <v>820</v>
      </c>
      <c r="D274" s="5" t="s">
        <v>29</v>
      </c>
      <c r="E274" s="5" t="s">
        <v>55</v>
      </c>
      <c r="F274" s="11">
        <v>2563</v>
      </c>
      <c r="G274" s="5" t="s">
        <v>56</v>
      </c>
      <c r="H274" s="5" t="s">
        <v>565</v>
      </c>
      <c r="I274" s="5" t="s">
        <v>566</v>
      </c>
      <c r="J274" s="5" t="s">
        <v>38</v>
      </c>
      <c r="L274" s="5" t="s">
        <v>2384</v>
      </c>
      <c r="M274" s="5" t="s">
        <v>1323</v>
      </c>
      <c r="N274" s="5" t="s">
        <v>1328</v>
      </c>
    </row>
    <row r="275" spans="1:14" ht="15.75" thickBot="1" x14ac:dyDescent="0.3">
      <c r="A275" s="5" t="s">
        <v>822</v>
      </c>
      <c r="B275" s="7" t="s">
        <v>823</v>
      </c>
      <c r="C275" s="5" t="s">
        <v>823</v>
      </c>
      <c r="D275" s="5" t="s">
        <v>29</v>
      </c>
      <c r="E275" s="5" t="s">
        <v>55</v>
      </c>
      <c r="F275" s="11">
        <v>2563</v>
      </c>
      <c r="G275" s="5" t="s">
        <v>56</v>
      </c>
      <c r="H275" s="5" t="s">
        <v>565</v>
      </c>
      <c r="I275" s="5" t="s">
        <v>566</v>
      </c>
      <c r="J275" s="5" t="s">
        <v>38</v>
      </c>
      <c r="L275" s="5" t="s">
        <v>2385</v>
      </c>
      <c r="M275" s="5" t="s">
        <v>1323</v>
      </c>
      <c r="N275" s="5" t="s">
        <v>1328</v>
      </c>
    </row>
    <row r="276" spans="1:14" ht="15.75" thickBot="1" x14ac:dyDescent="0.3">
      <c r="A276" s="5" t="s">
        <v>825</v>
      </c>
      <c r="B276" s="7" t="s">
        <v>2009</v>
      </c>
      <c r="C276" s="5" t="s">
        <v>826</v>
      </c>
      <c r="D276" s="5" t="s">
        <v>29</v>
      </c>
      <c r="E276" s="5" t="s">
        <v>55</v>
      </c>
      <c r="F276" s="11">
        <v>2563</v>
      </c>
      <c r="G276" s="5" t="s">
        <v>56</v>
      </c>
      <c r="H276" s="5" t="s">
        <v>565</v>
      </c>
      <c r="I276" s="5" t="s">
        <v>566</v>
      </c>
      <c r="J276" s="5" t="s">
        <v>38</v>
      </c>
      <c r="L276" s="5" t="s">
        <v>2386</v>
      </c>
      <c r="M276" s="5" t="s">
        <v>1323</v>
      </c>
      <c r="N276" s="5" t="s">
        <v>1328</v>
      </c>
    </row>
    <row r="277" spans="1:14" ht="15.75" thickBot="1" x14ac:dyDescent="0.3">
      <c r="A277" s="5" t="s">
        <v>828</v>
      </c>
      <c r="B277" s="7" t="s">
        <v>829</v>
      </c>
      <c r="C277" s="5" t="s">
        <v>829</v>
      </c>
      <c r="D277" s="5" t="s">
        <v>29</v>
      </c>
      <c r="E277" s="5" t="s">
        <v>55</v>
      </c>
      <c r="F277" s="11">
        <v>2563</v>
      </c>
      <c r="G277" s="5" t="s">
        <v>56</v>
      </c>
      <c r="H277" s="5" t="s">
        <v>565</v>
      </c>
      <c r="I277" s="5" t="s">
        <v>566</v>
      </c>
      <c r="J277" s="5" t="s">
        <v>38</v>
      </c>
      <c r="L277" s="5" t="s">
        <v>2387</v>
      </c>
      <c r="M277" s="5" t="s">
        <v>1323</v>
      </c>
      <c r="N277" s="5" t="s">
        <v>1328</v>
      </c>
    </row>
    <row r="278" spans="1:14" ht="15.75" thickBot="1" x14ac:dyDescent="0.3">
      <c r="A278" s="5" t="s">
        <v>831</v>
      </c>
      <c r="B278" s="7" t="s">
        <v>832</v>
      </c>
      <c r="C278" s="5" t="s">
        <v>832</v>
      </c>
      <c r="D278" s="5" t="s">
        <v>29</v>
      </c>
      <c r="E278" s="5" t="s">
        <v>55</v>
      </c>
      <c r="F278" s="11">
        <v>2563</v>
      </c>
      <c r="G278" s="5" t="s">
        <v>56</v>
      </c>
      <c r="H278" s="5" t="s">
        <v>565</v>
      </c>
      <c r="I278" s="5" t="s">
        <v>566</v>
      </c>
      <c r="J278" s="5" t="s">
        <v>38</v>
      </c>
      <c r="L278" s="5" t="s">
        <v>2388</v>
      </c>
      <c r="M278" s="5" t="s">
        <v>1323</v>
      </c>
      <c r="N278" s="5" t="s">
        <v>1328</v>
      </c>
    </row>
    <row r="279" spans="1:14" ht="15.75" thickBot="1" x14ac:dyDescent="0.3">
      <c r="A279" s="5" t="s">
        <v>834</v>
      </c>
      <c r="B279" s="7" t="s">
        <v>2010</v>
      </c>
      <c r="C279" s="5" t="s">
        <v>835</v>
      </c>
      <c r="D279" s="5" t="s">
        <v>29</v>
      </c>
      <c r="E279" s="5" t="s">
        <v>55</v>
      </c>
      <c r="F279" s="11">
        <v>2563</v>
      </c>
      <c r="G279" s="5" t="s">
        <v>56</v>
      </c>
      <c r="H279" s="5" t="s">
        <v>565</v>
      </c>
      <c r="I279" s="5" t="s">
        <v>566</v>
      </c>
      <c r="J279" s="5" t="s">
        <v>38</v>
      </c>
      <c r="L279" s="5" t="s">
        <v>2389</v>
      </c>
      <c r="M279" s="5" t="s">
        <v>1323</v>
      </c>
      <c r="N279" s="5" t="s">
        <v>1328</v>
      </c>
    </row>
    <row r="280" spans="1:14" ht="15.75" thickBot="1" x14ac:dyDescent="0.3">
      <c r="A280" s="5" t="s">
        <v>837</v>
      </c>
      <c r="B280" s="7" t="s">
        <v>838</v>
      </c>
      <c r="C280" s="5" t="s">
        <v>838</v>
      </c>
      <c r="D280" s="5" t="s">
        <v>29</v>
      </c>
      <c r="E280" s="5" t="s">
        <v>55</v>
      </c>
      <c r="F280" s="11">
        <v>2563</v>
      </c>
      <c r="G280" s="5" t="s">
        <v>56</v>
      </c>
      <c r="H280" s="5" t="s">
        <v>565</v>
      </c>
      <c r="I280" s="5" t="s">
        <v>566</v>
      </c>
      <c r="J280" s="5" t="s">
        <v>38</v>
      </c>
      <c r="L280" s="5" t="s">
        <v>2390</v>
      </c>
      <c r="M280" s="5" t="s">
        <v>1323</v>
      </c>
      <c r="N280" s="5" t="s">
        <v>1328</v>
      </c>
    </row>
    <row r="281" spans="1:14" ht="15.75" thickBot="1" x14ac:dyDescent="0.3">
      <c r="A281" s="5" t="s">
        <v>840</v>
      </c>
      <c r="B281" s="7" t="s">
        <v>841</v>
      </c>
      <c r="C281" s="5" t="s">
        <v>841</v>
      </c>
      <c r="D281" s="5" t="s">
        <v>29</v>
      </c>
      <c r="E281" s="5" t="s">
        <v>55</v>
      </c>
      <c r="F281" s="11">
        <v>2563</v>
      </c>
      <c r="G281" s="5" t="s">
        <v>56</v>
      </c>
      <c r="H281" s="5" t="s">
        <v>565</v>
      </c>
      <c r="I281" s="5" t="s">
        <v>566</v>
      </c>
      <c r="J281" s="5" t="s">
        <v>38</v>
      </c>
      <c r="L281" s="5" t="s">
        <v>2391</v>
      </c>
      <c r="M281" s="5" t="s">
        <v>1323</v>
      </c>
      <c r="N281" s="5" t="s">
        <v>1328</v>
      </c>
    </row>
    <row r="282" spans="1:14" ht="15.75" thickBot="1" x14ac:dyDescent="0.3">
      <c r="A282" s="5" t="s">
        <v>843</v>
      </c>
      <c r="B282" s="7" t="s">
        <v>844</v>
      </c>
      <c r="C282" s="5" t="s">
        <v>844</v>
      </c>
      <c r="D282" s="5" t="s">
        <v>29</v>
      </c>
      <c r="E282" s="5" t="s">
        <v>55</v>
      </c>
      <c r="F282" s="11">
        <v>2563</v>
      </c>
      <c r="G282" s="5" t="s">
        <v>56</v>
      </c>
      <c r="H282" s="5" t="s">
        <v>565</v>
      </c>
      <c r="I282" s="5" t="s">
        <v>566</v>
      </c>
      <c r="J282" s="5" t="s">
        <v>38</v>
      </c>
      <c r="L282" s="5" t="s">
        <v>2392</v>
      </c>
      <c r="M282" s="5" t="s">
        <v>1323</v>
      </c>
      <c r="N282" s="5" t="s">
        <v>1328</v>
      </c>
    </row>
    <row r="283" spans="1:14" ht="15.75" thickBot="1" x14ac:dyDescent="0.3">
      <c r="A283" s="5" t="s">
        <v>846</v>
      </c>
      <c r="B283" s="7" t="s">
        <v>2011</v>
      </c>
      <c r="C283" s="5" t="s">
        <v>847</v>
      </c>
      <c r="D283" s="5" t="s">
        <v>29</v>
      </c>
      <c r="E283" s="5" t="s">
        <v>55</v>
      </c>
      <c r="F283" s="11">
        <v>2563</v>
      </c>
      <c r="G283" s="5" t="s">
        <v>56</v>
      </c>
      <c r="H283" s="5" t="s">
        <v>565</v>
      </c>
      <c r="I283" s="5" t="s">
        <v>566</v>
      </c>
      <c r="J283" s="5" t="s">
        <v>38</v>
      </c>
      <c r="L283" s="5" t="s">
        <v>2393</v>
      </c>
      <c r="M283" s="5" t="s">
        <v>1323</v>
      </c>
      <c r="N283" s="5" t="s">
        <v>1328</v>
      </c>
    </row>
    <row r="284" spans="1:14" ht="15.75" thickBot="1" x14ac:dyDescent="0.3">
      <c r="A284" s="5" t="s">
        <v>849</v>
      </c>
      <c r="B284" s="7" t="s">
        <v>2012</v>
      </c>
      <c r="C284" s="5" t="s">
        <v>850</v>
      </c>
      <c r="D284" s="5" t="s">
        <v>29</v>
      </c>
      <c r="E284" s="5" t="s">
        <v>55</v>
      </c>
      <c r="F284" s="11">
        <v>2563</v>
      </c>
      <c r="G284" s="5" t="s">
        <v>56</v>
      </c>
      <c r="H284" s="5" t="s">
        <v>565</v>
      </c>
      <c r="I284" s="5" t="s">
        <v>566</v>
      </c>
      <c r="J284" s="5" t="s">
        <v>38</v>
      </c>
      <c r="L284" s="5" t="s">
        <v>2394</v>
      </c>
      <c r="M284" s="5" t="s">
        <v>1323</v>
      </c>
      <c r="N284" s="5" t="s">
        <v>1328</v>
      </c>
    </row>
    <row r="285" spans="1:14" ht="15.75" thickBot="1" x14ac:dyDescent="0.3">
      <c r="A285" s="5" t="s">
        <v>852</v>
      </c>
      <c r="B285" s="7" t="s">
        <v>2013</v>
      </c>
      <c r="C285" s="5" t="s">
        <v>853</v>
      </c>
      <c r="D285" s="5" t="s">
        <v>29</v>
      </c>
      <c r="E285" s="5" t="s">
        <v>55</v>
      </c>
      <c r="F285" s="11">
        <v>2563</v>
      </c>
      <c r="G285" s="5" t="s">
        <v>56</v>
      </c>
      <c r="H285" s="5" t="s">
        <v>565</v>
      </c>
      <c r="I285" s="5" t="s">
        <v>566</v>
      </c>
      <c r="J285" s="5" t="s">
        <v>38</v>
      </c>
      <c r="L285" s="5" t="s">
        <v>2395</v>
      </c>
      <c r="M285" s="5" t="s">
        <v>1323</v>
      </c>
      <c r="N285" s="5" t="s">
        <v>1328</v>
      </c>
    </row>
    <row r="286" spans="1:14" ht="15.75" thickBot="1" x14ac:dyDescent="0.3">
      <c r="A286" s="5" t="s">
        <v>855</v>
      </c>
      <c r="B286" s="7" t="s">
        <v>2014</v>
      </c>
      <c r="C286" s="5" t="s">
        <v>856</v>
      </c>
      <c r="D286" s="5" t="s">
        <v>29</v>
      </c>
      <c r="E286" s="5" t="s">
        <v>55</v>
      </c>
      <c r="F286" s="11">
        <v>2563</v>
      </c>
      <c r="G286" s="5" t="s">
        <v>56</v>
      </c>
      <c r="H286" s="5" t="s">
        <v>565</v>
      </c>
      <c r="I286" s="5" t="s">
        <v>566</v>
      </c>
      <c r="J286" s="5" t="s">
        <v>38</v>
      </c>
      <c r="L286" s="5" t="s">
        <v>2396</v>
      </c>
      <c r="M286" s="5" t="s">
        <v>1323</v>
      </c>
      <c r="N286" s="5" t="s">
        <v>1328</v>
      </c>
    </row>
    <row r="287" spans="1:14" ht="15.75" thickBot="1" x14ac:dyDescent="0.3">
      <c r="A287" s="5" t="s">
        <v>858</v>
      </c>
      <c r="B287" s="7" t="s">
        <v>2015</v>
      </c>
      <c r="C287" s="5" t="s">
        <v>859</v>
      </c>
      <c r="D287" s="5" t="s">
        <v>29</v>
      </c>
      <c r="E287" s="5" t="s">
        <v>55</v>
      </c>
      <c r="F287" s="11">
        <v>2563</v>
      </c>
      <c r="G287" s="5" t="s">
        <v>56</v>
      </c>
      <c r="H287" s="5" t="s">
        <v>565</v>
      </c>
      <c r="I287" s="5" t="s">
        <v>566</v>
      </c>
      <c r="J287" s="5" t="s">
        <v>38</v>
      </c>
      <c r="L287" s="5" t="s">
        <v>2397</v>
      </c>
      <c r="M287" s="5" t="s">
        <v>1323</v>
      </c>
      <c r="N287" s="5" t="s">
        <v>1328</v>
      </c>
    </row>
    <row r="288" spans="1:14" ht="15.75" thickBot="1" x14ac:dyDescent="0.3">
      <c r="A288" s="5" t="s">
        <v>861</v>
      </c>
      <c r="B288" s="7" t="s">
        <v>2016</v>
      </c>
      <c r="C288" s="5" t="s">
        <v>862</v>
      </c>
      <c r="D288" s="5" t="s">
        <v>29</v>
      </c>
      <c r="E288" s="5" t="s">
        <v>55</v>
      </c>
      <c r="F288" s="11">
        <v>2563</v>
      </c>
      <c r="G288" s="5" t="s">
        <v>56</v>
      </c>
      <c r="H288" s="5" t="s">
        <v>565</v>
      </c>
      <c r="I288" s="5" t="s">
        <v>566</v>
      </c>
      <c r="J288" s="5" t="s">
        <v>38</v>
      </c>
      <c r="L288" s="5" t="s">
        <v>2398</v>
      </c>
      <c r="M288" s="5" t="s">
        <v>1323</v>
      </c>
      <c r="N288" s="5" t="s">
        <v>1328</v>
      </c>
    </row>
    <row r="289" spans="1:14" ht="15.75" thickBot="1" x14ac:dyDescent="0.3">
      <c r="A289" s="5" t="s">
        <v>864</v>
      </c>
      <c r="B289" s="7" t="s">
        <v>2017</v>
      </c>
      <c r="C289" s="5" t="s">
        <v>865</v>
      </c>
      <c r="D289" s="5" t="s">
        <v>29</v>
      </c>
      <c r="E289" s="5" t="s">
        <v>55</v>
      </c>
      <c r="F289" s="11">
        <v>2563</v>
      </c>
      <c r="G289" s="5" t="s">
        <v>56</v>
      </c>
      <c r="H289" s="5" t="s">
        <v>565</v>
      </c>
      <c r="I289" s="5" t="s">
        <v>566</v>
      </c>
      <c r="J289" s="5" t="s">
        <v>38</v>
      </c>
      <c r="L289" s="5" t="s">
        <v>2399</v>
      </c>
      <c r="M289" s="5" t="s">
        <v>1323</v>
      </c>
      <c r="N289" s="5" t="s">
        <v>1328</v>
      </c>
    </row>
    <row r="290" spans="1:14" ht="15.75" thickBot="1" x14ac:dyDescent="0.3">
      <c r="A290" s="5" t="s">
        <v>867</v>
      </c>
      <c r="B290" s="7" t="s">
        <v>2018</v>
      </c>
      <c r="C290" s="5" t="s">
        <v>868</v>
      </c>
      <c r="D290" s="5" t="s">
        <v>29</v>
      </c>
      <c r="E290" s="5" t="s">
        <v>55</v>
      </c>
      <c r="F290" s="11">
        <v>2563</v>
      </c>
      <c r="G290" s="5" t="s">
        <v>56</v>
      </c>
      <c r="H290" s="5" t="s">
        <v>565</v>
      </c>
      <c r="I290" s="5" t="s">
        <v>566</v>
      </c>
      <c r="J290" s="5" t="s">
        <v>38</v>
      </c>
      <c r="L290" s="5" t="s">
        <v>2400</v>
      </c>
      <c r="M290" s="5" t="s">
        <v>1323</v>
      </c>
      <c r="N290" s="5" t="s">
        <v>1328</v>
      </c>
    </row>
    <row r="291" spans="1:14" ht="15.75" thickBot="1" x14ac:dyDescent="0.3">
      <c r="A291" s="5" t="s">
        <v>870</v>
      </c>
      <c r="B291" s="7" t="s">
        <v>2019</v>
      </c>
      <c r="C291" s="5" t="s">
        <v>871</v>
      </c>
      <c r="D291" s="5" t="s">
        <v>29</v>
      </c>
      <c r="E291" s="5" t="s">
        <v>55</v>
      </c>
      <c r="F291" s="11">
        <v>2563</v>
      </c>
      <c r="G291" s="5" t="s">
        <v>56</v>
      </c>
      <c r="H291" s="5" t="s">
        <v>565</v>
      </c>
      <c r="I291" s="5" t="s">
        <v>566</v>
      </c>
      <c r="J291" s="5" t="s">
        <v>38</v>
      </c>
      <c r="L291" s="5" t="s">
        <v>2401</v>
      </c>
      <c r="M291" s="5" t="s">
        <v>1323</v>
      </c>
      <c r="N291" s="5" t="s">
        <v>1328</v>
      </c>
    </row>
    <row r="292" spans="1:14" ht="15.75" thickBot="1" x14ac:dyDescent="0.3">
      <c r="A292" s="5" t="s">
        <v>873</v>
      </c>
      <c r="B292" s="7" t="s">
        <v>2020</v>
      </c>
      <c r="C292" s="5" t="s">
        <v>874</v>
      </c>
      <c r="D292" s="5" t="s">
        <v>29</v>
      </c>
      <c r="E292" s="5" t="s">
        <v>55</v>
      </c>
      <c r="F292" s="11">
        <v>2563</v>
      </c>
      <c r="G292" s="5" t="s">
        <v>56</v>
      </c>
      <c r="H292" s="5" t="s">
        <v>565</v>
      </c>
      <c r="I292" s="5" t="s">
        <v>566</v>
      </c>
      <c r="J292" s="5" t="s">
        <v>38</v>
      </c>
      <c r="L292" s="5" t="s">
        <v>2402</v>
      </c>
      <c r="M292" s="5" t="s">
        <v>1323</v>
      </c>
      <c r="N292" s="5" t="s">
        <v>1328</v>
      </c>
    </row>
    <row r="293" spans="1:14" ht="15.75" thickBot="1" x14ac:dyDescent="0.3">
      <c r="A293" s="5" t="s">
        <v>877</v>
      </c>
      <c r="B293" s="7" t="s">
        <v>878</v>
      </c>
      <c r="C293" s="5" t="s">
        <v>878</v>
      </c>
      <c r="D293" s="5" t="s">
        <v>29</v>
      </c>
      <c r="E293" s="5" t="s">
        <v>55</v>
      </c>
      <c r="F293" s="11">
        <v>2563</v>
      </c>
      <c r="G293" s="5" t="s">
        <v>56</v>
      </c>
      <c r="H293" s="5" t="s">
        <v>84</v>
      </c>
      <c r="I293" s="5" t="s">
        <v>64</v>
      </c>
      <c r="J293" s="5" t="s">
        <v>65</v>
      </c>
      <c r="L293" s="5" t="s">
        <v>2403</v>
      </c>
      <c r="M293" s="5" t="s">
        <v>1347</v>
      </c>
      <c r="N293" s="5" t="s">
        <v>1696</v>
      </c>
    </row>
    <row r="294" spans="1:14" ht="15.75" thickBot="1" x14ac:dyDescent="0.3">
      <c r="A294" s="5" t="s">
        <v>880</v>
      </c>
      <c r="B294" s="7" t="s">
        <v>881</v>
      </c>
      <c r="C294" s="5" t="s">
        <v>881</v>
      </c>
      <c r="D294" s="5" t="s">
        <v>29</v>
      </c>
      <c r="E294" s="5" t="s">
        <v>55</v>
      </c>
      <c r="F294" s="11">
        <v>2563</v>
      </c>
      <c r="G294" s="5" t="s">
        <v>56</v>
      </c>
      <c r="H294" s="5" t="s">
        <v>84</v>
      </c>
      <c r="I294" s="5" t="s">
        <v>64</v>
      </c>
      <c r="J294" s="5" t="s">
        <v>65</v>
      </c>
      <c r="L294" s="5" t="s">
        <v>2404</v>
      </c>
      <c r="M294" s="5" t="s">
        <v>1347</v>
      </c>
      <c r="N294" s="5" t="s">
        <v>1696</v>
      </c>
    </row>
    <row r="295" spans="1:14" ht="15.75" thickBot="1" x14ac:dyDescent="0.3">
      <c r="A295" s="5" t="s">
        <v>883</v>
      </c>
      <c r="B295" s="7" t="s">
        <v>884</v>
      </c>
      <c r="C295" s="5" t="s">
        <v>884</v>
      </c>
      <c r="D295" s="5" t="s">
        <v>29</v>
      </c>
      <c r="E295" s="5" t="s">
        <v>55</v>
      </c>
      <c r="F295" s="11">
        <v>2563</v>
      </c>
      <c r="G295" s="5" t="s">
        <v>56</v>
      </c>
      <c r="H295" s="5" t="s">
        <v>84</v>
      </c>
      <c r="I295" s="5" t="s">
        <v>64</v>
      </c>
      <c r="J295" s="5" t="s">
        <v>65</v>
      </c>
      <c r="L295" s="5" t="s">
        <v>2405</v>
      </c>
      <c r="M295" s="5" t="s">
        <v>1347</v>
      </c>
      <c r="N295" s="5" t="s">
        <v>1696</v>
      </c>
    </row>
    <row r="296" spans="1:14" ht="15.75" thickBot="1" x14ac:dyDescent="0.3">
      <c r="A296" s="5" t="s">
        <v>887</v>
      </c>
      <c r="B296" s="7" t="s">
        <v>888</v>
      </c>
      <c r="C296" s="5" t="s">
        <v>888</v>
      </c>
      <c r="D296" s="5" t="s">
        <v>29</v>
      </c>
      <c r="E296" s="5" t="s">
        <v>890</v>
      </c>
      <c r="F296" s="11">
        <v>2563</v>
      </c>
      <c r="G296" s="5" t="s">
        <v>891</v>
      </c>
      <c r="I296" s="5" t="s">
        <v>892</v>
      </c>
      <c r="J296" s="5" t="s">
        <v>893</v>
      </c>
      <c r="L296" s="5" t="s">
        <v>2406</v>
      </c>
      <c r="M296" s="5" t="s">
        <v>1347</v>
      </c>
      <c r="N296" s="5" t="s">
        <v>1348</v>
      </c>
    </row>
    <row r="297" spans="1:14" ht="15.75" thickBot="1" x14ac:dyDescent="0.3">
      <c r="A297" s="5" t="s">
        <v>894</v>
      </c>
      <c r="B297" s="7" t="s">
        <v>895</v>
      </c>
      <c r="C297" s="5" t="s">
        <v>895</v>
      </c>
      <c r="D297" s="5" t="s">
        <v>29</v>
      </c>
      <c r="E297" s="5" t="s">
        <v>890</v>
      </c>
      <c r="F297" s="11">
        <v>2563</v>
      </c>
      <c r="G297" s="5" t="s">
        <v>133</v>
      </c>
      <c r="I297" s="5" t="s">
        <v>892</v>
      </c>
      <c r="J297" s="5" t="s">
        <v>893</v>
      </c>
      <c r="L297" s="5" t="s">
        <v>2407</v>
      </c>
      <c r="M297" s="5" t="s">
        <v>1347</v>
      </c>
      <c r="N297" s="5" t="s">
        <v>1348</v>
      </c>
    </row>
    <row r="298" spans="1:14" ht="15.75" thickBot="1" x14ac:dyDescent="0.3">
      <c r="A298" s="5" t="s">
        <v>898</v>
      </c>
      <c r="B298" s="7" t="s">
        <v>899</v>
      </c>
      <c r="C298" s="5" t="s">
        <v>899</v>
      </c>
      <c r="D298" s="5" t="s">
        <v>29</v>
      </c>
      <c r="E298" s="5" t="s">
        <v>210</v>
      </c>
      <c r="F298" s="11">
        <v>2563</v>
      </c>
      <c r="G298" s="5" t="s">
        <v>56</v>
      </c>
      <c r="H298" s="5" t="s">
        <v>901</v>
      </c>
      <c r="I298" s="5" t="s">
        <v>566</v>
      </c>
      <c r="J298" s="5" t="s">
        <v>38</v>
      </c>
      <c r="L298" s="5" t="s">
        <v>2408</v>
      </c>
      <c r="M298" s="5" t="s">
        <v>1323</v>
      </c>
      <c r="N298" s="5" t="s">
        <v>1328</v>
      </c>
    </row>
    <row r="299" spans="1:14" ht="15.75" thickBot="1" x14ac:dyDescent="0.3">
      <c r="A299" s="5" t="s">
        <v>903</v>
      </c>
      <c r="B299" s="7" t="s">
        <v>904</v>
      </c>
      <c r="C299" s="5" t="s">
        <v>904</v>
      </c>
      <c r="D299" s="5" t="s">
        <v>29</v>
      </c>
      <c r="E299" s="5" t="s">
        <v>55</v>
      </c>
      <c r="F299" s="11">
        <v>2563</v>
      </c>
      <c r="G299" s="5" t="s">
        <v>56</v>
      </c>
      <c r="H299" s="5" t="s">
        <v>71</v>
      </c>
      <c r="I299" s="5" t="s">
        <v>64</v>
      </c>
      <c r="J299" s="5" t="s">
        <v>65</v>
      </c>
      <c r="L299" s="5" t="s">
        <v>2409</v>
      </c>
      <c r="M299" s="5" t="s">
        <v>1347</v>
      </c>
      <c r="N299" s="5" t="s">
        <v>1696</v>
      </c>
    </row>
    <row r="300" spans="1:14" ht="15.75" thickBot="1" x14ac:dyDescent="0.3">
      <c r="A300" s="5" t="s">
        <v>906</v>
      </c>
      <c r="B300" s="7" t="s">
        <v>2021</v>
      </c>
      <c r="C300" s="5" t="s">
        <v>907</v>
      </c>
      <c r="D300" s="5" t="s">
        <v>29</v>
      </c>
      <c r="E300" s="5" t="s">
        <v>55</v>
      </c>
      <c r="F300" s="11">
        <v>2563</v>
      </c>
      <c r="G300" s="5" t="s">
        <v>56</v>
      </c>
      <c r="H300" s="5" t="s">
        <v>901</v>
      </c>
      <c r="I300" s="5" t="s">
        <v>566</v>
      </c>
      <c r="J300" s="5" t="s">
        <v>38</v>
      </c>
      <c r="L300" s="5" t="s">
        <v>2410</v>
      </c>
      <c r="M300" s="5" t="s">
        <v>1323</v>
      </c>
      <c r="N300" s="5" t="s">
        <v>1328</v>
      </c>
    </row>
    <row r="301" spans="1:14" ht="15.75" thickBot="1" x14ac:dyDescent="0.3">
      <c r="A301" s="5" t="s">
        <v>909</v>
      </c>
      <c r="B301" s="7" t="s">
        <v>2022</v>
      </c>
      <c r="C301" s="5" t="s">
        <v>910</v>
      </c>
      <c r="D301" s="5" t="s">
        <v>29</v>
      </c>
      <c r="E301" s="5" t="s">
        <v>210</v>
      </c>
      <c r="F301" s="11">
        <v>2563</v>
      </c>
      <c r="G301" s="5" t="s">
        <v>56</v>
      </c>
      <c r="H301" s="5" t="s">
        <v>901</v>
      </c>
      <c r="I301" s="5" t="s">
        <v>566</v>
      </c>
      <c r="J301" s="5" t="s">
        <v>38</v>
      </c>
      <c r="L301" s="5" t="s">
        <v>2411</v>
      </c>
      <c r="M301" s="5" t="s">
        <v>1323</v>
      </c>
      <c r="N301" s="5" t="s">
        <v>1328</v>
      </c>
    </row>
    <row r="302" spans="1:14" ht="15.75" thickBot="1" x14ac:dyDescent="0.3">
      <c r="A302" s="5" t="s">
        <v>913</v>
      </c>
      <c r="B302" s="7" t="s">
        <v>2023</v>
      </c>
      <c r="C302" s="5" t="s">
        <v>914</v>
      </c>
      <c r="D302" s="5" t="s">
        <v>29</v>
      </c>
      <c r="E302" s="5" t="s">
        <v>55</v>
      </c>
      <c r="F302" s="11">
        <v>2563</v>
      </c>
      <c r="G302" s="5" t="s">
        <v>56</v>
      </c>
      <c r="H302" s="5" t="s">
        <v>71</v>
      </c>
      <c r="I302" s="5" t="s">
        <v>64</v>
      </c>
      <c r="J302" s="5" t="s">
        <v>65</v>
      </c>
      <c r="L302" s="5" t="s">
        <v>2412</v>
      </c>
      <c r="M302" s="5" t="s">
        <v>1347</v>
      </c>
      <c r="N302" s="5" t="s">
        <v>1696</v>
      </c>
    </row>
    <row r="303" spans="1:14" ht="15.75" thickBot="1" x14ac:dyDescent="0.3">
      <c r="A303" s="5" t="s">
        <v>916</v>
      </c>
      <c r="B303" s="7" t="s">
        <v>917</v>
      </c>
      <c r="C303" s="5" t="s">
        <v>917</v>
      </c>
      <c r="D303" s="5" t="s">
        <v>29</v>
      </c>
      <c r="E303" s="5" t="s">
        <v>55</v>
      </c>
      <c r="F303" s="11">
        <v>2563</v>
      </c>
      <c r="G303" s="5" t="s">
        <v>56</v>
      </c>
      <c r="H303" s="5" t="s">
        <v>71</v>
      </c>
      <c r="I303" s="5" t="s">
        <v>64</v>
      </c>
      <c r="J303" s="5" t="s">
        <v>65</v>
      </c>
      <c r="L303" s="5" t="s">
        <v>2413</v>
      </c>
      <c r="M303" s="5" t="s">
        <v>1347</v>
      </c>
      <c r="N303" s="5" t="s">
        <v>1696</v>
      </c>
    </row>
    <row r="304" spans="1:14" ht="15.75" thickBot="1" x14ac:dyDescent="0.3">
      <c r="A304" s="5" t="s">
        <v>919</v>
      </c>
      <c r="B304" s="7" t="s">
        <v>920</v>
      </c>
      <c r="C304" s="5" t="s">
        <v>920</v>
      </c>
      <c r="D304" s="5" t="s">
        <v>29</v>
      </c>
      <c r="E304" s="5" t="s">
        <v>55</v>
      </c>
      <c r="F304" s="11">
        <v>2563</v>
      </c>
      <c r="G304" s="5" t="s">
        <v>56</v>
      </c>
      <c r="H304" s="5" t="s">
        <v>71</v>
      </c>
      <c r="I304" s="5" t="s">
        <v>64</v>
      </c>
      <c r="J304" s="5" t="s">
        <v>65</v>
      </c>
      <c r="L304" s="5" t="s">
        <v>2414</v>
      </c>
      <c r="M304" s="5" t="s">
        <v>1347</v>
      </c>
      <c r="N304" s="5" t="s">
        <v>1696</v>
      </c>
    </row>
    <row r="305" spans="1:14" ht="15.75" thickBot="1" x14ac:dyDescent="0.3">
      <c r="A305" s="5" t="s">
        <v>922</v>
      </c>
      <c r="B305" s="7" t="s">
        <v>923</v>
      </c>
      <c r="C305" s="5" t="s">
        <v>923</v>
      </c>
      <c r="D305" s="5" t="s">
        <v>29</v>
      </c>
      <c r="E305" s="5" t="s">
        <v>55</v>
      </c>
      <c r="F305" s="11">
        <v>2563</v>
      </c>
      <c r="G305" s="5" t="s">
        <v>56</v>
      </c>
      <c r="H305" s="5" t="s">
        <v>71</v>
      </c>
      <c r="I305" s="5" t="s">
        <v>64</v>
      </c>
      <c r="J305" s="5" t="s">
        <v>65</v>
      </c>
      <c r="L305" s="5" t="s">
        <v>2415</v>
      </c>
      <c r="M305" s="5" t="s">
        <v>1347</v>
      </c>
      <c r="N305" s="5" t="s">
        <v>1696</v>
      </c>
    </row>
    <row r="306" spans="1:14" ht="15.75" thickBot="1" x14ac:dyDescent="0.3">
      <c r="A306" s="5" t="s">
        <v>925</v>
      </c>
      <c r="B306" s="7" t="s">
        <v>926</v>
      </c>
      <c r="C306" s="5" t="s">
        <v>926</v>
      </c>
      <c r="D306" s="5" t="s">
        <v>29</v>
      </c>
      <c r="E306" s="5" t="s">
        <v>55</v>
      </c>
      <c r="F306" s="11">
        <v>2563</v>
      </c>
      <c r="G306" s="5" t="s">
        <v>56</v>
      </c>
      <c r="H306" s="5" t="s">
        <v>71</v>
      </c>
      <c r="I306" s="5" t="s">
        <v>64</v>
      </c>
      <c r="J306" s="5" t="s">
        <v>65</v>
      </c>
      <c r="L306" s="5" t="s">
        <v>2416</v>
      </c>
      <c r="M306" s="5" t="s">
        <v>1347</v>
      </c>
      <c r="N306" s="5" t="s">
        <v>1696</v>
      </c>
    </row>
    <row r="307" spans="1:14" ht="15.75" thickBot="1" x14ac:dyDescent="0.3">
      <c r="A307" s="5" t="s">
        <v>928</v>
      </c>
      <c r="B307" s="7" t="s">
        <v>929</v>
      </c>
      <c r="C307" s="5" t="s">
        <v>929</v>
      </c>
      <c r="D307" s="5" t="s">
        <v>29</v>
      </c>
      <c r="E307" s="5" t="s">
        <v>55</v>
      </c>
      <c r="F307" s="11">
        <v>2563</v>
      </c>
      <c r="G307" s="5" t="s">
        <v>56</v>
      </c>
      <c r="H307" s="5" t="s">
        <v>71</v>
      </c>
      <c r="I307" s="5" t="s">
        <v>64</v>
      </c>
      <c r="J307" s="5" t="s">
        <v>65</v>
      </c>
      <c r="L307" s="5" t="s">
        <v>2417</v>
      </c>
      <c r="M307" s="5" t="s">
        <v>1347</v>
      </c>
      <c r="N307" s="5" t="s">
        <v>1828</v>
      </c>
    </row>
    <row r="308" spans="1:14" ht="15.75" thickBot="1" x14ac:dyDescent="0.3">
      <c r="A308" s="5" t="s">
        <v>931</v>
      </c>
      <c r="B308" s="7" t="s">
        <v>932</v>
      </c>
      <c r="C308" s="5" t="s">
        <v>932</v>
      </c>
      <c r="D308" s="5" t="s">
        <v>29</v>
      </c>
      <c r="E308" s="5" t="s">
        <v>55</v>
      </c>
      <c r="F308" s="11">
        <v>2563</v>
      </c>
      <c r="G308" s="5" t="s">
        <v>56</v>
      </c>
      <c r="H308" s="5" t="s">
        <v>71</v>
      </c>
      <c r="I308" s="5" t="s">
        <v>64</v>
      </c>
      <c r="J308" s="5" t="s">
        <v>65</v>
      </c>
      <c r="L308" s="5" t="s">
        <v>2418</v>
      </c>
      <c r="M308" s="5" t="s">
        <v>1347</v>
      </c>
      <c r="N308" s="5" t="s">
        <v>1696</v>
      </c>
    </row>
    <row r="309" spans="1:14" ht="15.75" thickBot="1" x14ac:dyDescent="0.3">
      <c r="A309" s="5" t="s">
        <v>934</v>
      </c>
      <c r="B309" s="7" t="s">
        <v>935</v>
      </c>
      <c r="C309" s="5" t="s">
        <v>935</v>
      </c>
      <c r="D309" s="5" t="s">
        <v>29</v>
      </c>
      <c r="E309" s="5" t="s">
        <v>55</v>
      </c>
      <c r="F309" s="11">
        <v>2563</v>
      </c>
      <c r="G309" s="5" t="s">
        <v>56</v>
      </c>
      <c r="H309" s="5" t="s">
        <v>71</v>
      </c>
      <c r="I309" s="5" t="s">
        <v>64</v>
      </c>
      <c r="J309" s="5" t="s">
        <v>65</v>
      </c>
      <c r="L309" s="5" t="s">
        <v>2419</v>
      </c>
      <c r="M309" s="5" t="s">
        <v>1347</v>
      </c>
      <c r="N309" s="5" t="s">
        <v>1696</v>
      </c>
    </row>
    <row r="310" spans="1:14" ht="15.75" thickBot="1" x14ac:dyDescent="0.3">
      <c r="A310" s="5" t="s">
        <v>937</v>
      </c>
      <c r="B310" s="7" t="s">
        <v>938</v>
      </c>
      <c r="C310" s="5" t="s">
        <v>938</v>
      </c>
      <c r="D310" s="5" t="s">
        <v>29</v>
      </c>
      <c r="E310" s="5" t="s">
        <v>55</v>
      </c>
      <c r="F310" s="11">
        <v>2563</v>
      </c>
      <c r="G310" s="5" t="s">
        <v>890</v>
      </c>
      <c r="H310" s="5" t="s">
        <v>71</v>
      </c>
      <c r="I310" s="5" t="s">
        <v>64</v>
      </c>
      <c r="J310" s="5" t="s">
        <v>65</v>
      </c>
      <c r="L310" s="5" t="s">
        <v>2420</v>
      </c>
      <c r="M310" s="5" t="s">
        <v>1347</v>
      </c>
      <c r="N310" s="5" t="s">
        <v>1696</v>
      </c>
    </row>
    <row r="311" spans="1:14" ht="15.75" thickBot="1" x14ac:dyDescent="0.3">
      <c r="A311" s="5" t="s">
        <v>940</v>
      </c>
      <c r="B311" s="7" t="s">
        <v>941</v>
      </c>
      <c r="C311" s="5" t="s">
        <v>941</v>
      </c>
      <c r="D311" s="5" t="s">
        <v>29</v>
      </c>
      <c r="E311" s="5" t="s">
        <v>55</v>
      </c>
      <c r="F311" s="11">
        <v>2563</v>
      </c>
      <c r="G311" s="5" t="s">
        <v>56</v>
      </c>
      <c r="H311" s="5" t="s">
        <v>71</v>
      </c>
      <c r="I311" s="5" t="s">
        <v>64</v>
      </c>
      <c r="J311" s="5" t="s">
        <v>65</v>
      </c>
      <c r="L311" s="5" t="s">
        <v>2421</v>
      </c>
      <c r="M311" s="5" t="s">
        <v>1347</v>
      </c>
      <c r="N311" s="5" t="s">
        <v>1696</v>
      </c>
    </row>
    <row r="312" spans="1:14" ht="15.75" thickBot="1" x14ac:dyDescent="0.3">
      <c r="A312" s="5" t="s">
        <v>943</v>
      </c>
      <c r="B312" s="7" t="s">
        <v>944</v>
      </c>
      <c r="C312" s="5" t="s">
        <v>944</v>
      </c>
      <c r="D312" s="5" t="s">
        <v>29</v>
      </c>
      <c r="E312" s="5" t="s">
        <v>55</v>
      </c>
      <c r="F312" s="11">
        <v>2563</v>
      </c>
      <c r="G312" s="5" t="s">
        <v>56</v>
      </c>
      <c r="H312" s="5" t="s">
        <v>71</v>
      </c>
      <c r="I312" s="5" t="s">
        <v>64</v>
      </c>
      <c r="J312" s="5" t="s">
        <v>65</v>
      </c>
      <c r="L312" s="5" t="s">
        <v>2422</v>
      </c>
      <c r="M312" s="5" t="s">
        <v>1347</v>
      </c>
      <c r="N312" s="5" t="s">
        <v>1696</v>
      </c>
    </row>
    <row r="313" spans="1:14" ht="15.75" thickBot="1" x14ac:dyDescent="0.3">
      <c r="A313" s="5" t="s">
        <v>946</v>
      </c>
      <c r="B313" s="7" t="s">
        <v>947</v>
      </c>
      <c r="C313" s="5" t="s">
        <v>947</v>
      </c>
      <c r="D313" s="5" t="s">
        <v>29</v>
      </c>
      <c r="E313" s="5" t="s">
        <v>55</v>
      </c>
      <c r="F313" s="11">
        <v>2563</v>
      </c>
      <c r="G313" s="5" t="s">
        <v>56</v>
      </c>
      <c r="H313" s="5" t="s">
        <v>71</v>
      </c>
      <c r="I313" s="5" t="s">
        <v>64</v>
      </c>
      <c r="J313" s="5" t="s">
        <v>65</v>
      </c>
      <c r="L313" s="5" t="s">
        <v>2423</v>
      </c>
      <c r="M313" s="5" t="s">
        <v>1347</v>
      </c>
      <c r="N313" s="5" t="s">
        <v>1696</v>
      </c>
    </row>
    <row r="314" spans="1:14" ht="15.75" thickBot="1" x14ac:dyDescent="0.3">
      <c r="A314" s="5" t="s">
        <v>949</v>
      </c>
      <c r="B314" s="7" t="s">
        <v>950</v>
      </c>
      <c r="C314" s="5" t="s">
        <v>950</v>
      </c>
      <c r="D314" s="5" t="s">
        <v>29</v>
      </c>
      <c r="E314" s="5" t="s">
        <v>55</v>
      </c>
      <c r="F314" s="11">
        <v>2563</v>
      </c>
      <c r="G314" s="5" t="s">
        <v>56</v>
      </c>
      <c r="H314" s="5" t="s">
        <v>71</v>
      </c>
      <c r="I314" s="5" t="s">
        <v>64</v>
      </c>
      <c r="J314" s="5" t="s">
        <v>65</v>
      </c>
      <c r="L314" s="5" t="s">
        <v>2424</v>
      </c>
      <c r="M314" s="5" t="s">
        <v>1347</v>
      </c>
      <c r="N314" s="5" t="s">
        <v>1696</v>
      </c>
    </row>
    <row r="315" spans="1:14" ht="15.75" thickBot="1" x14ac:dyDescent="0.3">
      <c r="A315" s="5" t="s">
        <v>952</v>
      </c>
      <c r="B315" s="7" t="s">
        <v>2024</v>
      </c>
      <c r="C315" s="5" t="s">
        <v>953</v>
      </c>
      <c r="D315" s="5" t="s">
        <v>29</v>
      </c>
      <c r="E315" s="5" t="s">
        <v>55</v>
      </c>
      <c r="F315" s="11">
        <v>2563</v>
      </c>
      <c r="G315" s="5" t="s">
        <v>955</v>
      </c>
      <c r="H315" s="5" t="s">
        <v>71</v>
      </c>
      <c r="I315" s="5" t="s">
        <v>64</v>
      </c>
      <c r="J315" s="5" t="s">
        <v>65</v>
      </c>
      <c r="L315" s="5" t="s">
        <v>2425</v>
      </c>
      <c r="M315" s="5" t="s">
        <v>1347</v>
      </c>
      <c r="N315" s="5" t="s">
        <v>1696</v>
      </c>
    </row>
    <row r="316" spans="1:14" ht="15.75" thickBot="1" x14ac:dyDescent="0.3">
      <c r="A316" s="5" t="s">
        <v>956</v>
      </c>
      <c r="B316" s="7" t="s">
        <v>957</v>
      </c>
      <c r="C316" s="5" t="s">
        <v>957</v>
      </c>
      <c r="D316" s="5" t="s">
        <v>29</v>
      </c>
      <c r="E316" s="5" t="s">
        <v>55</v>
      </c>
      <c r="F316" s="11">
        <v>2563</v>
      </c>
      <c r="G316" s="5" t="s">
        <v>890</v>
      </c>
      <c r="H316" s="5" t="s">
        <v>71</v>
      </c>
      <c r="I316" s="5" t="s">
        <v>64</v>
      </c>
      <c r="J316" s="5" t="s">
        <v>65</v>
      </c>
      <c r="L316" s="5" t="s">
        <v>2426</v>
      </c>
      <c r="M316" s="5" t="s">
        <v>1347</v>
      </c>
      <c r="N316" s="5" t="s">
        <v>1828</v>
      </c>
    </row>
    <row r="317" spans="1:14" ht="15.75" thickBot="1" x14ac:dyDescent="0.3">
      <c r="A317" s="5" t="s">
        <v>959</v>
      </c>
      <c r="B317" s="7" t="s">
        <v>960</v>
      </c>
      <c r="C317" s="5" t="s">
        <v>960</v>
      </c>
      <c r="D317" s="5" t="s">
        <v>29</v>
      </c>
      <c r="E317" s="5" t="s">
        <v>55</v>
      </c>
      <c r="F317" s="11">
        <v>2563</v>
      </c>
      <c r="G317" s="5" t="s">
        <v>56</v>
      </c>
      <c r="H317" s="5" t="s">
        <v>71</v>
      </c>
      <c r="I317" s="5" t="s">
        <v>64</v>
      </c>
      <c r="J317" s="5" t="s">
        <v>65</v>
      </c>
      <c r="L317" s="5" t="s">
        <v>2427</v>
      </c>
      <c r="M317" s="5" t="s">
        <v>1347</v>
      </c>
      <c r="N317" s="5" t="s">
        <v>1696</v>
      </c>
    </row>
    <row r="318" spans="1:14" ht="15.75" thickBot="1" x14ac:dyDescent="0.3">
      <c r="A318" s="5" t="s">
        <v>961</v>
      </c>
      <c r="B318" s="7" t="s">
        <v>2025</v>
      </c>
      <c r="C318" s="5" t="s">
        <v>962</v>
      </c>
      <c r="D318" s="5" t="s">
        <v>29</v>
      </c>
      <c r="E318" s="5" t="s">
        <v>55</v>
      </c>
      <c r="F318" s="11">
        <v>2563</v>
      </c>
      <c r="G318" s="5" t="s">
        <v>890</v>
      </c>
      <c r="H318" s="5" t="s">
        <v>71</v>
      </c>
      <c r="I318" s="5" t="s">
        <v>64</v>
      </c>
      <c r="J318" s="5" t="s">
        <v>65</v>
      </c>
      <c r="L318" s="5" t="s">
        <v>2428</v>
      </c>
      <c r="M318" s="5" t="s">
        <v>1347</v>
      </c>
      <c r="N318" s="5" t="s">
        <v>1696</v>
      </c>
    </row>
    <row r="319" spans="1:14" ht="15.75" thickBot="1" x14ac:dyDescent="0.3">
      <c r="A319" s="5" t="s">
        <v>964</v>
      </c>
      <c r="B319" s="7" t="s">
        <v>2026</v>
      </c>
      <c r="C319" s="5" t="s">
        <v>965</v>
      </c>
      <c r="D319" s="5" t="s">
        <v>29</v>
      </c>
      <c r="E319" s="5" t="s">
        <v>55</v>
      </c>
      <c r="F319" s="11">
        <v>2563</v>
      </c>
      <c r="G319" s="5" t="s">
        <v>56</v>
      </c>
      <c r="H319" s="5" t="s">
        <v>71</v>
      </c>
      <c r="I319" s="5" t="s">
        <v>64</v>
      </c>
      <c r="J319" s="5" t="s">
        <v>65</v>
      </c>
      <c r="L319" s="5" t="s">
        <v>2429</v>
      </c>
      <c r="M319" s="5" t="s">
        <v>1347</v>
      </c>
      <c r="N319" s="5" t="s">
        <v>1696</v>
      </c>
    </row>
    <row r="320" spans="1:14" ht="15.75" thickBot="1" x14ac:dyDescent="0.3">
      <c r="A320" s="5" t="s">
        <v>967</v>
      </c>
      <c r="B320" s="7" t="s">
        <v>968</v>
      </c>
      <c r="C320" s="5" t="s">
        <v>968</v>
      </c>
      <c r="D320" s="5" t="s">
        <v>29</v>
      </c>
      <c r="E320" s="5" t="s">
        <v>55</v>
      </c>
      <c r="F320" s="11">
        <v>2563</v>
      </c>
      <c r="G320" s="5" t="s">
        <v>891</v>
      </c>
      <c r="H320" s="5" t="s">
        <v>71</v>
      </c>
      <c r="I320" s="5" t="s">
        <v>64</v>
      </c>
      <c r="J320" s="5" t="s">
        <v>65</v>
      </c>
      <c r="L320" s="5" t="s">
        <v>2430</v>
      </c>
      <c r="M320" s="5" t="s">
        <v>1347</v>
      </c>
      <c r="N320" s="5" t="s">
        <v>1696</v>
      </c>
    </row>
    <row r="321" spans="1:14" ht="15.75" thickBot="1" x14ac:dyDescent="0.3">
      <c r="A321" s="5" t="s">
        <v>970</v>
      </c>
      <c r="B321" s="7" t="s">
        <v>971</v>
      </c>
      <c r="C321" s="5" t="s">
        <v>971</v>
      </c>
      <c r="D321" s="5" t="s">
        <v>29</v>
      </c>
      <c r="E321" s="5" t="s">
        <v>55</v>
      </c>
      <c r="F321" s="11">
        <v>2563</v>
      </c>
      <c r="G321" s="5" t="s">
        <v>56</v>
      </c>
      <c r="H321" s="5" t="s">
        <v>71</v>
      </c>
      <c r="I321" s="5" t="s">
        <v>64</v>
      </c>
      <c r="J321" s="5" t="s">
        <v>65</v>
      </c>
      <c r="L321" s="5" t="s">
        <v>2431</v>
      </c>
      <c r="M321" s="5" t="s">
        <v>1347</v>
      </c>
      <c r="N321" s="5" t="s">
        <v>1696</v>
      </c>
    </row>
    <row r="322" spans="1:14" ht="15.75" thickBot="1" x14ac:dyDescent="0.3">
      <c r="A322" s="5" t="s">
        <v>972</v>
      </c>
      <c r="B322" s="7" t="s">
        <v>973</v>
      </c>
      <c r="C322" s="5" t="s">
        <v>973</v>
      </c>
      <c r="D322" s="5" t="s">
        <v>29</v>
      </c>
      <c r="E322" s="5" t="s">
        <v>55</v>
      </c>
      <c r="F322" s="11">
        <v>2563</v>
      </c>
      <c r="G322" s="5" t="s">
        <v>56</v>
      </c>
      <c r="H322" s="5" t="s">
        <v>71</v>
      </c>
      <c r="I322" s="5" t="s">
        <v>64</v>
      </c>
      <c r="J322" s="5" t="s">
        <v>65</v>
      </c>
      <c r="L322" s="5" t="s">
        <v>2432</v>
      </c>
      <c r="M322" s="5" t="s">
        <v>1347</v>
      </c>
      <c r="N322" s="5" t="s">
        <v>1696</v>
      </c>
    </row>
    <row r="323" spans="1:14" ht="15.75" thickBot="1" x14ac:dyDescent="0.3">
      <c r="A323" s="5" t="s">
        <v>975</v>
      </c>
      <c r="B323" s="7" t="s">
        <v>976</v>
      </c>
      <c r="C323" s="5" t="s">
        <v>976</v>
      </c>
      <c r="D323" s="5" t="s">
        <v>29</v>
      </c>
      <c r="E323" s="5" t="s">
        <v>55</v>
      </c>
      <c r="F323" s="11">
        <v>2563</v>
      </c>
      <c r="G323" s="5" t="s">
        <v>56</v>
      </c>
      <c r="H323" s="5" t="s">
        <v>71</v>
      </c>
      <c r="I323" s="5" t="s">
        <v>64</v>
      </c>
      <c r="J323" s="5" t="s">
        <v>65</v>
      </c>
      <c r="L323" s="5" t="s">
        <v>2433</v>
      </c>
      <c r="M323" s="5" t="s">
        <v>1347</v>
      </c>
      <c r="N323" s="5" t="s">
        <v>1696</v>
      </c>
    </row>
    <row r="324" spans="1:14" ht="15.75" thickBot="1" x14ac:dyDescent="0.3">
      <c r="A324" s="5" t="s">
        <v>978</v>
      </c>
      <c r="B324" s="7" t="s">
        <v>979</v>
      </c>
      <c r="C324" s="5" t="s">
        <v>979</v>
      </c>
      <c r="D324" s="5" t="s">
        <v>29</v>
      </c>
      <c r="E324" s="5" t="s">
        <v>55</v>
      </c>
      <c r="F324" s="11">
        <v>2563</v>
      </c>
      <c r="G324" s="5" t="s">
        <v>56</v>
      </c>
      <c r="H324" s="5" t="s">
        <v>71</v>
      </c>
      <c r="I324" s="5" t="s">
        <v>64</v>
      </c>
      <c r="J324" s="5" t="s">
        <v>65</v>
      </c>
      <c r="L324" s="5" t="s">
        <v>2434</v>
      </c>
      <c r="M324" s="5" t="s">
        <v>1347</v>
      </c>
      <c r="N324" s="5" t="s">
        <v>1696</v>
      </c>
    </row>
    <row r="325" spans="1:14" ht="15.75" thickBot="1" x14ac:dyDescent="0.3">
      <c r="A325" s="5" t="s">
        <v>981</v>
      </c>
      <c r="B325" s="7" t="s">
        <v>982</v>
      </c>
      <c r="C325" s="5" t="s">
        <v>982</v>
      </c>
      <c r="D325" s="5" t="s">
        <v>29</v>
      </c>
      <c r="E325" s="5" t="s">
        <v>55</v>
      </c>
      <c r="F325" s="11">
        <v>2563</v>
      </c>
      <c r="G325" s="5" t="s">
        <v>56</v>
      </c>
      <c r="H325" s="5" t="s">
        <v>71</v>
      </c>
      <c r="I325" s="5" t="s">
        <v>64</v>
      </c>
      <c r="J325" s="5" t="s">
        <v>65</v>
      </c>
      <c r="L325" s="5" t="s">
        <v>2435</v>
      </c>
      <c r="M325" s="5" t="s">
        <v>1347</v>
      </c>
      <c r="N325" s="5" t="s">
        <v>1696</v>
      </c>
    </row>
    <row r="326" spans="1:14" ht="15.75" thickBot="1" x14ac:dyDescent="0.3">
      <c r="A326" s="5" t="s">
        <v>984</v>
      </c>
      <c r="B326" s="7" t="s">
        <v>985</v>
      </c>
      <c r="C326" s="5" t="s">
        <v>985</v>
      </c>
      <c r="D326" s="5" t="s">
        <v>29</v>
      </c>
      <c r="E326" s="5" t="s">
        <v>55</v>
      </c>
      <c r="F326" s="11">
        <v>2563</v>
      </c>
      <c r="G326" s="5" t="s">
        <v>56</v>
      </c>
      <c r="H326" s="5" t="s">
        <v>71</v>
      </c>
      <c r="I326" s="5" t="s">
        <v>64</v>
      </c>
      <c r="J326" s="5" t="s">
        <v>65</v>
      </c>
      <c r="L326" s="5" t="s">
        <v>2436</v>
      </c>
      <c r="M326" s="5" t="s">
        <v>1347</v>
      </c>
      <c r="N326" s="5" t="s">
        <v>1696</v>
      </c>
    </row>
    <row r="327" spans="1:14" ht="15.75" thickBot="1" x14ac:dyDescent="0.3">
      <c r="A327" s="5" t="s">
        <v>987</v>
      </c>
      <c r="B327" s="7" t="s">
        <v>2027</v>
      </c>
      <c r="C327" s="5" t="s">
        <v>988</v>
      </c>
      <c r="D327" s="5" t="s">
        <v>29</v>
      </c>
      <c r="E327" s="5" t="s">
        <v>55</v>
      </c>
      <c r="F327" s="11">
        <v>2563</v>
      </c>
      <c r="G327" s="5" t="s">
        <v>56</v>
      </c>
      <c r="H327" s="5" t="s">
        <v>71</v>
      </c>
      <c r="I327" s="5" t="s">
        <v>64</v>
      </c>
      <c r="J327" s="5" t="s">
        <v>65</v>
      </c>
      <c r="L327" s="5" t="s">
        <v>2437</v>
      </c>
      <c r="M327" s="5" t="s">
        <v>1347</v>
      </c>
      <c r="N327" s="5" t="s">
        <v>1696</v>
      </c>
    </row>
    <row r="328" spans="1:14" ht="15.75" thickBot="1" x14ac:dyDescent="0.3">
      <c r="A328" s="5" t="s">
        <v>990</v>
      </c>
      <c r="B328" s="7" t="s">
        <v>991</v>
      </c>
      <c r="C328" s="5" t="s">
        <v>991</v>
      </c>
      <c r="D328" s="5" t="s">
        <v>29</v>
      </c>
      <c r="E328" s="5" t="s">
        <v>55</v>
      </c>
      <c r="F328" s="11">
        <v>2563</v>
      </c>
      <c r="G328" s="5" t="s">
        <v>56</v>
      </c>
      <c r="H328" s="5" t="s">
        <v>71</v>
      </c>
      <c r="I328" s="5" t="s">
        <v>64</v>
      </c>
      <c r="J328" s="5" t="s">
        <v>65</v>
      </c>
      <c r="L328" s="5" t="s">
        <v>2438</v>
      </c>
      <c r="M328" s="5" t="s">
        <v>1347</v>
      </c>
      <c r="N328" s="5" t="s">
        <v>1696</v>
      </c>
    </row>
    <row r="329" spans="1:14" ht="15.75" thickBot="1" x14ac:dyDescent="0.3">
      <c r="A329" s="5" t="s">
        <v>993</v>
      </c>
      <c r="B329" s="7" t="s">
        <v>2028</v>
      </c>
      <c r="C329" s="5" t="s">
        <v>994</v>
      </c>
      <c r="D329" s="5" t="s">
        <v>29</v>
      </c>
      <c r="E329" s="5" t="s">
        <v>55</v>
      </c>
      <c r="F329" s="11">
        <v>2563</v>
      </c>
      <c r="G329" s="5" t="s">
        <v>56</v>
      </c>
      <c r="H329" s="5" t="s">
        <v>71</v>
      </c>
      <c r="I329" s="5" t="s">
        <v>64</v>
      </c>
      <c r="J329" s="5" t="s">
        <v>65</v>
      </c>
      <c r="L329" s="5" t="s">
        <v>2439</v>
      </c>
      <c r="M329" s="5" t="s">
        <v>1347</v>
      </c>
      <c r="N329" s="5" t="s">
        <v>1696</v>
      </c>
    </row>
    <row r="330" spans="1:14" ht="15.75" thickBot="1" x14ac:dyDescent="0.3">
      <c r="A330" s="5" t="s">
        <v>996</v>
      </c>
      <c r="B330" s="7" t="s">
        <v>997</v>
      </c>
      <c r="C330" s="5" t="s">
        <v>997</v>
      </c>
      <c r="D330" s="5" t="s">
        <v>29</v>
      </c>
      <c r="E330" s="5" t="s">
        <v>55</v>
      </c>
      <c r="F330" s="11">
        <v>2563</v>
      </c>
      <c r="G330" s="5" t="s">
        <v>56</v>
      </c>
      <c r="H330" s="5" t="s">
        <v>71</v>
      </c>
      <c r="I330" s="5" t="s">
        <v>64</v>
      </c>
      <c r="J330" s="5" t="s">
        <v>65</v>
      </c>
      <c r="L330" s="5" t="s">
        <v>2440</v>
      </c>
      <c r="M330" s="5" t="s">
        <v>1347</v>
      </c>
      <c r="N330" s="5" t="s">
        <v>1696</v>
      </c>
    </row>
    <row r="331" spans="1:14" ht="15.75" thickBot="1" x14ac:dyDescent="0.3">
      <c r="A331" s="5" t="s">
        <v>999</v>
      </c>
      <c r="B331" s="7" t="s">
        <v>1000</v>
      </c>
      <c r="C331" s="5" t="s">
        <v>1000</v>
      </c>
      <c r="D331" s="5" t="s">
        <v>29</v>
      </c>
      <c r="E331" s="5" t="s">
        <v>55</v>
      </c>
      <c r="F331" s="11">
        <v>2563</v>
      </c>
      <c r="G331" s="5" t="s">
        <v>56</v>
      </c>
      <c r="H331" s="5" t="s">
        <v>71</v>
      </c>
      <c r="I331" s="5" t="s">
        <v>64</v>
      </c>
      <c r="J331" s="5" t="s">
        <v>65</v>
      </c>
      <c r="L331" s="5" t="s">
        <v>2441</v>
      </c>
      <c r="M331" s="5" t="s">
        <v>1347</v>
      </c>
      <c r="N331" s="5" t="s">
        <v>1696</v>
      </c>
    </row>
    <row r="332" spans="1:14" ht="15.75" thickBot="1" x14ac:dyDescent="0.3">
      <c r="A332" s="5" t="s">
        <v>1002</v>
      </c>
      <c r="B332" s="7" t="s">
        <v>1003</v>
      </c>
      <c r="C332" s="5" t="s">
        <v>1003</v>
      </c>
      <c r="D332" s="5" t="s">
        <v>29</v>
      </c>
      <c r="E332" s="5" t="s">
        <v>55</v>
      </c>
      <c r="F332" s="11">
        <v>2563</v>
      </c>
      <c r="G332" s="5" t="s">
        <v>56</v>
      </c>
      <c r="H332" s="5" t="s">
        <v>71</v>
      </c>
      <c r="I332" s="5" t="s">
        <v>64</v>
      </c>
      <c r="J332" s="5" t="s">
        <v>65</v>
      </c>
      <c r="L332" s="5" t="s">
        <v>2442</v>
      </c>
      <c r="M332" s="5" t="s">
        <v>1347</v>
      </c>
      <c r="N332" s="5" t="s">
        <v>1696</v>
      </c>
    </row>
    <row r="333" spans="1:14" ht="15.75" thickBot="1" x14ac:dyDescent="0.3">
      <c r="A333" s="5" t="s">
        <v>1005</v>
      </c>
      <c r="B333" s="7" t="s">
        <v>1006</v>
      </c>
      <c r="C333" s="5" t="s">
        <v>1006</v>
      </c>
      <c r="D333" s="5" t="s">
        <v>29</v>
      </c>
      <c r="E333" s="5" t="s">
        <v>55</v>
      </c>
      <c r="F333" s="11">
        <v>2563</v>
      </c>
      <c r="G333" s="5" t="s">
        <v>56</v>
      </c>
      <c r="H333" s="5" t="s">
        <v>71</v>
      </c>
      <c r="I333" s="5" t="s">
        <v>64</v>
      </c>
      <c r="J333" s="5" t="s">
        <v>65</v>
      </c>
      <c r="L333" s="5" t="s">
        <v>2443</v>
      </c>
      <c r="M333" s="5" t="s">
        <v>1347</v>
      </c>
      <c r="N333" s="5" t="s">
        <v>1696</v>
      </c>
    </row>
    <row r="334" spans="1:14" ht="15.75" thickBot="1" x14ac:dyDescent="0.3">
      <c r="A334" s="5" t="s">
        <v>1008</v>
      </c>
      <c r="B334" s="7" t="s">
        <v>1009</v>
      </c>
      <c r="C334" s="5" t="s">
        <v>1009</v>
      </c>
      <c r="D334" s="5" t="s">
        <v>29</v>
      </c>
      <c r="E334" s="5" t="s">
        <v>55</v>
      </c>
      <c r="F334" s="11">
        <v>2563</v>
      </c>
      <c r="G334" s="5" t="s">
        <v>56</v>
      </c>
      <c r="H334" s="5" t="s">
        <v>71</v>
      </c>
      <c r="I334" s="5" t="s">
        <v>64</v>
      </c>
      <c r="J334" s="5" t="s">
        <v>65</v>
      </c>
      <c r="L334" s="5" t="s">
        <v>2444</v>
      </c>
      <c r="M334" s="5" t="s">
        <v>1347</v>
      </c>
      <c r="N334" s="5" t="s">
        <v>1696</v>
      </c>
    </row>
    <row r="335" spans="1:14" ht="15.75" thickBot="1" x14ac:dyDescent="0.3">
      <c r="A335" s="5" t="s">
        <v>1011</v>
      </c>
      <c r="B335" s="7" t="s">
        <v>1012</v>
      </c>
      <c r="C335" s="5" t="s">
        <v>1012</v>
      </c>
      <c r="D335" s="5" t="s">
        <v>29</v>
      </c>
      <c r="E335" s="5" t="s">
        <v>55</v>
      </c>
      <c r="F335" s="11">
        <v>2563</v>
      </c>
      <c r="G335" s="5" t="s">
        <v>56</v>
      </c>
      <c r="H335" s="5" t="s">
        <v>71</v>
      </c>
      <c r="I335" s="5" t="s">
        <v>64</v>
      </c>
      <c r="J335" s="5" t="s">
        <v>65</v>
      </c>
      <c r="L335" s="5" t="s">
        <v>2445</v>
      </c>
      <c r="M335" s="5" t="s">
        <v>1347</v>
      </c>
      <c r="N335" s="5" t="s">
        <v>1696</v>
      </c>
    </row>
    <row r="336" spans="1:14" ht="15.75" thickBot="1" x14ac:dyDescent="0.3">
      <c r="A336" s="5" t="s">
        <v>1014</v>
      </c>
      <c r="B336" s="7" t="s">
        <v>1015</v>
      </c>
      <c r="C336" s="5" t="s">
        <v>1015</v>
      </c>
      <c r="D336" s="5" t="s">
        <v>29</v>
      </c>
      <c r="E336" s="5" t="s">
        <v>55</v>
      </c>
      <c r="F336" s="11">
        <v>2563</v>
      </c>
      <c r="G336" s="5" t="s">
        <v>56</v>
      </c>
      <c r="H336" s="5" t="s">
        <v>71</v>
      </c>
      <c r="I336" s="5" t="s">
        <v>64</v>
      </c>
      <c r="J336" s="5" t="s">
        <v>65</v>
      </c>
      <c r="L336" s="5" t="s">
        <v>2446</v>
      </c>
      <c r="M336" s="5" t="s">
        <v>1347</v>
      </c>
      <c r="N336" s="5" t="s">
        <v>1696</v>
      </c>
    </row>
    <row r="337" spans="1:14" ht="15.75" thickBot="1" x14ac:dyDescent="0.3">
      <c r="A337" s="5" t="s">
        <v>1017</v>
      </c>
      <c r="B337" s="7" t="s">
        <v>1018</v>
      </c>
      <c r="C337" s="5" t="s">
        <v>1018</v>
      </c>
      <c r="D337" s="5" t="s">
        <v>29</v>
      </c>
      <c r="E337" s="5" t="s">
        <v>55</v>
      </c>
      <c r="F337" s="11">
        <v>2563</v>
      </c>
      <c r="G337" s="5" t="s">
        <v>56</v>
      </c>
      <c r="H337" s="5" t="s">
        <v>71</v>
      </c>
      <c r="I337" s="5" t="s">
        <v>64</v>
      </c>
      <c r="J337" s="5" t="s">
        <v>65</v>
      </c>
      <c r="L337" s="5" t="s">
        <v>2447</v>
      </c>
      <c r="M337" s="5" t="s">
        <v>1347</v>
      </c>
      <c r="N337" s="5" t="s">
        <v>1696</v>
      </c>
    </row>
    <row r="338" spans="1:14" ht="15.75" thickBot="1" x14ac:dyDescent="0.3">
      <c r="A338" s="5" t="s">
        <v>1020</v>
      </c>
      <c r="B338" s="7" t="s">
        <v>1021</v>
      </c>
      <c r="C338" s="5" t="s">
        <v>1021</v>
      </c>
      <c r="D338" s="5" t="s">
        <v>29</v>
      </c>
      <c r="E338" s="5" t="s">
        <v>55</v>
      </c>
      <c r="F338" s="11">
        <v>2563</v>
      </c>
      <c r="G338" s="5" t="s">
        <v>56</v>
      </c>
      <c r="H338" s="5" t="s">
        <v>71</v>
      </c>
      <c r="I338" s="5" t="s">
        <v>64</v>
      </c>
      <c r="J338" s="5" t="s">
        <v>65</v>
      </c>
      <c r="L338" s="5" t="s">
        <v>2448</v>
      </c>
      <c r="M338" s="5" t="s">
        <v>1347</v>
      </c>
      <c r="N338" s="5" t="s">
        <v>1696</v>
      </c>
    </row>
    <row r="339" spans="1:14" ht="15.75" thickBot="1" x14ac:dyDescent="0.3">
      <c r="A339" s="5" t="s">
        <v>1023</v>
      </c>
      <c r="B339" s="7" t="s">
        <v>2029</v>
      </c>
      <c r="C339" s="5" t="s">
        <v>1024</v>
      </c>
      <c r="D339" s="5" t="s">
        <v>29</v>
      </c>
      <c r="E339" s="5" t="s">
        <v>55</v>
      </c>
      <c r="F339" s="11">
        <v>2563</v>
      </c>
      <c r="G339" s="5" t="s">
        <v>56</v>
      </c>
      <c r="H339" s="5" t="s">
        <v>71</v>
      </c>
      <c r="I339" s="5" t="s">
        <v>64</v>
      </c>
      <c r="J339" s="5" t="s">
        <v>65</v>
      </c>
      <c r="L339" s="5" t="s">
        <v>2449</v>
      </c>
      <c r="M339" s="5" t="s">
        <v>1347</v>
      </c>
      <c r="N339" s="5" t="s">
        <v>1696</v>
      </c>
    </row>
    <row r="340" spans="1:14" ht="15.75" thickBot="1" x14ac:dyDescent="0.3">
      <c r="A340" s="5" t="s">
        <v>1026</v>
      </c>
      <c r="B340" s="7" t="s">
        <v>1027</v>
      </c>
      <c r="C340" s="5" t="s">
        <v>1027</v>
      </c>
      <c r="D340" s="5" t="s">
        <v>29</v>
      </c>
      <c r="E340" s="5" t="s">
        <v>55</v>
      </c>
      <c r="F340" s="11">
        <v>2563</v>
      </c>
      <c r="G340" s="5" t="s">
        <v>56</v>
      </c>
      <c r="H340" s="5" t="s">
        <v>71</v>
      </c>
      <c r="I340" s="5" t="s">
        <v>64</v>
      </c>
      <c r="J340" s="5" t="s">
        <v>65</v>
      </c>
      <c r="L340" s="5" t="s">
        <v>2450</v>
      </c>
      <c r="M340" s="5" t="s">
        <v>1347</v>
      </c>
      <c r="N340" s="5" t="s">
        <v>1696</v>
      </c>
    </row>
    <row r="341" spans="1:14" ht="15.75" thickBot="1" x14ac:dyDescent="0.3">
      <c r="A341" s="5" t="s">
        <v>1029</v>
      </c>
      <c r="B341" s="7" t="s">
        <v>1030</v>
      </c>
      <c r="C341" s="5" t="s">
        <v>1030</v>
      </c>
      <c r="D341" s="5" t="s">
        <v>29</v>
      </c>
      <c r="E341" s="5" t="s">
        <v>55</v>
      </c>
      <c r="F341" s="11">
        <v>2563</v>
      </c>
      <c r="G341" s="5" t="s">
        <v>56</v>
      </c>
      <c r="H341" s="5" t="s">
        <v>71</v>
      </c>
      <c r="I341" s="5" t="s">
        <v>64</v>
      </c>
      <c r="J341" s="5" t="s">
        <v>65</v>
      </c>
      <c r="L341" s="5" t="s">
        <v>2451</v>
      </c>
      <c r="M341" s="5" t="s">
        <v>1347</v>
      </c>
      <c r="N341" s="5" t="s">
        <v>1696</v>
      </c>
    </row>
    <row r="342" spans="1:14" ht="15.75" thickBot="1" x14ac:dyDescent="0.3">
      <c r="A342" s="5" t="s">
        <v>1032</v>
      </c>
      <c r="B342" s="7" t="s">
        <v>1033</v>
      </c>
      <c r="C342" s="5" t="s">
        <v>1033</v>
      </c>
      <c r="D342" s="5" t="s">
        <v>29</v>
      </c>
      <c r="E342" s="5" t="s">
        <v>55</v>
      </c>
      <c r="F342" s="11">
        <v>2563</v>
      </c>
      <c r="G342" s="5" t="s">
        <v>210</v>
      </c>
      <c r="H342" s="5" t="s">
        <v>71</v>
      </c>
      <c r="I342" s="5" t="s">
        <v>64</v>
      </c>
      <c r="J342" s="5" t="s">
        <v>65</v>
      </c>
      <c r="L342" s="5" t="s">
        <v>2452</v>
      </c>
      <c r="M342" s="5" t="s">
        <v>1347</v>
      </c>
      <c r="N342" s="5" t="s">
        <v>1696</v>
      </c>
    </row>
    <row r="343" spans="1:14" ht="15.75" thickBot="1" x14ac:dyDescent="0.3">
      <c r="A343" s="5" t="s">
        <v>1035</v>
      </c>
      <c r="B343" s="7" t="s">
        <v>1036</v>
      </c>
      <c r="C343" s="5" t="s">
        <v>1036</v>
      </c>
      <c r="D343" s="5" t="s">
        <v>29</v>
      </c>
      <c r="E343" s="5" t="s">
        <v>55</v>
      </c>
      <c r="F343" s="11">
        <v>2563</v>
      </c>
      <c r="G343" s="5" t="s">
        <v>56</v>
      </c>
      <c r="H343" s="5" t="s">
        <v>71</v>
      </c>
      <c r="I343" s="5" t="s">
        <v>64</v>
      </c>
      <c r="J343" s="5" t="s">
        <v>65</v>
      </c>
      <c r="L343" s="5" t="s">
        <v>2453</v>
      </c>
      <c r="M343" s="5" t="s">
        <v>1347</v>
      </c>
      <c r="N343" s="5" t="s">
        <v>1696</v>
      </c>
    </row>
    <row r="344" spans="1:14" ht="15.75" thickBot="1" x14ac:dyDescent="0.3">
      <c r="A344" s="5" t="s">
        <v>1037</v>
      </c>
      <c r="B344" s="7" t="s">
        <v>1038</v>
      </c>
      <c r="C344" s="5" t="s">
        <v>1038</v>
      </c>
      <c r="D344" s="5" t="s">
        <v>29</v>
      </c>
      <c r="E344" s="5" t="s">
        <v>55</v>
      </c>
      <c r="F344" s="11">
        <v>2563</v>
      </c>
      <c r="G344" s="5" t="s">
        <v>56</v>
      </c>
      <c r="H344" s="5" t="s">
        <v>71</v>
      </c>
      <c r="I344" s="5" t="s">
        <v>64</v>
      </c>
      <c r="J344" s="5" t="s">
        <v>65</v>
      </c>
      <c r="L344" s="5" t="s">
        <v>2454</v>
      </c>
      <c r="M344" s="5" t="s">
        <v>1347</v>
      </c>
      <c r="N344" s="5" t="s">
        <v>1696</v>
      </c>
    </row>
    <row r="345" spans="1:14" ht="15.75" thickBot="1" x14ac:dyDescent="0.3">
      <c r="A345" s="5" t="s">
        <v>1040</v>
      </c>
      <c r="B345" s="7" t="s">
        <v>1041</v>
      </c>
      <c r="C345" s="5" t="s">
        <v>1041</v>
      </c>
      <c r="D345" s="5" t="s">
        <v>29</v>
      </c>
      <c r="E345" s="5" t="s">
        <v>55</v>
      </c>
      <c r="F345" s="11">
        <v>2563</v>
      </c>
      <c r="G345" s="5" t="s">
        <v>56</v>
      </c>
      <c r="H345" s="5" t="s">
        <v>71</v>
      </c>
      <c r="I345" s="5" t="s">
        <v>64</v>
      </c>
      <c r="J345" s="5" t="s">
        <v>65</v>
      </c>
      <c r="L345" s="5" t="s">
        <v>2455</v>
      </c>
      <c r="M345" s="5" t="s">
        <v>1347</v>
      </c>
      <c r="N345" s="5" t="s">
        <v>1696</v>
      </c>
    </row>
    <row r="346" spans="1:14" ht="15.75" thickBot="1" x14ac:dyDescent="0.3">
      <c r="A346" s="5" t="s">
        <v>1043</v>
      </c>
      <c r="B346" s="7" t="s">
        <v>2030</v>
      </c>
      <c r="C346" s="5" t="s">
        <v>1044</v>
      </c>
      <c r="D346" s="5" t="s">
        <v>29</v>
      </c>
      <c r="E346" s="5" t="s">
        <v>55</v>
      </c>
      <c r="F346" s="11">
        <v>2563</v>
      </c>
      <c r="G346" s="5" t="s">
        <v>890</v>
      </c>
      <c r="H346" s="5" t="s">
        <v>71</v>
      </c>
      <c r="I346" s="5" t="s">
        <v>64</v>
      </c>
      <c r="J346" s="5" t="s">
        <v>65</v>
      </c>
      <c r="L346" s="5" t="s">
        <v>2456</v>
      </c>
      <c r="M346" s="5" t="s">
        <v>1347</v>
      </c>
      <c r="N346" s="5" t="s">
        <v>1696</v>
      </c>
    </row>
    <row r="347" spans="1:14" ht="15.75" thickBot="1" x14ac:dyDescent="0.3">
      <c r="A347" s="5" t="s">
        <v>1046</v>
      </c>
      <c r="B347" s="7" t="s">
        <v>1047</v>
      </c>
      <c r="C347" s="5" t="s">
        <v>1047</v>
      </c>
      <c r="D347" s="5" t="s">
        <v>29</v>
      </c>
      <c r="E347" s="5" t="s">
        <v>55</v>
      </c>
      <c r="F347" s="11">
        <v>2563</v>
      </c>
      <c r="G347" s="5" t="s">
        <v>56</v>
      </c>
      <c r="H347" s="5" t="s">
        <v>71</v>
      </c>
      <c r="I347" s="5" t="s">
        <v>64</v>
      </c>
      <c r="J347" s="5" t="s">
        <v>65</v>
      </c>
      <c r="L347" s="5" t="s">
        <v>2457</v>
      </c>
      <c r="M347" s="5" t="s">
        <v>1347</v>
      </c>
      <c r="N347" s="5" t="s">
        <v>1696</v>
      </c>
    </row>
    <row r="348" spans="1:14" ht="15.75" thickBot="1" x14ac:dyDescent="0.3">
      <c r="A348" s="5" t="s">
        <v>1049</v>
      </c>
      <c r="B348" s="7" t="s">
        <v>1050</v>
      </c>
      <c r="C348" s="5" t="s">
        <v>1050</v>
      </c>
      <c r="D348" s="5" t="s">
        <v>29</v>
      </c>
      <c r="E348" s="5" t="s">
        <v>55</v>
      </c>
      <c r="F348" s="11">
        <v>2563</v>
      </c>
      <c r="G348" s="5" t="s">
        <v>56</v>
      </c>
      <c r="H348" s="5" t="s">
        <v>71</v>
      </c>
      <c r="I348" s="5" t="s">
        <v>64</v>
      </c>
      <c r="J348" s="5" t="s">
        <v>65</v>
      </c>
      <c r="L348" s="5" t="s">
        <v>2458</v>
      </c>
      <c r="M348" s="5" t="s">
        <v>1347</v>
      </c>
      <c r="N348" s="5" t="s">
        <v>2693</v>
      </c>
    </row>
    <row r="349" spans="1:14" ht="15.75" thickBot="1" x14ac:dyDescent="0.3">
      <c r="A349" s="5" t="s">
        <v>1052</v>
      </c>
      <c r="B349" s="7" t="s">
        <v>1053</v>
      </c>
      <c r="C349" s="5" t="s">
        <v>1053</v>
      </c>
      <c r="D349" s="5" t="s">
        <v>29</v>
      </c>
      <c r="E349" s="5" t="s">
        <v>55</v>
      </c>
      <c r="F349" s="11">
        <v>2563</v>
      </c>
      <c r="G349" s="5" t="s">
        <v>56</v>
      </c>
      <c r="H349" s="5" t="s">
        <v>71</v>
      </c>
      <c r="I349" s="5" t="s">
        <v>64</v>
      </c>
      <c r="J349" s="5" t="s">
        <v>65</v>
      </c>
      <c r="L349" s="5" t="s">
        <v>2459</v>
      </c>
      <c r="M349" s="5" t="s">
        <v>1347</v>
      </c>
      <c r="N349" s="5" t="s">
        <v>1696</v>
      </c>
    </row>
    <row r="350" spans="1:14" ht="15.75" thickBot="1" x14ac:dyDescent="0.3">
      <c r="A350" s="5" t="s">
        <v>1055</v>
      </c>
      <c r="B350" s="7" t="s">
        <v>2031</v>
      </c>
      <c r="C350" s="5" t="s">
        <v>1056</v>
      </c>
      <c r="D350" s="5" t="s">
        <v>29</v>
      </c>
      <c r="E350" s="5" t="s">
        <v>55</v>
      </c>
      <c r="F350" s="11">
        <v>2563</v>
      </c>
      <c r="G350" s="5" t="s">
        <v>210</v>
      </c>
      <c r="H350" s="5" t="s">
        <v>71</v>
      </c>
      <c r="I350" s="5" t="s">
        <v>64</v>
      </c>
      <c r="J350" s="5" t="s">
        <v>65</v>
      </c>
      <c r="L350" s="5" t="s">
        <v>2460</v>
      </c>
      <c r="M350" s="5" t="s">
        <v>1347</v>
      </c>
      <c r="N350" s="5" t="s">
        <v>1696</v>
      </c>
    </row>
    <row r="351" spans="1:14" ht="15.75" thickBot="1" x14ac:dyDescent="0.3">
      <c r="A351" s="5" t="s">
        <v>1058</v>
      </c>
      <c r="B351" s="7" t="s">
        <v>1059</v>
      </c>
      <c r="C351" s="5" t="s">
        <v>1059</v>
      </c>
      <c r="D351" s="5" t="s">
        <v>29</v>
      </c>
      <c r="E351" s="5" t="s">
        <v>55</v>
      </c>
      <c r="F351" s="11">
        <v>2563</v>
      </c>
      <c r="G351" s="5" t="s">
        <v>56</v>
      </c>
      <c r="H351" s="5" t="s">
        <v>71</v>
      </c>
      <c r="I351" s="5" t="s">
        <v>64</v>
      </c>
      <c r="J351" s="5" t="s">
        <v>65</v>
      </c>
      <c r="L351" s="5" t="s">
        <v>2461</v>
      </c>
      <c r="M351" s="5" t="s">
        <v>1347</v>
      </c>
      <c r="N351" s="5" t="s">
        <v>1696</v>
      </c>
    </row>
    <row r="352" spans="1:14" ht="15.75" thickBot="1" x14ac:dyDescent="0.3">
      <c r="A352" s="5" t="s">
        <v>1060</v>
      </c>
      <c r="B352" s="7" t="s">
        <v>1061</v>
      </c>
      <c r="C352" s="5" t="s">
        <v>1061</v>
      </c>
      <c r="D352" s="5" t="s">
        <v>29</v>
      </c>
      <c r="E352" s="5" t="s">
        <v>55</v>
      </c>
      <c r="F352" s="11">
        <v>2563</v>
      </c>
      <c r="G352" s="5" t="s">
        <v>56</v>
      </c>
      <c r="H352" s="5" t="s">
        <v>71</v>
      </c>
      <c r="I352" s="5" t="s">
        <v>64</v>
      </c>
      <c r="J352" s="5" t="s">
        <v>65</v>
      </c>
      <c r="L352" s="5" t="s">
        <v>2462</v>
      </c>
      <c r="M352" s="5" t="s">
        <v>1347</v>
      </c>
      <c r="N352" s="5" t="s">
        <v>1696</v>
      </c>
    </row>
    <row r="353" spans="1:14" ht="15.75" thickBot="1" x14ac:dyDescent="0.3">
      <c r="A353" s="5" t="s">
        <v>1063</v>
      </c>
      <c r="B353" s="7" t="s">
        <v>1064</v>
      </c>
      <c r="C353" s="5" t="s">
        <v>1064</v>
      </c>
      <c r="D353" s="5" t="s">
        <v>29</v>
      </c>
      <c r="E353" s="5" t="s">
        <v>55</v>
      </c>
      <c r="F353" s="11">
        <v>2563</v>
      </c>
      <c r="G353" s="5" t="s">
        <v>890</v>
      </c>
      <c r="H353" s="5" t="s">
        <v>71</v>
      </c>
      <c r="I353" s="5" t="s">
        <v>64</v>
      </c>
      <c r="J353" s="5" t="s">
        <v>65</v>
      </c>
      <c r="L353" s="5" t="s">
        <v>2463</v>
      </c>
      <c r="M353" s="5" t="s">
        <v>1347</v>
      </c>
      <c r="N353" s="5" t="s">
        <v>1696</v>
      </c>
    </row>
    <row r="354" spans="1:14" ht="15.75" thickBot="1" x14ac:dyDescent="0.3">
      <c r="A354" s="5" t="s">
        <v>1066</v>
      </c>
      <c r="B354" s="7" t="s">
        <v>2032</v>
      </c>
      <c r="C354" s="5" t="s">
        <v>1067</v>
      </c>
      <c r="D354" s="5" t="s">
        <v>29</v>
      </c>
      <c r="E354" s="5" t="s">
        <v>55</v>
      </c>
      <c r="F354" s="11">
        <v>2563</v>
      </c>
      <c r="G354" s="5" t="s">
        <v>56</v>
      </c>
      <c r="H354" s="5" t="s">
        <v>71</v>
      </c>
      <c r="I354" s="5" t="s">
        <v>64</v>
      </c>
      <c r="J354" s="5" t="s">
        <v>65</v>
      </c>
      <c r="L354" s="5" t="s">
        <v>2464</v>
      </c>
      <c r="M354" s="5" t="s">
        <v>1347</v>
      </c>
      <c r="N354" s="5" t="s">
        <v>1696</v>
      </c>
    </row>
    <row r="355" spans="1:14" ht="15.75" thickBot="1" x14ac:dyDescent="0.3">
      <c r="A355" s="5" t="s">
        <v>1069</v>
      </c>
      <c r="B355" s="7" t="s">
        <v>1070</v>
      </c>
      <c r="C355" s="5" t="s">
        <v>1070</v>
      </c>
      <c r="D355" s="5" t="s">
        <v>29</v>
      </c>
      <c r="E355" s="5" t="s">
        <v>55</v>
      </c>
      <c r="F355" s="11">
        <v>2563</v>
      </c>
      <c r="G355" s="5" t="s">
        <v>1072</v>
      </c>
      <c r="H355" s="5" t="s">
        <v>71</v>
      </c>
      <c r="I355" s="5" t="s">
        <v>64</v>
      </c>
      <c r="J355" s="5" t="s">
        <v>65</v>
      </c>
      <c r="L355" s="5" t="s">
        <v>2465</v>
      </c>
      <c r="M355" s="5" t="s">
        <v>1347</v>
      </c>
      <c r="N355" s="5" t="s">
        <v>1696</v>
      </c>
    </row>
    <row r="356" spans="1:14" ht="15.75" thickBot="1" x14ac:dyDescent="0.3">
      <c r="A356" s="5" t="s">
        <v>1073</v>
      </c>
      <c r="B356" s="7" t="s">
        <v>1074</v>
      </c>
      <c r="C356" s="5" t="s">
        <v>1074</v>
      </c>
      <c r="D356" s="5" t="s">
        <v>29</v>
      </c>
      <c r="E356" s="5" t="s">
        <v>55</v>
      </c>
      <c r="F356" s="11">
        <v>2563</v>
      </c>
      <c r="G356" s="5" t="s">
        <v>56</v>
      </c>
      <c r="H356" s="5" t="s">
        <v>71</v>
      </c>
      <c r="I356" s="5" t="s">
        <v>64</v>
      </c>
      <c r="J356" s="5" t="s">
        <v>65</v>
      </c>
      <c r="L356" s="5" t="s">
        <v>2466</v>
      </c>
      <c r="M356" s="5" t="s">
        <v>1347</v>
      </c>
      <c r="N356" s="5" t="s">
        <v>1696</v>
      </c>
    </row>
    <row r="357" spans="1:14" ht="15.75" thickBot="1" x14ac:dyDescent="0.3">
      <c r="A357" s="5" t="s">
        <v>1076</v>
      </c>
      <c r="B357" s="7" t="s">
        <v>1077</v>
      </c>
      <c r="C357" s="5" t="s">
        <v>1077</v>
      </c>
      <c r="D357" s="5" t="s">
        <v>29</v>
      </c>
      <c r="E357" s="5" t="s">
        <v>55</v>
      </c>
      <c r="F357" s="11">
        <v>2563</v>
      </c>
      <c r="G357" s="5" t="s">
        <v>56</v>
      </c>
      <c r="H357" s="5" t="s">
        <v>71</v>
      </c>
      <c r="I357" s="5" t="s">
        <v>64</v>
      </c>
      <c r="J357" s="5" t="s">
        <v>65</v>
      </c>
      <c r="L357" s="5" t="s">
        <v>2467</v>
      </c>
      <c r="M357" s="5" t="s">
        <v>1347</v>
      </c>
      <c r="N357" s="5" t="s">
        <v>1696</v>
      </c>
    </row>
    <row r="358" spans="1:14" ht="15.75" thickBot="1" x14ac:dyDescent="0.3">
      <c r="A358" s="5" t="s">
        <v>1079</v>
      </c>
      <c r="B358" s="7" t="s">
        <v>2033</v>
      </c>
      <c r="C358" s="5" t="s">
        <v>1080</v>
      </c>
      <c r="D358" s="5" t="s">
        <v>29</v>
      </c>
      <c r="E358" s="5" t="s">
        <v>55</v>
      </c>
      <c r="F358" s="11">
        <v>2563</v>
      </c>
      <c r="G358" s="5" t="s">
        <v>56</v>
      </c>
      <c r="H358" s="5" t="s">
        <v>71</v>
      </c>
      <c r="I358" s="5" t="s">
        <v>64</v>
      </c>
      <c r="J358" s="5" t="s">
        <v>65</v>
      </c>
      <c r="L358" s="5" t="s">
        <v>2468</v>
      </c>
      <c r="M358" s="5" t="s">
        <v>1347</v>
      </c>
      <c r="N358" s="5" t="s">
        <v>1696</v>
      </c>
    </row>
    <row r="359" spans="1:14" ht="15.75" thickBot="1" x14ac:dyDescent="0.3">
      <c r="A359" s="5" t="s">
        <v>1082</v>
      </c>
      <c r="B359" s="7" t="s">
        <v>2034</v>
      </c>
      <c r="C359" s="5" t="s">
        <v>1083</v>
      </c>
      <c r="D359" s="5" t="s">
        <v>29</v>
      </c>
      <c r="E359" s="5" t="s">
        <v>55</v>
      </c>
      <c r="F359" s="11">
        <v>2563</v>
      </c>
      <c r="G359" s="5" t="s">
        <v>56</v>
      </c>
      <c r="H359" s="5" t="s">
        <v>71</v>
      </c>
      <c r="I359" s="5" t="s">
        <v>64</v>
      </c>
      <c r="J359" s="5" t="s">
        <v>65</v>
      </c>
      <c r="L359" s="5" t="s">
        <v>2469</v>
      </c>
      <c r="M359" s="5" t="s">
        <v>1347</v>
      </c>
      <c r="N359" s="5" t="s">
        <v>1696</v>
      </c>
    </row>
    <row r="360" spans="1:14" ht="15.75" thickBot="1" x14ac:dyDescent="0.3">
      <c r="A360" s="5" t="s">
        <v>1085</v>
      </c>
      <c r="B360" s="7" t="s">
        <v>1086</v>
      </c>
      <c r="C360" s="5" t="s">
        <v>1086</v>
      </c>
      <c r="D360" s="5" t="s">
        <v>29</v>
      </c>
      <c r="E360" s="5" t="s">
        <v>55</v>
      </c>
      <c r="F360" s="11">
        <v>2563</v>
      </c>
      <c r="G360" s="5" t="s">
        <v>56</v>
      </c>
      <c r="H360" s="5" t="s">
        <v>71</v>
      </c>
      <c r="I360" s="5" t="s">
        <v>64</v>
      </c>
      <c r="J360" s="5" t="s">
        <v>65</v>
      </c>
      <c r="L360" s="5" t="s">
        <v>2470</v>
      </c>
      <c r="M360" s="5" t="s">
        <v>1347</v>
      </c>
      <c r="N360" s="5" t="s">
        <v>1696</v>
      </c>
    </row>
    <row r="361" spans="1:14" ht="15.75" thickBot="1" x14ac:dyDescent="0.3">
      <c r="A361" s="5" t="s">
        <v>1088</v>
      </c>
      <c r="B361" s="7" t="s">
        <v>2035</v>
      </c>
      <c r="C361" s="5" t="s">
        <v>1089</v>
      </c>
      <c r="D361" s="5" t="s">
        <v>29</v>
      </c>
      <c r="E361" s="5" t="s">
        <v>55</v>
      </c>
      <c r="F361" s="11">
        <v>2563</v>
      </c>
      <c r="G361" s="5" t="s">
        <v>56</v>
      </c>
      <c r="H361" s="5" t="s">
        <v>71</v>
      </c>
      <c r="I361" s="5" t="s">
        <v>64</v>
      </c>
      <c r="J361" s="5" t="s">
        <v>65</v>
      </c>
      <c r="L361" s="5" t="s">
        <v>2471</v>
      </c>
      <c r="M361" s="5" t="s">
        <v>1347</v>
      </c>
      <c r="N361" s="5" t="s">
        <v>1696</v>
      </c>
    </row>
    <row r="362" spans="1:14" ht="15.75" thickBot="1" x14ac:dyDescent="0.3">
      <c r="A362" s="5" t="s">
        <v>1091</v>
      </c>
      <c r="B362" s="7" t="s">
        <v>2036</v>
      </c>
      <c r="C362" s="5" t="s">
        <v>1092</v>
      </c>
      <c r="D362" s="5" t="s">
        <v>29</v>
      </c>
      <c r="E362" s="5" t="s">
        <v>55</v>
      </c>
      <c r="F362" s="11">
        <v>2563</v>
      </c>
      <c r="G362" s="5" t="s">
        <v>56</v>
      </c>
      <c r="H362" s="5" t="s">
        <v>71</v>
      </c>
      <c r="I362" s="5" t="s">
        <v>64</v>
      </c>
      <c r="J362" s="5" t="s">
        <v>65</v>
      </c>
      <c r="L362" s="5" t="s">
        <v>2472</v>
      </c>
      <c r="M362" s="5" t="s">
        <v>1347</v>
      </c>
      <c r="N362" s="5" t="s">
        <v>1696</v>
      </c>
    </row>
    <row r="363" spans="1:14" ht="15.75" thickBot="1" x14ac:dyDescent="0.3">
      <c r="A363" s="5" t="s">
        <v>1094</v>
      </c>
      <c r="B363" s="7" t="s">
        <v>1095</v>
      </c>
      <c r="C363" s="5" t="s">
        <v>1095</v>
      </c>
      <c r="D363" s="5" t="s">
        <v>29</v>
      </c>
      <c r="E363" s="5" t="s">
        <v>55</v>
      </c>
      <c r="F363" s="11">
        <v>2563</v>
      </c>
      <c r="G363" s="5" t="s">
        <v>56</v>
      </c>
      <c r="H363" s="5" t="s">
        <v>71</v>
      </c>
      <c r="I363" s="5" t="s">
        <v>64</v>
      </c>
      <c r="J363" s="5" t="s">
        <v>65</v>
      </c>
      <c r="L363" s="5" t="s">
        <v>2473</v>
      </c>
      <c r="M363" s="5" t="s">
        <v>1347</v>
      </c>
      <c r="N363" s="5" t="s">
        <v>1696</v>
      </c>
    </row>
    <row r="364" spans="1:14" ht="15.75" thickBot="1" x14ac:dyDescent="0.3">
      <c r="A364" s="5" t="s">
        <v>1097</v>
      </c>
      <c r="B364" s="7" t="s">
        <v>2037</v>
      </c>
      <c r="C364" s="5" t="s">
        <v>1098</v>
      </c>
      <c r="D364" s="5" t="s">
        <v>29</v>
      </c>
      <c r="E364" s="5" t="s">
        <v>55</v>
      </c>
      <c r="F364" s="11">
        <v>2563</v>
      </c>
      <c r="G364" s="5" t="s">
        <v>56</v>
      </c>
      <c r="H364" s="5" t="s">
        <v>71</v>
      </c>
      <c r="I364" s="5" t="s">
        <v>64</v>
      </c>
      <c r="J364" s="5" t="s">
        <v>65</v>
      </c>
      <c r="L364" s="5" t="s">
        <v>2474</v>
      </c>
      <c r="M364" s="5" t="s">
        <v>1347</v>
      </c>
      <c r="N364" s="5" t="s">
        <v>1696</v>
      </c>
    </row>
    <row r="365" spans="1:14" ht="15.75" thickBot="1" x14ac:dyDescent="0.3">
      <c r="A365" s="5" t="s">
        <v>1100</v>
      </c>
      <c r="B365" s="7" t="s">
        <v>1101</v>
      </c>
      <c r="C365" s="5" t="s">
        <v>1101</v>
      </c>
      <c r="D365" s="5" t="s">
        <v>29</v>
      </c>
      <c r="E365" s="5" t="s">
        <v>55</v>
      </c>
      <c r="F365" s="11">
        <v>2563</v>
      </c>
      <c r="G365" s="5" t="s">
        <v>56</v>
      </c>
      <c r="H365" s="5" t="s">
        <v>71</v>
      </c>
      <c r="I365" s="5" t="s">
        <v>64</v>
      </c>
      <c r="J365" s="5" t="s">
        <v>65</v>
      </c>
      <c r="L365" s="5" t="s">
        <v>2475</v>
      </c>
      <c r="M365" s="5" t="s">
        <v>1347</v>
      </c>
      <c r="N365" s="5" t="s">
        <v>1696</v>
      </c>
    </row>
    <row r="366" spans="1:14" ht="15.75" thickBot="1" x14ac:dyDescent="0.3">
      <c r="A366" s="5" t="s">
        <v>1103</v>
      </c>
      <c r="B366" s="7" t="s">
        <v>1104</v>
      </c>
      <c r="C366" s="5" t="s">
        <v>1104</v>
      </c>
      <c r="D366" s="5" t="s">
        <v>29</v>
      </c>
      <c r="E366" s="5" t="s">
        <v>55</v>
      </c>
      <c r="F366" s="11">
        <v>2563</v>
      </c>
      <c r="G366" s="5" t="s">
        <v>56</v>
      </c>
      <c r="H366" s="5" t="s">
        <v>71</v>
      </c>
      <c r="I366" s="5" t="s">
        <v>64</v>
      </c>
      <c r="J366" s="5" t="s">
        <v>65</v>
      </c>
      <c r="L366" s="5" t="s">
        <v>2476</v>
      </c>
      <c r="M366" s="5" t="s">
        <v>1347</v>
      </c>
      <c r="N366" s="5" t="s">
        <v>1696</v>
      </c>
    </row>
    <row r="367" spans="1:14" ht="15.75" thickBot="1" x14ac:dyDescent="0.3">
      <c r="A367" s="5" t="s">
        <v>1106</v>
      </c>
      <c r="B367" s="7" t="s">
        <v>1107</v>
      </c>
      <c r="C367" s="5" t="s">
        <v>1107</v>
      </c>
      <c r="D367" s="5" t="s">
        <v>29</v>
      </c>
      <c r="E367" s="5" t="s">
        <v>55</v>
      </c>
      <c r="F367" s="11">
        <v>2563</v>
      </c>
      <c r="G367" s="5" t="s">
        <v>56</v>
      </c>
      <c r="H367" s="5" t="s">
        <v>71</v>
      </c>
      <c r="I367" s="5" t="s">
        <v>64</v>
      </c>
      <c r="J367" s="5" t="s">
        <v>65</v>
      </c>
      <c r="L367" s="5" t="s">
        <v>2477</v>
      </c>
      <c r="M367" s="5" t="s">
        <v>1347</v>
      </c>
      <c r="N367" s="5" t="s">
        <v>1696</v>
      </c>
    </row>
    <row r="368" spans="1:14" ht="15.75" thickBot="1" x14ac:dyDescent="0.3">
      <c r="A368" s="5" t="s">
        <v>1109</v>
      </c>
      <c r="B368" s="7" t="s">
        <v>1110</v>
      </c>
      <c r="C368" s="5" t="s">
        <v>1110</v>
      </c>
      <c r="D368" s="5" t="s">
        <v>29</v>
      </c>
      <c r="E368" s="5" t="s">
        <v>55</v>
      </c>
      <c r="F368" s="11">
        <v>2563</v>
      </c>
      <c r="G368" s="5" t="s">
        <v>56</v>
      </c>
      <c r="H368" s="5" t="s">
        <v>71</v>
      </c>
      <c r="I368" s="5" t="s">
        <v>64</v>
      </c>
      <c r="J368" s="5" t="s">
        <v>65</v>
      </c>
      <c r="L368" s="5" t="s">
        <v>2478</v>
      </c>
      <c r="M368" s="5" t="s">
        <v>1347</v>
      </c>
      <c r="N368" s="5" t="s">
        <v>1696</v>
      </c>
    </row>
    <row r="369" spans="1:14" ht="15.75" thickBot="1" x14ac:dyDescent="0.3">
      <c r="A369" s="5" t="s">
        <v>1112</v>
      </c>
      <c r="B369" s="7" t="s">
        <v>1113</v>
      </c>
      <c r="C369" s="5" t="s">
        <v>1113</v>
      </c>
      <c r="D369" s="5" t="s">
        <v>29</v>
      </c>
      <c r="E369" s="5" t="s">
        <v>55</v>
      </c>
      <c r="F369" s="11">
        <v>2563</v>
      </c>
      <c r="G369" s="5" t="s">
        <v>56</v>
      </c>
      <c r="H369" s="5" t="s">
        <v>71</v>
      </c>
      <c r="I369" s="5" t="s">
        <v>64</v>
      </c>
      <c r="J369" s="5" t="s">
        <v>65</v>
      </c>
      <c r="L369" s="5" t="s">
        <v>2479</v>
      </c>
      <c r="M369" s="5" t="s">
        <v>1347</v>
      </c>
      <c r="N369" s="5" t="s">
        <v>1696</v>
      </c>
    </row>
    <row r="370" spans="1:14" ht="15.75" thickBot="1" x14ac:dyDescent="0.3">
      <c r="A370" s="5" t="s">
        <v>1115</v>
      </c>
      <c r="B370" s="7" t="s">
        <v>1116</v>
      </c>
      <c r="C370" s="5" t="s">
        <v>1116</v>
      </c>
      <c r="D370" s="5" t="s">
        <v>29</v>
      </c>
      <c r="E370" s="5" t="s">
        <v>55</v>
      </c>
      <c r="F370" s="11">
        <v>2563</v>
      </c>
      <c r="G370" s="5" t="s">
        <v>56</v>
      </c>
      <c r="H370" s="5" t="s">
        <v>71</v>
      </c>
      <c r="I370" s="5" t="s">
        <v>64</v>
      </c>
      <c r="J370" s="5" t="s">
        <v>65</v>
      </c>
      <c r="L370" s="5" t="s">
        <v>2480</v>
      </c>
      <c r="M370" s="5" t="s">
        <v>1347</v>
      </c>
      <c r="N370" s="5" t="s">
        <v>1696</v>
      </c>
    </row>
    <row r="371" spans="1:14" ht="15.75" thickBot="1" x14ac:dyDescent="0.3">
      <c r="A371" s="5" t="s">
        <v>1118</v>
      </c>
      <c r="B371" s="7" t="s">
        <v>1119</v>
      </c>
      <c r="C371" s="5" t="s">
        <v>1119</v>
      </c>
      <c r="D371" s="5" t="s">
        <v>29</v>
      </c>
      <c r="E371" s="5" t="s">
        <v>55</v>
      </c>
      <c r="F371" s="11">
        <v>2563</v>
      </c>
      <c r="G371" s="5" t="s">
        <v>56</v>
      </c>
      <c r="H371" s="5" t="s">
        <v>71</v>
      </c>
      <c r="I371" s="5" t="s">
        <v>64</v>
      </c>
      <c r="J371" s="5" t="s">
        <v>65</v>
      </c>
      <c r="L371" s="5" t="s">
        <v>2481</v>
      </c>
      <c r="M371" s="5" t="s">
        <v>1347</v>
      </c>
      <c r="N371" s="5" t="s">
        <v>1696</v>
      </c>
    </row>
    <row r="372" spans="1:14" ht="15.75" thickBot="1" x14ac:dyDescent="0.3">
      <c r="A372" s="5" t="s">
        <v>1121</v>
      </c>
      <c r="B372" s="7" t="s">
        <v>2038</v>
      </c>
      <c r="C372" s="5" t="s">
        <v>1122</v>
      </c>
      <c r="D372" s="5" t="s">
        <v>29</v>
      </c>
      <c r="E372" s="5" t="s">
        <v>55</v>
      </c>
      <c r="F372" s="11">
        <v>2563</v>
      </c>
      <c r="G372" s="5" t="s">
        <v>56</v>
      </c>
      <c r="H372" s="5" t="s">
        <v>71</v>
      </c>
      <c r="I372" s="5" t="s">
        <v>64</v>
      </c>
      <c r="J372" s="5" t="s">
        <v>65</v>
      </c>
      <c r="L372" s="5" t="s">
        <v>2482</v>
      </c>
      <c r="M372" s="5" t="s">
        <v>1347</v>
      </c>
      <c r="N372" s="5" t="s">
        <v>1696</v>
      </c>
    </row>
    <row r="373" spans="1:14" ht="15.75" thickBot="1" x14ac:dyDescent="0.3">
      <c r="A373" s="5" t="s">
        <v>1124</v>
      </c>
      <c r="B373" s="7" t="s">
        <v>1125</v>
      </c>
      <c r="C373" s="5" t="s">
        <v>1125</v>
      </c>
      <c r="D373" s="5" t="s">
        <v>29</v>
      </c>
      <c r="E373" s="5" t="s">
        <v>55</v>
      </c>
      <c r="F373" s="11">
        <v>2563</v>
      </c>
      <c r="G373" s="5" t="s">
        <v>56</v>
      </c>
      <c r="H373" s="5" t="s">
        <v>71</v>
      </c>
      <c r="I373" s="5" t="s">
        <v>64</v>
      </c>
      <c r="J373" s="5" t="s">
        <v>65</v>
      </c>
      <c r="L373" s="5" t="s">
        <v>2483</v>
      </c>
      <c r="M373" s="5" t="s">
        <v>1347</v>
      </c>
      <c r="N373" s="5" t="s">
        <v>1696</v>
      </c>
    </row>
    <row r="374" spans="1:14" ht="15.75" thickBot="1" x14ac:dyDescent="0.3">
      <c r="A374" s="5" t="s">
        <v>1127</v>
      </c>
      <c r="B374" s="7" t="s">
        <v>1128</v>
      </c>
      <c r="C374" s="5" t="s">
        <v>1128</v>
      </c>
      <c r="D374" s="5" t="s">
        <v>29</v>
      </c>
      <c r="E374" s="5" t="s">
        <v>55</v>
      </c>
      <c r="F374" s="11">
        <v>2563</v>
      </c>
      <c r="G374" s="5" t="s">
        <v>56</v>
      </c>
      <c r="H374" s="5" t="s">
        <v>71</v>
      </c>
      <c r="I374" s="5" t="s">
        <v>64</v>
      </c>
      <c r="J374" s="5" t="s">
        <v>65</v>
      </c>
      <c r="L374" s="5" t="s">
        <v>2484</v>
      </c>
      <c r="M374" s="5" t="s">
        <v>1347</v>
      </c>
      <c r="N374" s="5" t="s">
        <v>1696</v>
      </c>
    </row>
    <row r="375" spans="1:14" ht="15.75" thickBot="1" x14ac:dyDescent="0.3">
      <c r="A375" s="5" t="s">
        <v>1130</v>
      </c>
      <c r="B375" s="7" t="s">
        <v>1131</v>
      </c>
      <c r="C375" s="5" t="s">
        <v>1131</v>
      </c>
      <c r="D375" s="5" t="s">
        <v>29</v>
      </c>
      <c r="E375" s="5" t="s">
        <v>55</v>
      </c>
      <c r="F375" s="11">
        <v>2563</v>
      </c>
      <c r="G375" s="5" t="s">
        <v>56</v>
      </c>
      <c r="H375" s="5" t="s">
        <v>71</v>
      </c>
      <c r="I375" s="5" t="s">
        <v>64</v>
      </c>
      <c r="J375" s="5" t="s">
        <v>65</v>
      </c>
      <c r="L375" s="5" t="s">
        <v>2485</v>
      </c>
      <c r="M375" s="5" t="s">
        <v>1347</v>
      </c>
      <c r="N375" s="5" t="s">
        <v>1696</v>
      </c>
    </row>
    <row r="376" spans="1:14" ht="15.75" thickBot="1" x14ac:dyDescent="0.3">
      <c r="A376" s="5" t="s">
        <v>1133</v>
      </c>
      <c r="B376" s="7" t="s">
        <v>1134</v>
      </c>
      <c r="C376" s="5" t="s">
        <v>1134</v>
      </c>
      <c r="D376" s="5" t="s">
        <v>29</v>
      </c>
      <c r="E376" s="5" t="s">
        <v>55</v>
      </c>
      <c r="F376" s="11">
        <v>2563</v>
      </c>
      <c r="G376" s="5" t="s">
        <v>56</v>
      </c>
      <c r="H376" s="5" t="s">
        <v>71</v>
      </c>
      <c r="I376" s="5" t="s">
        <v>64</v>
      </c>
      <c r="J376" s="5" t="s">
        <v>65</v>
      </c>
      <c r="L376" s="5" t="s">
        <v>2486</v>
      </c>
      <c r="M376" s="5" t="s">
        <v>1347</v>
      </c>
      <c r="N376" s="5" t="s">
        <v>1696</v>
      </c>
    </row>
    <row r="377" spans="1:14" ht="15.75" thickBot="1" x14ac:dyDescent="0.3">
      <c r="A377" s="5" t="s">
        <v>1137</v>
      </c>
      <c r="B377" s="7" t="s">
        <v>1138</v>
      </c>
      <c r="C377" s="5" t="s">
        <v>1138</v>
      </c>
      <c r="D377" s="5" t="s">
        <v>29</v>
      </c>
      <c r="E377" s="5" t="s">
        <v>55</v>
      </c>
      <c r="F377" s="11">
        <v>2563</v>
      </c>
      <c r="G377" s="5" t="s">
        <v>56</v>
      </c>
      <c r="H377" s="5" t="s">
        <v>1140</v>
      </c>
      <c r="I377" s="5" t="s">
        <v>1141</v>
      </c>
      <c r="J377" s="5" t="s">
        <v>38</v>
      </c>
      <c r="L377" s="5" t="s">
        <v>2487</v>
      </c>
      <c r="M377" s="5" t="s">
        <v>1323</v>
      </c>
      <c r="N377" s="5" t="s">
        <v>1328</v>
      </c>
    </row>
    <row r="378" spans="1:14" ht="15.75" thickBot="1" x14ac:dyDescent="0.3">
      <c r="A378" s="5" t="s">
        <v>1143</v>
      </c>
      <c r="B378" s="7" t="s">
        <v>1144</v>
      </c>
      <c r="C378" s="5" t="s">
        <v>1144</v>
      </c>
      <c r="D378" s="5" t="s">
        <v>29</v>
      </c>
      <c r="E378" s="5" t="s">
        <v>1146</v>
      </c>
      <c r="F378" s="11">
        <v>2563</v>
      </c>
      <c r="G378" s="5" t="s">
        <v>56</v>
      </c>
      <c r="I378" s="5" t="s">
        <v>1147</v>
      </c>
      <c r="J378" s="5" t="s">
        <v>893</v>
      </c>
      <c r="L378" s="5" t="s">
        <v>2488</v>
      </c>
      <c r="M378" s="5" t="s">
        <v>1347</v>
      </c>
      <c r="N378" s="5" t="s">
        <v>1348</v>
      </c>
    </row>
    <row r="379" spans="1:14" ht="15.75" thickBot="1" x14ac:dyDescent="0.3">
      <c r="A379" s="5" t="s">
        <v>1148</v>
      </c>
      <c r="B379" s="7" t="s">
        <v>1149</v>
      </c>
      <c r="C379" s="5" t="s">
        <v>1149</v>
      </c>
      <c r="D379" s="5" t="s">
        <v>29</v>
      </c>
      <c r="E379" s="5" t="s">
        <v>1146</v>
      </c>
      <c r="F379" s="11">
        <v>2563</v>
      </c>
      <c r="G379" s="5" t="s">
        <v>56</v>
      </c>
      <c r="I379" s="5" t="s">
        <v>1147</v>
      </c>
      <c r="J379" s="5" t="s">
        <v>893</v>
      </c>
      <c r="L379" s="5" t="s">
        <v>2489</v>
      </c>
      <c r="M379" s="5" t="s">
        <v>1347</v>
      </c>
      <c r="N379" s="5" t="s">
        <v>2693</v>
      </c>
    </row>
    <row r="380" spans="1:14" ht="15.75" thickBot="1" x14ac:dyDescent="0.3">
      <c r="A380" s="5" t="s">
        <v>1151</v>
      </c>
      <c r="B380" s="7" t="s">
        <v>1152</v>
      </c>
      <c r="C380" s="5" t="s">
        <v>1152</v>
      </c>
      <c r="D380" s="5" t="s">
        <v>29</v>
      </c>
      <c r="E380" s="5" t="s">
        <v>55</v>
      </c>
      <c r="F380" s="11">
        <v>2563</v>
      </c>
      <c r="G380" s="5" t="s">
        <v>56</v>
      </c>
      <c r="H380" s="5" t="s">
        <v>384</v>
      </c>
      <c r="I380" s="5" t="s">
        <v>64</v>
      </c>
      <c r="J380" s="5" t="s">
        <v>65</v>
      </c>
      <c r="L380" s="5" t="s">
        <v>2490</v>
      </c>
      <c r="M380" s="5" t="s">
        <v>1347</v>
      </c>
      <c r="N380" s="5" t="s">
        <v>1828</v>
      </c>
    </row>
    <row r="381" spans="1:14" ht="15.75" thickBot="1" x14ac:dyDescent="0.3">
      <c r="A381" s="5" t="s">
        <v>1154</v>
      </c>
      <c r="B381" s="7" t="s">
        <v>1155</v>
      </c>
      <c r="C381" s="5" t="s">
        <v>1155</v>
      </c>
      <c r="D381" s="5" t="s">
        <v>29</v>
      </c>
      <c r="E381" s="5" t="s">
        <v>55</v>
      </c>
      <c r="F381" s="11">
        <v>2563</v>
      </c>
      <c r="G381" s="5" t="s">
        <v>56</v>
      </c>
      <c r="H381" s="5" t="s">
        <v>384</v>
      </c>
      <c r="I381" s="5" t="s">
        <v>64</v>
      </c>
      <c r="J381" s="5" t="s">
        <v>65</v>
      </c>
      <c r="L381" s="5" t="s">
        <v>2491</v>
      </c>
      <c r="M381" s="5" t="s">
        <v>1347</v>
      </c>
      <c r="N381" s="5" t="s">
        <v>1828</v>
      </c>
    </row>
    <row r="382" spans="1:14" ht="15.75" thickBot="1" x14ac:dyDescent="0.3">
      <c r="A382" s="5" t="s">
        <v>1206</v>
      </c>
      <c r="B382" s="7" t="s">
        <v>1207</v>
      </c>
      <c r="C382" s="5" t="s">
        <v>1207</v>
      </c>
      <c r="D382" s="5" t="s">
        <v>29</v>
      </c>
      <c r="E382" s="5" t="s">
        <v>55</v>
      </c>
      <c r="F382" s="11">
        <v>2563</v>
      </c>
      <c r="G382" s="5" t="s">
        <v>56</v>
      </c>
      <c r="H382" s="5" t="s">
        <v>71</v>
      </c>
      <c r="I382" s="5" t="s">
        <v>64</v>
      </c>
      <c r="J382" s="5" t="s">
        <v>65</v>
      </c>
      <c r="L382" s="5" t="s">
        <v>2492</v>
      </c>
      <c r="M382" s="5" t="s">
        <v>1323</v>
      </c>
      <c r="N382" s="5" t="s">
        <v>1324</v>
      </c>
    </row>
    <row r="383" spans="1:14" ht="15.75" thickBot="1" x14ac:dyDescent="0.3">
      <c r="A383" s="5" t="s">
        <v>1212</v>
      </c>
      <c r="B383" s="7" t="s">
        <v>1213</v>
      </c>
      <c r="C383" s="5" t="s">
        <v>1213</v>
      </c>
      <c r="D383" s="5" t="s">
        <v>29</v>
      </c>
      <c r="E383" s="5" t="s">
        <v>55</v>
      </c>
      <c r="F383" s="11">
        <v>2563</v>
      </c>
      <c r="G383" s="5" t="s">
        <v>56</v>
      </c>
      <c r="H383" s="5" t="s">
        <v>71</v>
      </c>
      <c r="I383" s="5" t="s">
        <v>64</v>
      </c>
      <c r="J383" s="5" t="s">
        <v>65</v>
      </c>
      <c r="L383" s="5" t="s">
        <v>2107</v>
      </c>
      <c r="M383" s="5" t="s">
        <v>1323</v>
      </c>
      <c r="N383" s="5" t="s">
        <v>1324</v>
      </c>
    </row>
    <row r="384" spans="1:14" ht="15.75" thickBot="1" x14ac:dyDescent="0.3">
      <c r="A384" s="5" t="s">
        <v>1215</v>
      </c>
      <c r="B384" s="7" t="s">
        <v>1216</v>
      </c>
      <c r="C384" s="5" t="s">
        <v>1216</v>
      </c>
      <c r="D384" s="5" t="s">
        <v>29</v>
      </c>
      <c r="E384" s="5" t="s">
        <v>55</v>
      </c>
      <c r="F384" s="11">
        <v>2563</v>
      </c>
      <c r="G384" s="5" t="s">
        <v>56</v>
      </c>
      <c r="H384" s="5" t="s">
        <v>71</v>
      </c>
      <c r="I384" s="5" t="s">
        <v>64</v>
      </c>
      <c r="J384" s="5" t="s">
        <v>65</v>
      </c>
      <c r="L384" s="5" t="s">
        <v>2108</v>
      </c>
      <c r="M384" s="5" t="s">
        <v>1347</v>
      </c>
      <c r="N384" s="5" t="s">
        <v>2693</v>
      </c>
    </row>
    <row r="385" spans="1:14" ht="15.75" thickBot="1" x14ac:dyDescent="0.3">
      <c r="A385" s="5" t="s">
        <v>1218</v>
      </c>
      <c r="B385" s="7" t="s">
        <v>1219</v>
      </c>
      <c r="C385" s="5" t="s">
        <v>1219</v>
      </c>
      <c r="D385" s="5" t="s">
        <v>29</v>
      </c>
      <c r="E385" s="5" t="s">
        <v>55</v>
      </c>
      <c r="F385" s="11">
        <v>2563</v>
      </c>
      <c r="G385" s="5" t="s">
        <v>56</v>
      </c>
      <c r="H385" s="5" t="s">
        <v>71</v>
      </c>
      <c r="I385" s="5" t="s">
        <v>64</v>
      </c>
      <c r="J385" s="5" t="s">
        <v>65</v>
      </c>
      <c r="L385" s="5" t="s">
        <v>2109</v>
      </c>
      <c r="M385" s="5" t="s">
        <v>1347</v>
      </c>
      <c r="N385" s="5" t="s">
        <v>2693</v>
      </c>
    </row>
    <row r="386" spans="1:14" ht="15.75" thickBot="1" x14ac:dyDescent="0.3">
      <c r="A386" s="5" t="s">
        <v>1221</v>
      </c>
      <c r="B386" s="7" t="s">
        <v>1222</v>
      </c>
      <c r="C386" s="5" t="s">
        <v>1222</v>
      </c>
      <c r="D386" s="5" t="s">
        <v>29</v>
      </c>
      <c r="E386" s="5" t="s">
        <v>55</v>
      </c>
      <c r="F386" s="11">
        <v>2563</v>
      </c>
      <c r="G386" s="5" t="s">
        <v>56</v>
      </c>
      <c r="H386" s="5" t="s">
        <v>71</v>
      </c>
      <c r="I386" s="5" t="s">
        <v>64</v>
      </c>
      <c r="J386" s="5" t="s">
        <v>65</v>
      </c>
      <c r="L386" s="5" t="s">
        <v>2493</v>
      </c>
      <c r="M386" s="5" t="s">
        <v>1347</v>
      </c>
      <c r="N386" s="5" t="s">
        <v>2693</v>
      </c>
    </row>
    <row r="387" spans="1:14" ht="15.75" thickBot="1" x14ac:dyDescent="0.3">
      <c r="A387" s="5" t="s">
        <v>1224</v>
      </c>
      <c r="B387" s="7" t="s">
        <v>1225</v>
      </c>
      <c r="C387" s="5" t="s">
        <v>1225</v>
      </c>
      <c r="D387" s="5" t="s">
        <v>29</v>
      </c>
      <c r="E387" s="5" t="s">
        <v>55</v>
      </c>
      <c r="F387" s="11">
        <v>2563</v>
      </c>
      <c r="G387" s="5" t="s">
        <v>56</v>
      </c>
      <c r="H387" s="5" t="s">
        <v>71</v>
      </c>
      <c r="I387" s="5" t="s">
        <v>64</v>
      </c>
      <c r="J387" s="5" t="s">
        <v>65</v>
      </c>
      <c r="L387" s="5" t="s">
        <v>2494</v>
      </c>
      <c r="M387" s="5" t="s">
        <v>1347</v>
      </c>
      <c r="N387" s="5" t="s">
        <v>2693</v>
      </c>
    </row>
    <row r="388" spans="1:14" ht="15.75" thickBot="1" x14ac:dyDescent="0.3">
      <c r="A388" s="5" t="s">
        <v>1230</v>
      </c>
      <c r="B388" s="7" t="s">
        <v>1231</v>
      </c>
      <c r="C388" s="5" t="s">
        <v>1231</v>
      </c>
      <c r="D388" s="5" t="s">
        <v>29</v>
      </c>
      <c r="E388" s="5" t="s">
        <v>1146</v>
      </c>
      <c r="F388" s="11">
        <v>2563</v>
      </c>
      <c r="G388" s="5" t="s">
        <v>56</v>
      </c>
      <c r="I388" s="5" t="s">
        <v>892</v>
      </c>
      <c r="J388" s="5" t="s">
        <v>893</v>
      </c>
      <c r="L388" s="5" t="s">
        <v>2495</v>
      </c>
      <c r="M388" s="12" t="s">
        <v>1347</v>
      </c>
      <c r="N388" s="12" t="s">
        <v>2693</v>
      </c>
    </row>
    <row r="389" spans="1:14" ht="15.75" thickBot="1" x14ac:dyDescent="0.3">
      <c r="A389" s="5" t="s">
        <v>1233</v>
      </c>
      <c r="B389" s="7" t="s">
        <v>2041</v>
      </c>
      <c r="C389" s="5" t="s">
        <v>1234</v>
      </c>
      <c r="D389" s="5" t="s">
        <v>29</v>
      </c>
      <c r="E389" s="5" t="s">
        <v>55</v>
      </c>
      <c r="F389" s="11">
        <v>2563</v>
      </c>
      <c r="G389" s="5" t="s">
        <v>56</v>
      </c>
      <c r="H389" s="5" t="s">
        <v>71</v>
      </c>
      <c r="I389" s="5" t="s">
        <v>64</v>
      </c>
      <c r="J389" s="5" t="s">
        <v>65</v>
      </c>
      <c r="L389" s="5" t="s">
        <v>2496</v>
      </c>
      <c r="M389" s="5" t="s">
        <v>1347</v>
      </c>
      <c r="N389" s="5" t="s">
        <v>1696</v>
      </c>
    </row>
    <row r="390" spans="1:14" ht="15.75" thickBot="1" x14ac:dyDescent="0.3">
      <c r="A390" s="5" t="s">
        <v>1236</v>
      </c>
      <c r="B390" s="7" t="s">
        <v>2042</v>
      </c>
      <c r="C390" s="5" t="s">
        <v>1237</v>
      </c>
      <c r="D390" s="5" t="s">
        <v>29</v>
      </c>
      <c r="E390" s="5" t="s">
        <v>55</v>
      </c>
      <c r="F390" s="11">
        <v>2563</v>
      </c>
      <c r="G390" s="5" t="s">
        <v>56</v>
      </c>
      <c r="H390" s="5" t="s">
        <v>71</v>
      </c>
      <c r="I390" s="5" t="s">
        <v>64</v>
      </c>
      <c r="J390" s="5" t="s">
        <v>65</v>
      </c>
      <c r="L390" s="5" t="s">
        <v>2497</v>
      </c>
      <c r="M390" s="5" t="s">
        <v>1347</v>
      </c>
      <c r="N390" s="5" t="s">
        <v>1696</v>
      </c>
    </row>
    <row r="391" spans="1:14" ht="15.75" thickBot="1" x14ac:dyDescent="0.3">
      <c r="A391" s="5" t="s">
        <v>1240</v>
      </c>
      <c r="B391" s="7" t="s">
        <v>1241</v>
      </c>
      <c r="C391" s="5" t="s">
        <v>1241</v>
      </c>
      <c r="D391" s="5" t="s">
        <v>29</v>
      </c>
      <c r="E391" s="5" t="s">
        <v>55</v>
      </c>
      <c r="F391" s="11">
        <v>2563</v>
      </c>
      <c r="G391" s="5" t="s">
        <v>56</v>
      </c>
      <c r="H391" s="5" t="s">
        <v>76</v>
      </c>
      <c r="I391" s="5" t="s">
        <v>64</v>
      </c>
      <c r="J391" s="5" t="s">
        <v>65</v>
      </c>
      <c r="L391" s="5" t="s">
        <v>2498</v>
      </c>
      <c r="M391" s="5" t="s">
        <v>1347</v>
      </c>
      <c r="N391" s="5" t="s">
        <v>1696</v>
      </c>
    </row>
    <row r="392" spans="1:14" ht="15.75" thickBot="1" x14ac:dyDescent="0.3">
      <c r="A392" s="5" t="s">
        <v>1244</v>
      </c>
      <c r="B392" s="7" t="s">
        <v>2043</v>
      </c>
      <c r="C392" s="5" t="s">
        <v>1245</v>
      </c>
      <c r="D392" s="5" t="s">
        <v>29</v>
      </c>
      <c r="E392" s="5" t="s">
        <v>55</v>
      </c>
      <c r="F392" s="11">
        <v>2563</v>
      </c>
      <c r="G392" s="5" t="s">
        <v>56</v>
      </c>
      <c r="H392" s="5" t="s">
        <v>71</v>
      </c>
      <c r="I392" s="5" t="s">
        <v>64</v>
      </c>
      <c r="J392" s="5" t="s">
        <v>65</v>
      </c>
      <c r="L392" s="5" t="s">
        <v>2499</v>
      </c>
      <c r="M392" s="5" t="s">
        <v>1347</v>
      </c>
      <c r="N392" s="5" t="s">
        <v>1696</v>
      </c>
    </row>
    <row r="393" spans="1:14" ht="15.75" thickBot="1" x14ac:dyDescent="0.3">
      <c r="A393" s="5" t="s">
        <v>1247</v>
      </c>
      <c r="B393" s="7" t="s">
        <v>2044</v>
      </c>
      <c r="C393" s="5" t="s">
        <v>1248</v>
      </c>
      <c r="D393" s="5" t="s">
        <v>29</v>
      </c>
      <c r="E393" s="5" t="s">
        <v>55</v>
      </c>
      <c r="F393" s="11">
        <v>2563</v>
      </c>
      <c r="G393" s="5" t="s">
        <v>56</v>
      </c>
      <c r="H393" s="5" t="s">
        <v>71</v>
      </c>
      <c r="I393" s="5" t="s">
        <v>64</v>
      </c>
      <c r="J393" s="5" t="s">
        <v>65</v>
      </c>
      <c r="L393" s="5" t="s">
        <v>2500</v>
      </c>
      <c r="M393" s="5" t="s">
        <v>1347</v>
      </c>
      <c r="N393" s="5" t="s">
        <v>1696</v>
      </c>
    </row>
    <row r="394" spans="1:14" ht="15.75" thickBot="1" x14ac:dyDescent="0.3">
      <c r="A394" s="5" t="s">
        <v>1250</v>
      </c>
      <c r="B394" s="7" t="s">
        <v>2045</v>
      </c>
      <c r="C394" s="5" t="s">
        <v>1251</v>
      </c>
      <c r="D394" s="5" t="s">
        <v>29</v>
      </c>
      <c r="E394" s="5" t="s">
        <v>55</v>
      </c>
      <c r="F394" s="11">
        <v>2563</v>
      </c>
      <c r="G394" s="5" t="s">
        <v>56</v>
      </c>
      <c r="H394" s="5" t="s">
        <v>71</v>
      </c>
      <c r="I394" s="5" t="s">
        <v>64</v>
      </c>
      <c r="J394" s="5" t="s">
        <v>65</v>
      </c>
      <c r="L394" s="5" t="s">
        <v>2501</v>
      </c>
      <c r="M394" s="5" t="s">
        <v>1347</v>
      </c>
      <c r="N394" s="5" t="s">
        <v>1696</v>
      </c>
    </row>
    <row r="395" spans="1:14" ht="15.75" thickBot="1" x14ac:dyDescent="0.3">
      <c r="A395" s="5" t="s">
        <v>1253</v>
      </c>
      <c r="B395" s="7" t="s">
        <v>2046</v>
      </c>
      <c r="C395" s="5" t="s">
        <v>1254</v>
      </c>
      <c r="D395" s="5" t="s">
        <v>29</v>
      </c>
      <c r="E395" s="5" t="s">
        <v>55</v>
      </c>
      <c r="F395" s="11">
        <v>2563</v>
      </c>
      <c r="G395" s="5" t="s">
        <v>56</v>
      </c>
      <c r="H395" s="5" t="s">
        <v>71</v>
      </c>
      <c r="I395" s="5" t="s">
        <v>64</v>
      </c>
      <c r="J395" s="5" t="s">
        <v>65</v>
      </c>
      <c r="L395" s="5" t="s">
        <v>2502</v>
      </c>
      <c r="M395" s="5" t="s">
        <v>1347</v>
      </c>
      <c r="N395" s="5" t="s">
        <v>1696</v>
      </c>
    </row>
    <row r="396" spans="1:14" ht="15.75" thickBot="1" x14ac:dyDescent="0.3">
      <c r="A396" s="5" t="s">
        <v>1256</v>
      </c>
      <c r="B396" s="7" t="s">
        <v>2047</v>
      </c>
      <c r="C396" s="5" t="s">
        <v>1257</v>
      </c>
      <c r="D396" s="5" t="s">
        <v>29</v>
      </c>
      <c r="E396" s="5" t="s">
        <v>55</v>
      </c>
      <c r="F396" s="11">
        <v>2563</v>
      </c>
      <c r="G396" s="5" t="s">
        <v>56</v>
      </c>
      <c r="H396" s="5" t="s">
        <v>71</v>
      </c>
      <c r="I396" s="5" t="s">
        <v>64</v>
      </c>
      <c r="J396" s="5" t="s">
        <v>65</v>
      </c>
      <c r="L396" s="5" t="s">
        <v>2503</v>
      </c>
      <c r="M396" s="5" t="s">
        <v>1347</v>
      </c>
      <c r="N396" s="5" t="s">
        <v>1696</v>
      </c>
    </row>
    <row r="397" spans="1:14" ht="15.75" thickBot="1" x14ac:dyDescent="0.3">
      <c r="A397" s="5" t="s">
        <v>1260</v>
      </c>
      <c r="B397" s="7" t="s">
        <v>1261</v>
      </c>
      <c r="C397" s="5" t="s">
        <v>1261</v>
      </c>
      <c r="D397" s="5" t="s">
        <v>29</v>
      </c>
      <c r="E397" s="5" t="s">
        <v>55</v>
      </c>
      <c r="F397" s="11">
        <v>2563</v>
      </c>
      <c r="G397" s="5" t="s">
        <v>56</v>
      </c>
      <c r="I397" s="5" t="s">
        <v>1263</v>
      </c>
      <c r="J397" s="5" t="s">
        <v>893</v>
      </c>
      <c r="L397" s="5" t="s">
        <v>2110</v>
      </c>
      <c r="M397" s="5" t="s">
        <v>1347</v>
      </c>
      <c r="N397" s="5" t="s">
        <v>2693</v>
      </c>
    </row>
    <row r="398" spans="1:14" ht="15.75" thickBot="1" x14ac:dyDescent="0.3">
      <c r="A398" s="5" t="s">
        <v>1264</v>
      </c>
      <c r="B398" s="7" t="s">
        <v>2048</v>
      </c>
      <c r="C398" s="5" t="s">
        <v>1265</v>
      </c>
      <c r="D398" s="5" t="s">
        <v>29</v>
      </c>
      <c r="E398" s="5" t="s">
        <v>55</v>
      </c>
      <c r="F398" s="11">
        <v>2563</v>
      </c>
      <c r="G398" s="5" t="s">
        <v>56</v>
      </c>
      <c r="H398" s="5" t="s">
        <v>71</v>
      </c>
      <c r="I398" s="5" t="s">
        <v>64</v>
      </c>
      <c r="J398" s="5" t="s">
        <v>65</v>
      </c>
      <c r="L398" s="5" t="s">
        <v>2504</v>
      </c>
      <c r="M398" s="5" t="s">
        <v>1347</v>
      </c>
      <c r="N398" s="5" t="s">
        <v>1696</v>
      </c>
    </row>
    <row r="399" spans="1:14" ht="15.75" thickBot="1" x14ac:dyDescent="0.3">
      <c r="A399" s="5" t="s">
        <v>1267</v>
      </c>
      <c r="B399" s="7" t="s">
        <v>1268</v>
      </c>
      <c r="C399" s="5" t="s">
        <v>1268</v>
      </c>
      <c r="D399" s="5" t="s">
        <v>29</v>
      </c>
      <c r="E399" s="5" t="s">
        <v>55</v>
      </c>
      <c r="F399" s="11">
        <v>2563</v>
      </c>
      <c r="G399" s="5" t="s">
        <v>56</v>
      </c>
      <c r="H399" s="5" t="s">
        <v>71</v>
      </c>
      <c r="I399" s="5" t="s">
        <v>64</v>
      </c>
      <c r="J399" s="5" t="s">
        <v>65</v>
      </c>
      <c r="L399" s="5" t="s">
        <v>2505</v>
      </c>
      <c r="M399" s="5" t="s">
        <v>1347</v>
      </c>
      <c r="N399" s="5" t="s">
        <v>1696</v>
      </c>
    </row>
    <row r="400" spans="1:14" ht="15.75" thickBot="1" x14ac:dyDescent="0.3">
      <c r="A400" s="5" t="s">
        <v>1270</v>
      </c>
      <c r="B400" s="7" t="s">
        <v>2049</v>
      </c>
      <c r="C400" s="5" t="s">
        <v>1271</v>
      </c>
      <c r="D400" s="5" t="s">
        <v>29</v>
      </c>
      <c r="E400" s="5" t="s">
        <v>55</v>
      </c>
      <c r="F400" s="11">
        <v>2563</v>
      </c>
      <c r="G400" s="5" t="s">
        <v>56</v>
      </c>
      <c r="H400" s="5" t="s">
        <v>71</v>
      </c>
      <c r="I400" s="5" t="s">
        <v>64</v>
      </c>
      <c r="J400" s="5" t="s">
        <v>65</v>
      </c>
      <c r="L400" s="5" t="s">
        <v>2506</v>
      </c>
      <c r="M400" s="5" t="s">
        <v>1347</v>
      </c>
      <c r="N400" s="5" t="s">
        <v>1696</v>
      </c>
    </row>
    <row r="401" spans="1:14" ht="15.75" thickBot="1" x14ac:dyDescent="0.3">
      <c r="A401" s="5" t="s">
        <v>1273</v>
      </c>
      <c r="B401" s="7" t="s">
        <v>1274</v>
      </c>
      <c r="C401" s="5" t="s">
        <v>1274</v>
      </c>
      <c r="D401" s="5" t="s">
        <v>29</v>
      </c>
      <c r="E401" s="5" t="s">
        <v>55</v>
      </c>
      <c r="F401" s="11">
        <v>2563</v>
      </c>
      <c r="G401" s="5" t="s">
        <v>56</v>
      </c>
      <c r="H401" s="5" t="s">
        <v>71</v>
      </c>
      <c r="I401" s="5" t="s">
        <v>64</v>
      </c>
      <c r="J401" s="5" t="s">
        <v>65</v>
      </c>
      <c r="L401" s="5" t="s">
        <v>2507</v>
      </c>
      <c r="M401" s="5" t="s">
        <v>1347</v>
      </c>
      <c r="N401" s="5" t="s">
        <v>1696</v>
      </c>
    </row>
    <row r="402" spans="1:14" ht="15.75" thickBot="1" x14ac:dyDescent="0.3">
      <c r="A402" s="5" t="s">
        <v>1276</v>
      </c>
      <c r="B402" s="7" t="s">
        <v>1277</v>
      </c>
      <c r="C402" s="5" t="s">
        <v>1277</v>
      </c>
      <c r="D402" s="5" t="s">
        <v>29</v>
      </c>
      <c r="E402" s="5" t="s">
        <v>55</v>
      </c>
      <c r="F402" s="11">
        <v>2563</v>
      </c>
      <c r="G402" s="5" t="s">
        <v>56</v>
      </c>
      <c r="H402" s="5" t="s">
        <v>71</v>
      </c>
      <c r="I402" s="5" t="s">
        <v>64</v>
      </c>
      <c r="J402" s="5" t="s">
        <v>65</v>
      </c>
      <c r="L402" s="5" t="s">
        <v>2508</v>
      </c>
      <c r="M402" s="5" t="s">
        <v>1347</v>
      </c>
      <c r="N402" s="5" t="s">
        <v>1696</v>
      </c>
    </row>
    <row r="403" spans="1:14" ht="15.75" thickBot="1" x14ac:dyDescent="0.3">
      <c r="A403" s="5" t="s">
        <v>1280</v>
      </c>
      <c r="B403" s="7" t="s">
        <v>1281</v>
      </c>
      <c r="C403" s="5" t="s">
        <v>1281</v>
      </c>
      <c r="D403" s="5" t="s">
        <v>29</v>
      </c>
      <c r="E403" s="5" t="s">
        <v>55</v>
      </c>
      <c r="F403" s="11">
        <v>2563</v>
      </c>
      <c r="G403" s="5" t="s">
        <v>56</v>
      </c>
      <c r="H403" s="5" t="s">
        <v>71</v>
      </c>
      <c r="I403" s="5" t="s">
        <v>64</v>
      </c>
      <c r="J403" s="5" t="s">
        <v>65</v>
      </c>
      <c r="L403" s="5" t="s">
        <v>2509</v>
      </c>
      <c r="M403" s="5" t="s">
        <v>1347</v>
      </c>
      <c r="N403" s="5" t="s">
        <v>1696</v>
      </c>
    </row>
    <row r="404" spans="1:14" ht="15.75" thickBot="1" x14ac:dyDescent="0.3">
      <c r="A404" s="5" t="s">
        <v>1283</v>
      </c>
      <c r="B404" s="7" t="s">
        <v>1284</v>
      </c>
      <c r="C404" s="5" t="s">
        <v>1284</v>
      </c>
      <c r="D404" s="5" t="s">
        <v>29</v>
      </c>
      <c r="E404" s="5" t="s">
        <v>55</v>
      </c>
      <c r="F404" s="11">
        <v>2563</v>
      </c>
      <c r="G404" s="5" t="s">
        <v>56</v>
      </c>
      <c r="H404" s="5" t="s">
        <v>71</v>
      </c>
      <c r="I404" s="5" t="s">
        <v>64</v>
      </c>
      <c r="J404" s="5" t="s">
        <v>65</v>
      </c>
      <c r="L404" s="5" t="s">
        <v>2510</v>
      </c>
      <c r="M404" s="5" t="s">
        <v>1347</v>
      </c>
      <c r="N404" s="5" t="s">
        <v>1696</v>
      </c>
    </row>
    <row r="405" spans="1:14" ht="15.75" thickBot="1" x14ac:dyDescent="0.3">
      <c r="A405" s="5" t="s">
        <v>1286</v>
      </c>
      <c r="B405" s="7" t="s">
        <v>1287</v>
      </c>
      <c r="C405" s="5" t="s">
        <v>1287</v>
      </c>
      <c r="D405" s="5" t="s">
        <v>29</v>
      </c>
      <c r="E405" s="5" t="s">
        <v>890</v>
      </c>
      <c r="F405" s="11">
        <v>2563</v>
      </c>
      <c r="G405" s="5" t="s">
        <v>1072</v>
      </c>
      <c r="H405" s="5" t="s">
        <v>71</v>
      </c>
      <c r="I405" s="5" t="s">
        <v>64</v>
      </c>
      <c r="J405" s="5" t="s">
        <v>65</v>
      </c>
      <c r="L405" s="5" t="s">
        <v>2511</v>
      </c>
      <c r="M405" s="5" t="s">
        <v>1347</v>
      </c>
      <c r="N405" s="5" t="s">
        <v>1828</v>
      </c>
    </row>
    <row r="406" spans="1:14" ht="15.75" thickBot="1" x14ac:dyDescent="0.3">
      <c r="A406" s="5" t="s">
        <v>1290</v>
      </c>
      <c r="B406" s="7" t="s">
        <v>1291</v>
      </c>
      <c r="C406" s="5" t="s">
        <v>1291</v>
      </c>
      <c r="D406" s="5" t="s">
        <v>29</v>
      </c>
      <c r="E406" s="5" t="s">
        <v>210</v>
      </c>
      <c r="F406" s="11">
        <v>2563</v>
      </c>
      <c r="G406" s="5" t="s">
        <v>955</v>
      </c>
      <c r="H406" s="5" t="s">
        <v>1293</v>
      </c>
      <c r="I406" s="5" t="s">
        <v>566</v>
      </c>
      <c r="J406" s="5" t="s">
        <v>38</v>
      </c>
      <c r="L406" s="5" t="s">
        <v>2512</v>
      </c>
      <c r="M406" s="5" t="s">
        <v>1347</v>
      </c>
      <c r="N406" s="5" t="s">
        <v>2693</v>
      </c>
    </row>
    <row r="407" spans="1:14" ht="15.75" thickBot="1" x14ac:dyDescent="0.3">
      <c r="A407" s="5" t="s">
        <v>1294</v>
      </c>
      <c r="B407" s="7" t="s">
        <v>1295</v>
      </c>
      <c r="C407" s="5" t="s">
        <v>1295</v>
      </c>
      <c r="D407" s="5" t="s">
        <v>29</v>
      </c>
      <c r="E407" s="5" t="s">
        <v>210</v>
      </c>
      <c r="F407" s="11">
        <v>2563</v>
      </c>
      <c r="G407" s="5" t="s">
        <v>955</v>
      </c>
      <c r="H407" s="5" t="s">
        <v>1293</v>
      </c>
      <c r="I407" s="5" t="s">
        <v>566</v>
      </c>
      <c r="J407" s="5" t="s">
        <v>38</v>
      </c>
      <c r="L407" s="5" t="s">
        <v>2513</v>
      </c>
      <c r="M407" s="5" t="s">
        <v>1347</v>
      </c>
      <c r="N407" s="5" t="s">
        <v>2693</v>
      </c>
    </row>
    <row r="408" spans="1:14" ht="15.75" thickBot="1" x14ac:dyDescent="0.3">
      <c r="A408" s="5" t="s">
        <v>1297</v>
      </c>
      <c r="B408" s="7" t="s">
        <v>1298</v>
      </c>
      <c r="C408" s="5" t="s">
        <v>1298</v>
      </c>
      <c r="D408" s="5" t="s">
        <v>29</v>
      </c>
      <c r="E408" s="5" t="s">
        <v>210</v>
      </c>
      <c r="F408" s="11">
        <v>2563</v>
      </c>
      <c r="G408" s="5" t="s">
        <v>955</v>
      </c>
      <c r="H408" s="5" t="s">
        <v>1293</v>
      </c>
      <c r="I408" s="5" t="s">
        <v>566</v>
      </c>
      <c r="J408" s="5" t="s">
        <v>38</v>
      </c>
      <c r="L408" s="5" t="s">
        <v>2514</v>
      </c>
      <c r="M408" s="5" t="s">
        <v>1347</v>
      </c>
      <c r="N408" s="5" t="s">
        <v>2693</v>
      </c>
    </row>
    <row r="409" spans="1:14" ht="15.75" thickBot="1" x14ac:dyDescent="0.3">
      <c r="A409" s="5" t="s">
        <v>1300</v>
      </c>
      <c r="B409" s="7" t="s">
        <v>1301</v>
      </c>
      <c r="C409" s="5" t="s">
        <v>1301</v>
      </c>
      <c r="D409" s="5" t="s">
        <v>29</v>
      </c>
      <c r="E409" s="5" t="s">
        <v>210</v>
      </c>
      <c r="F409" s="11">
        <v>2563</v>
      </c>
      <c r="G409" s="5" t="s">
        <v>955</v>
      </c>
      <c r="H409" s="5" t="s">
        <v>1293</v>
      </c>
      <c r="I409" s="5" t="s">
        <v>566</v>
      </c>
      <c r="J409" s="5" t="s">
        <v>38</v>
      </c>
      <c r="L409" s="5" t="s">
        <v>2515</v>
      </c>
      <c r="M409" s="5" t="s">
        <v>1347</v>
      </c>
      <c r="N409" s="5" t="s">
        <v>2693</v>
      </c>
    </row>
    <row r="410" spans="1:14" ht="15.75" thickBot="1" x14ac:dyDescent="0.3">
      <c r="A410" s="5" t="s">
        <v>1304</v>
      </c>
      <c r="B410" s="7" t="s">
        <v>2050</v>
      </c>
      <c r="C410" s="5" t="s">
        <v>1305</v>
      </c>
      <c r="D410" s="5" t="s">
        <v>29</v>
      </c>
      <c r="E410" s="5" t="s">
        <v>1072</v>
      </c>
      <c r="F410" s="11">
        <v>2563</v>
      </c>
      <c r="G410" s="5" t="s">
        <v>1307</v>
      </c>
      <c r="H410" s="5" t="s">
        <v>1308</v>
      </c>
      <c r="I410" s="5" t="s">
        <v>1309</v>
      </c>
      <c r="J410" s="5" t="s">
        <v>1310</v>
      </c>
      <c r="L410" s="5" t="s">
        <v>2516</v>
      </c>
      <c r="M410" s="5" t="s">
        <v>1347</v>
      </c>
      <c r="N410" s="5" t="s">
        <v>1348</v>
      </c>
    </row>
    <row r="411" spans="1:14" ht="15.75" thickBot="1" x14ac:dyDescent="0.3">
      <c r="A411" s="5" t="s">
        <v>1311</v>
      </c>
      <c r="B411" s="7" t="s">
        <v>1312</v>
      </c>
      <c r="C411" s="5" t="s">
        <v>1312</v>
      </c>
      <c r="D411" s="5" t="s">
        <v>29</v>
      </c>
      <c r="E411" s="5" t="s">
        <v>890</v>
      </c>
      <c r="F411" s="11">
        <v>2563</v>
      </c>
      <c r="G411" s="5" t="s">
        <v>56</v>
      </c>
      <c r="H411" s="5" t="s">
        <v>48</v>
      </c>
      <c r="I411" s="5" t="s">
        <v>49</v>
      </c>
      <c r="J411" s="5" t="s">
        <v>50</v>
      </c>
      <c r="L411" s="5" t="s">
        <v>2517</v>
      </c>
      <c r="M411" s="5" t="s">
        <v>1323</v>
      </c>
      <c r="N411" s="5" t="s">
        <v>1328</v>
      </c>
    </row>
    <row r="412" spans="1:14" ht="15.75" thickBot="1" x14ac:dyDescent="0.3">
      <c r="A412" s="5" t="s">
        <v>1314</v>
      </c>
      <c r="B412" s="7" t="s">
        <v>1315</v>
      </c>
      <c r="C412" s="5" t="s">
        <v>1315</v>
      </c>
      <c r="D412" s="5" t="s">
        <v>29</v>
      </c>
      <c r="E412" s="5" t="s">
        <v>890</v>
      </c>
      <c r="F412" s="11">
        <v>2563</v>
      </c>
      <c r="G412" s="5" t="s">
        <v>56</v>
      </c>
      <c r="H412" s="5" t="s">
        <v>48</v>
      </c>
      <c r="I412" s="5" t="s">
        <v>49</v>
      </c>
      <c r="J412" s="5" t="s">
        <v>50</v>
      </c>
      <c r="L412" s="5" t="s">
        <v>2518</v>
      </c>
      <c r="M412" s="5" t="s">
        <v>1347</v>
      </c>
      <c r="N412" s="5" t="s">
        <v>1696</v>
      </c>
    </row>
    <row r="413" spans="1:14" ht="15.75" thickBot="1" x14ac:dyDescent="0.3">
      <c r="A413" s="5" t="s">
        <v>130</v>
      </c>
      <c r="B413" s="7" t="s">
        <v>131</v>
      </c>
      <c r="C413" s="5" t="s">
        <v>131</v>
      </c>
      <c r="D413" s="5" t="s">
        <v>29</v>
      </c>
      <c r="E413" s="5" t="s">
        <v>133</v>
      </c>
      <c r="F413" s="11">
        <v>2564</v>
      </c>
      <c r="G413" s="5" t="s">
        <v>42</v>
      </c>
      <c r="H413" s="5" t="s">
        <v>134</v>
      </c>
      <c r="I413" s="5" t="s">
        <v>37</v>
      </c>
      <c r="J413" s="5" t="s">
        <v>38</v>
      </c>
      <c r="L413" s="5" t="s">
        <v>2111</v>
      </c>
      <c r="M413" s="5" t="s">
        <v>1323</v>
      </c>
      <c r="N413" s="5" t="s">
        <v>1837</v>
      </c>
    </row>
    <row r="414" spans="1:14" ht="15.75" thickBot="1" x14ac:dyDescent="0.3">
      <c r="A414" s="5" t="s">
        <v>203</v>
      </c>
      <c r="B414" s="7" t="s">
        <v>204</v>
      </c>
      <c r="C414" s="5" t="s">
        <v>204</v>
      </c>
      <c r="D414" s="5" t="s">
        <v>29</v>
      </c>
      <c r="E414" s="5" t="s">
        <v>133</v>
      </c>
      <c r="F414" s="11">
        <v>2564</v>
      </c>
      <c r="G414" s="5" t="s">
        <v>42</v>
      </c>
      <c r="H414" s="5" t="s">
        <v>206</v>
      </c>
      <c r="I414" s="5" t="s">
        <v>37</v>
      </c>
      <c r="J414" s="5" t="s">
        <v>38</v>
      </c>
      <c r="L414" s="5" t="s">
        <v>2112</v>
      </c>
      <c r="M414" s="5" t="s">
        <v>1323</v>
      </c>
      <c r="N414" s="5" t="s">
        <v>1837</v>
      </c>
    </row>
    <row r="415" spans="1:14" ht="15.75" thickBot="1" x14ac:dyDescent="0.3">
      <c r="A415" s="5" t="s">
        <v>392</v>
      </c>
      <c r="B415" s="7" t="s">
        <v>393</v>
      </c>
      <c r="C415" s="5" t="s">
        <v>393</v>
      </c>
      <c r="D415" s="5" t="s">
        <v>29</v>
      </c>
      <c r="E415" s="5" t="s">
        <v>133</v>
      </c>
      <c r="F415" s="11">
        <v>2564</v>
      </c>
      <c r="G415" s="5" t="s">
        <v>42</v>
      </c>
      <c r="H415" s="5" t="s">
        <v>316</v>
      </c>
      <c r="I415" s="5" t="s">
        <v>37</v>
      </c>
      <c r="J415" s="5" t="s">
        <v>38</v>
      </c>
      <c r="L415" s="5" t="s">
        <v>2113</v>
      </c>
      <c r="M415" s="5" t="s">
        <v>1323</v>
      </c>
      <c r="N415" s="5" t="s">
        <v>1837</v>
      </c>
    </row>
    <row r="416" spans="1:14" ht="15.75" thickBot="1" x14ac:dyDescent="0.3">
      <c r="A416" s="5" t="s">
        <v>395</v>
      </c>
      <c r="B416" s="7" t="s">
        <v>396</v>
      </c>
      <c r="C416" s="5" t="s">
        <v>396</v>
      </c>
      <c r="D416" s="5" t="s">
        <v>29</v>
      </c>
      <c r="E416" s="5" t="s">
        <v>133</v>
      </c>
      <c r="F416" s="11">
        <v>2564</v>
      </c>
      <c r="G416" s="5" t="s">
        <v>42</v>
      </c>
      <c r="H416" s="5" t="s">
        <v>316</v>
      </c>
      <c r="I416" s="5" t="s">
        <v>37</v>
      </c>
      <c r="J416" s="5" t="s">
        <v>38</v>
      </c>
      <c r="L416" s="5" t="s">
        <v>2519</v>
      </c>
      <c r="M416" s="5" t="s">
        <v>1347</v>
      </c>
      <c r="N416" s="5" t="s">
        <v>1828</v>
      </c>
    </row>
    <row r="417" spans="1:14" ht="15.75" thickBot="1" x14ac:dyDescent="0.3">
      <c r="A417" s="5" t="s">
        <v>1202</v>
      </c>
      <c r="B417" s="7" t="s">
        <v>1203</v>
      </c>
      <c r="C417" s="5" t="s">
        <v>1203</v>
      </c>
      <c r="D417" s="5" t="s">
        <v>29</v>
      </c>
      <c r="E417" s="5" t="s">
        <v>133</v>
      </c>
      <c r="F417" s="11">
        <v>2564</v>
      </c>
      <c r="G417" s="5" t="s">
        <v>224</v>
      </c>
      <c r="H417" s="5" t="s">
        <v>134</v>
      </c>
      <c r="I417" s="5" t="s">
        <v>37</v>
      </c>
      <c r="J417" s="5" t="s">
        <v>38</v>
      </c>
      <c r="L417" s="5" t="s">
        <v>2114</v>
      </c>
      <c r="M417" s="5" t="s">
        <v>1347</v>
      </c>
      <c r="N417" s="5" t="s">
        <v>1828</v>
      </c>
    </row>
    <row r="418" spans="1:14" ht="15.75" thickBot="1" x14ac:dyDescent="0.3">
      <c r="A418" s="5" t="s">
        <v>1209</v>
      </c>
      <c r="B418" s="7" t="s">
        <v>1210</v>
      </c>
      <c r="C418" s="5" t="s">
        <v>1210</v>
      </c>
      <c r="D418" s="5" t="s">
        <v>29</v>
      </c>
      <c r="E418" s="5" t="s">
        <v>133</v>
      </c>
      <c r="F418" s="11">
        <v>2564</v>
      </c>
      <c r="G418" s="5" t="s">
        <v>1211</v>
      </c>
      <c r="H418" s="5" t="s">
        <v>36</v>
      </c>
      <c r="I418" s="5" t="s">
        <v>37</v>
      </c>
      <c r="J418" s="5" t="s">
        <v>38</v>
      </c>
      <c r="L418" s="5" t="s">
        <v>2115</v>
      </c>
      <c r="M418" s="5" t="s">
        <v>1323</v>
      </c>
      <c r="N418" s="5" t="s">
        <v>1328</v>
      </c>
    </row>
    <row r="419" spans="1:14" ht="15.75" thickBot="1" x14ac:dyDescent="0.3">
      <c r="A419" s="5" t="s">
        <v>1227</v>
      </c>
      <c r="B419" s="7" t="s">
        <v>2040</v>
      </c>
      <c r="C419" s="5" t="s">
        <v>1228</v>
      </c>
      <c r="D419" s="5" t="s">
        <v>29</v>
      </c>
      <c r="E419" s="5" t="s">
        <v>133</v>
      </c>
      <c r="F419" s="11">
        <v>2564</v>
      </c>
      <c r="G419" s="5" t="s">
        <v>1211</v>
      </c>
      <c r="H419" s="5" t="s">
        <v>36</v>
      </c>
      <c r="I419" s="5" t="s">
        <v>37</v>
      </c>
      <c r="J419" s="5" t="s">
        <v>38</v>
      </c>
      <c r="L419" s="5" t="s">
        <v>2520</v>
      </c>
      <c r="M419" s="5" t="s">
        <v>1347</v>
      </c>
      <c r="N419" s="5" t="s">
        <v>2693</v>
      </c>
    </row>
    <row r="420" spans="1:14" ht="15.75" thickBot="1" x14ac:dyDescent="0.3">
      <c r="A420" s="5" t="s">
        <v>1332</v>
      </c>
      <c r="B420" s="7" t="s">
        <v>1210</v>
      </c>
      <c r="C420" s="5" t="s">
        <v>1210</v>
      </c>
      <c r="D420" s="5" t="s">
        <v>29</v>
      </c>
      <c r="E420" s="5" t="s">
        <v>133</v>
      </c>
      <c r="F420" s="11">
        <v>2564</v>
      </c>
      <c r="G420" s="5" t="s">
        <v>1211</v>
      </c>
      <c r="H420" s="5" t="s">
        <v>36</v>
      </c>
      <c r="I420" s="5" t="s">
        <v>37</v>
      </c>
      <c r="J420" s="5" t="s">
        <v>38</v>
      </c>
      <c r="L420" s="5" t="s">
        <v>2115</v>
      </c>
      <c r="M420" s="5" t="s">
        <v>1323</v>
      </c>
      <c r="N420" s="5" t="s">
        <v>1334</v>
      </c>
    </row>
    <row r="421" spans="1:14" ht="15.75" thickBot="1" x14ac:dyDescent="0.3">
      <c r="A421" s="5" t="s">
        <v>1335</v>
      </c>
      <c r="B421" s="7" t="s">
        <v>1336</v>
      </c>
      <c r="C421" s="5" t="s">
        <v>1336</v>
      </c>
      <c r="D421" s="5" t="s">
        <v>29</v>
      </c>
      <c r="E421" s="5" t="s">
        <v>133</v>
      </c>
      <c r="F421" s="11">
        <v>2564</v>
      </c>
      <c r="G421" s="5" t="s">
        <v>1211</v>
      </c>
      <c r="H421" s="5" t="s">
        <v>36</v>
      </c>
      <c r="I421" s="5" t="s">
        <v>37</v>
      </c>
      <c r="J421" s="5" t="s">
        <v>38</v>
      </c>
      <c r="L421" s="5" t="s">
        <v>2116</v>
      </c>
      <c r="M421" s="5" t="s">
        <v>1323</v>
      </c>
      <c r="N421" s="5" t="s">
        <v>1324</v>
      </c>
    </row>
    <row r="422" spans="1:14" ht="15.75" thickBot="1" x14ac:dyDescent="0.3">
      <c r="A422" s="5" t="s">
        <v>1338</v>
      </c>
      <c r="B422" s="7" t="s">
        <v>1339</v>
      </c>
      <c r="C422" s="5" t="s">
        <v>1339</v>
      </c>
      <c r="D422" s="5" t="s">
        <v>29</v>
      </c>
      <c r="E422" s="5" t="s">
        <v>133</v>
      </c>
      <c r="F422" s="11">
        <v>2564</v>
      </c>
      <c r="G422" s="5" t="s">
        <v>1211</v>
      </c>
      <c r="H422" s="5" t="s">
        <v>36</v>
      </c>
      <c r="I422" s="5" t="s">
        <v>37</v>
      </c>
      <c r="J422" s="5" t="s">
        <v>38</v>
      </c>
      <c r="L422" s="5" t="s">
        <v>2117</v>
      </c>
      <c r="M422" s="5" t="s">
        <v>1323</v>
      </c>
      <c r="N422" s="5" t="s">
        <v>1324</v>
      </c>
    </row>
    <row r="423" spans="1:14" ht="15.75" thickBot="1" x14ac:dyDescent="0.3">
      <c r="A423" s="5" t="s">
        <v>1342</v>
      </c>
      <c r="B423" s="7" t="s">
        <v>1343</v>
      </c>
      <c r="C423" s="5" t="s">
        <v>1343</v>
      </c>
      <c r="D423" s="5" t="s">
        <v>29</v>
      </c>
      <c r="E423" s="5" t="s">
        <v>133</v>
      </c>
      <c r="F423" s="11">
        <v>2564</v>
      </c>
      <c r="G423" s="5" t="s">
        <v>1211</v>
      </c>
      <c r="H423" s="5" t="s">
        <v>1345</v>
      </c>
      <c r="I423" s="5" t="s">
        <v>1346</v>
      </c>
      <c r="J423" s="5" t="s">
        <v>65</v>
      </c>
      <c r="L423" s="5" t="s">
        <v>2118</v>
      </c>
      <c r="M423" s="5" t="s">
        <v>1347</v>
      </c>
      <c r="N423" s="5" t="s">
        <v>1348</v>
      </c>
    </row>
    <row r="424" spans="1:14" ht="15.75" thickBot="1" x14ac:dyDescent="0.3">
      <c r="A424" s="5" t="s">
        <v>1350</v>
      </c>
      <c r="B424" s="7" t="s">
        <v>2051</v>
      </c>
      <c r="C424" s="5" t="s">
        <v>1351</v>
      </c>
      <c r="D424" s="5" t="s">
        <v>29</v>
      </c>
      <c r="E424" s="5" t="s">
        <v>133</v>
      </c>
      <c r="F424" s="11">
        <v>2564</v>
      </c>
      <c r="G424" s="5" t="s">
        <v>1211</v>
      </c>
      <c r="H424" s="5" t="s">
        <v>1353</v>
      </c>
      <c r="I424" s="5" t="s">
        <v>1354</v>
      </c>
      <c r="J424" s="5" t="s">
        <v>50</v>
      </c>
      <c r="L424" s="5" t="s">
        <v>2521</v>
      </c>
      <c r="M424" s="5" t="s">
        <v>1323</v>
      </c>
      <c r="N424" s="5" t="s">
        <v>1334</v>
      </c>
    </row>
    <row r="425" spans="1:14" ht="15.75" thickBot="1" x14ac:dyDescent="0.3">
      <c r="A425" s="5" t="s">
        <v>1356</v>
      </c>
      <c r="B425" s="7" t="s">
        <v>1357</v>
      </c>
      <c r="C425" s="5" t="s">
        <v>1357</v>
      </c>
      <c r="D425" s="5" t="s">
        <v>29</v>
      </c>
      <c r="E425" s="5" t="s">
        <v>133</v>
      </c>
      <c r="F425" s="11">
        <v>2564</v>
      </c>
      <c r="G425" s="5" t="s">
        <v>1211</v>
      </c>
      <c r="H425" s="5" t="s">
        <v>1359</v>
      </c>
      <c r="I425" s="5" t="s">
        <v>1360</v>
      </c>
      <c r="J425" s="5" t="s">
        <v>65</v>
      </c>
      <c r="L425" s="5" t="s">
        <v>2522</v>
      </c>
      <c r="M425" s="5" t="s">
        <v>1323</v>
      </c>
      <c r="N425" s="5" t="s">
        <v>1334</v>
      </c>
    </row>
    <row r="426" spans="1:14" ht="15.75" thickBot="1" x14ac:dyDescent="0.3">
      <c r="A426" s="5" t="s">
        <v>1361</v>
      </c>
      <c r="B426" s="7" t="s">
        <v>1362</v>
      </c>
      <c r="C426" s="5" t="s">
        <v>1362</v>
      </c>
      <c r="D426" s="5" t="s">
        <v>29</v>
      </c>
      <c r="E426" s="5" t="s">
        <v>133</v>
      </c>
      <c r="F426" s="11">
        <v>2564</v>
      </c>
      <c r="G426" s="5" t="s">
        <v>1211</v>
      </c>
      <c r="H426" s="5" t="s">
        <v>1359</v>
      </c>
      <c r="I426" s="5" t="s">
        <v>1360</v>
      </c>
      <c r="J426" s="5" t="s">
        <v>65</v>
      </c>
      <c r="L426" s="5" t="s">
        <v>2523</v>
      </c>
      <c r="M426" s="5" t="s">
        <v>1323</v>
      </c>
      <c r="N426" s="5" t="s">
        <v>1324</v>
      </c>
    </row>
    <row r="427" spans="1:14" ht="15.75" thickBot="1" x14ac:dyDescent="0.3">
      <c r="A427" s="5" t="s">
        <v>1365</v>
      </c>
      <c r="B427" s="7" t="s">
        <v>1366</v>
      </c>
      <c r="C427" s="5" t="s">
        <v>1366</v>
      </c>
      <c r="D427" s="5" t="s">
        <v>29</v>
      </c>
      <c r="E427" s="5" t="s">
        <v>133</v>
      </c>
      <c r="F427" s="11">
        <v>2564</v>
      </c>
      <c r="G427" s="5" t="s">
        <v>1211</v>
      </c>
      <c r="H427" s="5" t="s">
        <v>1368</v>
      </c>
      <c r="I427" s="5" t="s">
        <v>1354</v>
      </c>
      <c r="J427" s="5" t="s">
        <v>50</v>
      </c>
      <c r="L427" s="5" t="s">
        <v>2119</v>
      </c>
      <c r="M427" s="5" t="s">
        <v>1323</v>
      </c>
      <c r="N427" s="5" t="s">
        <v>1324</v>
      </c>
    </row>
    <row r="428" spans="1:14" ht="15.75" thickBot="1" x14ac:dyDescent="0.3">
      <c r="A428" s="5" t="s">
        <v>1370</v>
      </c>
      <c r="B428" s="7" t="s">
        <v>1371</v>
      </c>
      <c r="C428" s="5" t="s">
        <v>1371</v>
      </c>
      <c r="D428" s="5" t="s">
        <v>29</v>
      </c>
      <c r="E428" s="5" t="s">
        <v>133</v>
      </c>
      <c r="F428" s="11">
        <v>2564</v>
      </c>
      <c r="G428" s="5" t="s">
        <v>1211</v>
      </c>
      <c r="H428" s="5" t="s">
        <v>1373</v>
      </c>
      <c r="I428" s="5" t="s">
        <v>1141</v>
      </c>
      <c r="J428" s="5" t="s">
        <v>38</v>
      </c>
      <c r="L428" s="5" t="s">
        <v>2524</v>
      </c>
      <c r="M428" s="5" t="s">
        <v>1347</v>
      </c>
      <c r="N428" s="5" t="s">
        <v>1348</v>
      </c>
    </row>
    <row r="429" spans="1:14" ht="15.75" thickBot="1" x14ac:dyDescent="0.3">
      <c r="A429" s="5" t="s">
        <v>1375</v>
      </c>
      <c r="B429" s="7" t="s">
        <v>1376</v>
      </c>
      <c r="C429" s="5" t="s">
        <v>1376</v>
      </c>
      <c r="D429" s="5" t="s">
        <v>29</v>
      </c>
      <c r="E429" s="5" t="s">
        <v>133</v>
      </c>
      <c r="F429" s="11">
        <v>2564</v>
      </c>
      <c r="G429" s="5" t="s">
        <v>1211</v>
      </c>
      <c r="H429" s="5" t="s">
        <v>1378</v>
      </c>
      <c r="I429" s="5" t="s">
        <v>1379</v>
      </c>
      <c r="J429" s="5" t="s">
        <v>50</v>
      </c>
      <c r="L429" s="5" t="s">
        <v>2120</v>
      </c>
      <c r="M429" s="5" t="s">
        <v>1323</v>
      </c>
      <c r="N429" s="5" t="s">
        <v>1334</v>
      </c>
    </row>
    <row r="430" spans="1:14" ht="15.75" thickBot="1" x14ac:dyDescent="0.3">
      <c r="A430" s="5" t="s">
        <v>1380</v>
      </c>
      <c r="B430" s="7" t="s">
        <v>1381</v>
      </c>
      <c r="C430" s="5" t="s">
        <v>1381</v>
      </c>
      <c r="D430" s="5" t="s">
        <v>29</v>
      </c>
      <c r="E430" s="5" t="s">
        <v>133</v>
      </c>
      <c r="F430" s="11">
        <v>2564</v>
      </c>
      <c r="G430" s="5" t="s">
        <v>1211</v>
      </c>
      <c r="H430" s="5" t="s">
        <v>1368</v>
      </c>
      <c r="I430" s="5" t="s">
        <v>1354</v>
      </c>
      <c r="J430" s="5" t="s">
        <v>50</v>
      </c>
      <c r="L430" s="5" t="s">
        <v>2525</v>
      </c>
      <c r="M430" s="5" t="s">
        <v>1323</v>
      </c>
      <c r="N430" s="5" t="s">
        <v>1328</v>
      </c>
    </row>
    <row r="431" spans="1:14" ht="15.75" thickBot="1" x14ac:dyDescent="0.3">
      <c r="A431" s="5" t="s">
        <v>1387</v>
      </c>
      <c r="B431" s="7" t="s">
        <v>1388</v>
      </c>
      <c r="C431" s="5" t="s">
        <v>1388</v>
      </c>
      <c r="D431" s="5" t="s">
        <v>29</v>
      </c>
      <c r="E431" s="5" t="s">
        <v>133</v>
      </c>
      <c r="F431" s="11">
        <v>2564</v>
      </c>
      <c r="G431" s="5" t="s">
        <v>1211</v>
      </c>
      <c r="H431" s="5" t="s">
        <v>1390</v>
      </c>
      <c r="I431" s="5" t="s">
        <v>1141</v>
      </c>
      <c r="J431" s="5" t="s">
        <v>38</v>
      </c>
      <c r="L431" s="5" t="s">
        <v>2121</v>
      </c>
      <c r="M431" s="5" t="s">
        <v>1323</v>
      </c>
      <c r="N431" s="5" t="s">
        <v>1324</v>
      </c>
    </row>
    <row r="432" spans="1:14" ht="15.75" thickBot="1" x14ac:dyDescent="0.3">
      <c r="A432" s="5" t="s">
        <v>1392</v>
      </c>
      <c r="B432" s="7" t="s">
        <v>1393</v>
      </c>
      <c r="C432" s="5" t="s">
        <v>1393</v>
      </c>
      <c r="D432" s="5" t="s">
        <v>29</v>
      </c>
      <c r="E432" s="5" t="s">
        <v>133</v>
      </c>
      <c r="F432" s="11">
        <v>2564</v>
      </c>
      <c r="G432" s="5" t="s">
        <v>1395</v>
      </c>
      <c r="H432" s="5" t="s">
        <v>1396</v>
      </c>
      <c r="I432" s="5" t="s">
        <v>566</v>
      </c>
      <c r="J432" s="5" t="s">
        <v>38</v>
      </c>
      <c r="L432" s="5" t="s">
        <v>2526</v>
      </c>
      <c r="M432" s="5" t="s">
        <v>1323</v>
      </c>
      <c r="N432" s="5" t="s">
        <v>1324</v>
      </c>
    </row>
    <row r="433" spans="1:14" ht="15.75" thickBot="1" x14ac:dyDescent="0.3">
      <c r="A433" s="5" t="s">
        <v>1397</v>
      </c>
      <c r="B433" s="7" t="s">
        <v>1398</v>
      </c>
      <c r="C433" s="5" t="s">
        <v>1398</v>
      </c>
      <c r="D433" s="5" t="s">
        <v>29</v>
      </c>
      <c r="E433" s="5" t="s">
        <v>133</v>
      </c>
      <c r="F433" s="11">
        <v>2564</v>
      </c>
      <c r="G433" s="5" t="s">
        <v>1211</v>
      </c>
      <c r="H433" s="5" t="s">
        <v>565</v>
      </c>
      <c r="I433" s="5" t="s">
        <v>566</v>
      </c>
      <c r="J433" s="5" t="s">
        <v>38</v>
      </c>
      <c r="L433" s="5" t="s">
        <v>2527</v>
      </c>
      <c r="M433" s="5" t="s">
        <v>1347</v>
      </c>
      <c r="N433" s="5" t="s">
        <v>1348</v>
      </c>
    </row>
    <row r="434" spans="1:14" ht="15.75" thickBot="1" x14ac:dyDescent="0.3">
      <c r="A434" s="5" t="s">
        <v>1400</v>
      </c>
      <c r="B434" s="7" t="s">
        <v>2052</v>
      </c>
      <c r="C434" s="5" t="s">
        <v>1401</v>
      </c>
      <c r="D434" s="5" t="s">
        <v>29</v>
      </c>
      <c r="E434" s="5" t="s">
        <v>133</v>
      </c>
      <c r="F434" s="11">
        <v>2564</v>
      </c>
      <c r="G434" s="5" t="s">
        <v>1211</v>
      </c>
      <c r="H434" s="5" t="s">
        <v>565</v>
      </c>
      <c r="I434" s="5" t="s">
        <v>566</v>
      </c>
      <c r="J434" s="5" t="s">
        <v>38</v>
      </c>
      <c r="L434" s="5" t="s">
        <v>2528</v>
      </c>
      <c r="M434" s="5" t="s">
        <v>1323</v>
      </c>
      <c r="N434" s="5" t="s">
        <v>1328</v>
      </c>
    </row>
    <row r="435" spans="1:14" ht="15.75" thickBot="1" x14ac:dyDescent="0.3">
      <c r="A435" s="5" t="s">
        <v>1403</v>
      </c>
      <c r="B435" s="7" t="s">
        <v>1404</v>
      </c>
      <c r="C435" s="5" t="s">
        <v>1404</v>
      </c>
      <c r="D435" s="5" t="s">
        <v>29</v>
      </c>
      <c r="E435" s="5" t="s">
        <v>133</v>
      </c>
      <c r="F435" s="11">
        <v>2564</v>
      </c>
      <c r="G435" s="5" t="s">
        <v>1211</v>
      </c>
      <c r="H435" s="5" t="s">
        <v>565</v>
      </c>
      <c r="I435" s="5" t="s">
        <v>566</v>
      </c>
      <c r="J435" s="5" t="s">
        <v>38</v>
      </c>
      <c r="L435" s="5" t="s">
        <v>2529</v>
      </c>
      <c r="M435" s="5" t="s">
        <v>1347</v>
      </c>
      <c r="N435" s="5" t="s">
        <v>1348</v>
      </c>
    </row>
    <row r="436" spans="1:14" ht="15.75" thickBot="1" x14ac:dyDescent="0.3">
      <c r="A436" s="5" t="s">
        <v>1406</v>
      </c>
      <c r="B436" s="7" t="s">
        <v>2053</v>
      </c>
      <c r="C436" s="5" t="s">
        <v>1407</v>
      </c>
      <c r="D436" s="5" t="s">
        <v>29</v>
      </c>
      <c r="E436" s="5" t="s">
        <v>133</v>
      </c>
      <c r="F436" s="11">
        <v>2564</v>
      </c>
      <c r="G436" s="5" t="s">
        <v>1211</v>
      </c>
      <c r="H436" s="5" t="s">
        <v>565</v>
      </c>
      <c r="I436" s="5" t="s">
        <v>566</v>
      </c>
      <c r="J436" s="5" t="s">
        <v>38</v>
      </c>
      <c r="L436" s="5" t="s">
        <v>2530</v>
      </c>
      <c r="M436" s="5" t="s">
        <v>1323</v>
      </c>
      <c r="N436" s="5" t="s">
        <v>1328</v>
      </c>
    </row>
    <row r="437" spans="1:14" ht="15.75" thickBot="1" x14ac:dyDescent="0.3">
      <c r="A437" s="5" t="s">
        <v>1409</v>
      </c>
      <c r="B437" s="7" t="s">
        <v>1410</v>
      </c>
      <c r="C437" s="5" t="s">
        <v>1410</v>
      </c>
      <c r="D437" s="5" t="s">
        <v>29</v>
      </c>
      <c r="E437" s="5" t="s">
        <v>133</v>
      </c>
      <c r="F437" s="11">
        <v>2564</v>
      </c>
      <c r="G437" s="5" t="s">
        <v>1211</v>
      </c>
      <c r="H437" s="5" t="s">
        <v>565</v>
      </c>
      <c r="I437" s="5" t="s">
        <v>566</v>
      </c>
      <c r="J437" s="5" t="s">
        <v>38</v>
      </c>
      <c r="L437" s="5" t="s">
        <v>2531</v>
      </c>
      <c r="M437" s="5" t="s">
        <v>1347</v>
      </c>
      <c r="N437" s="5" t="s">
        <v>1348</v>
      </c>
    </row>
    <row r="438" spans="1:14" ht="15.75" thickBot="1" x14ac:dyDescent="0.3">
      <c r="A438" s="5" t="s">
        <v>1412</v>
      </c>
      <c r="B438" s="7" t="s">
        <v>1413</v>
      </c>
      <c r="C438" s="5" t="s">
        <v>1413</v>
      </c>
      <c r="D438" s="5" t="s">
        <v>29</v>
      </c>
      <c r="E438" s="5" t="s">
        <v>133</v>
      </c>
      <c r="F438" s="11">
        <v>2564</v>
      </c>
      <c r="G438" s="5" t="s">
        <v>1211</v>
      </c>
      <c r="H438" s="5" t="s">
        <v>565</v>
      </c>
      <c r="I438" s="5" t="s">
        <v>566</v>
      </c>
      <c r="J438" s="5" t="s">
        <v>38</v>
      </c>
      <c r="L438" s="5" t="s">
        <v>2532</v>
      </c>
      <c r="M438" s="5" t="s">
        <v>1347</v>
      </c>
      <c r="N438" s="5" t="s">
        <v>1348</v>
      </c>
    </row>
    <row r="439" spans="1:14" ht="15.75" thickBot="1" x14ac:dyDescent="0.3">
      <c r="A439" s="5" t="s">
        <v>1414</v>
      </c>
      <c r="B439" s="7" t="s">
        <v>1415</v>
      </c>
      <c r="C439" s="5" t="s">
        <v>1415</v>
      </c>
      <c r="D439" s="5" t="s">
        <v>29</v>
      </c>
      <c r="E439" s="5" t="s">
        <v>133</v>
      </c>
      <c r="F439" s="11">
        <v>2564</v>
      </c>
      <c r="G439" s="5" t="s">
        <v>1211</v>
      </c>
      <c r="H439" s="5" t="s">
        <v>565</v>
      </c>
      <c r="I439" s="5" t="s">
        <v>566</v>
      </c>
      <c r="J439" s="5" t="s">
        <v>38</v>
      </c>
      <c r="L439" s="5" t="s">
        <v>2533</v>
      </c>
      <c r="M439" s="5" t="s">
        <v>1323</v>
      </c>
      <c r="N439" s="5" t="s">
        <v>1328</v>
      </c>
    </row>
    <row r="440" spans="1:14" ht="15.75" thickBot="1" x14ac:dyDescent="0.3">
      <c r="A440" s="5" t="s">
        <v>1417</v>
      </c>
      <c r="B440" s="7" t="s">
        <v>2054</v>
      </c>
      <c r="C440" s="5" t="s">
        <v>1418</v>
      </c>
      <c r="D440" s="5" t="s">
        <v>29</v>
      </c>
      <c r="E440" s="5" t="s">
        <v>133</v>
      </c>
      <c r="F440" s="11">
        <v>2564</v>
      </c>
      <c r="G440" s="5" t="s">
        <v>1211</v>
      </c>
      <c r="H440" s="5" t="s">
        <v>565</v>
      </c>
      <c r="I440" s="5" t="s">
        <v>566</v>
      </c>
      <c r="J440" s="5" t="s">
        <v>38</v>
      </c>
      <c r="L440" s="5" t="s">
        <v>2534</v>
      </c>
      <c r="M440" s="5" t="s">
        <v>1323</v>
      </c>
      <c r="N440" s="5" t="s">
        <v>1328</v>
      </c>
    </row>
    <row r="441" spans="1:14" ht="15.75" thickBot="1" x14ac:dyDescent="0.3">
      <c r="A441" s="5" t="s">
        <v>1420</v>
      </c>
      <c r="B441" s="7" t="s">
        <v>2055</v>
      </c>
      <c r="C441" s="5" t="s">
        <v>1421</v>
      </c>
      <c r="D441" s="5" t="s">
        <v>29</v>
      </c>
      <c r="E441" s="5" t="s">
        <v>133</v>
      </c>
      <c r="F441" s="11">
        <v>2564</v>
      </c>
      <c r="G441" s="5" t="s">
        <v>1211</v>
      </c>
      <c r="H441" s="5" t="s">
        <v>565</v>
      </c>
      <c r="I441" s="5" t="s">
        <v>566</v>
      </c>
      <c r="J441" s="5" t="s">
        <v>38</v>
      </c>
      <c r="L441" s="5" t="s">
        <v>2535</v>
      </c>
      <c r="M441" s="5" t="s">
        <v>1323</v>
      </c>
      <c r="N441" s="5" t="s">
        <v>1328</v>
      </c>
    </row>
    <row r="442" spans="1:14" ht="15.75" thickBot="1" x14ac:dyDescent="0.3">
      <c r="A442" s="5" t="s">
        <v>1423</v>
      </c>
      <c r="B442" s="7" t="s">
        <v>2056</v>
      </c>
      <c r="C442" s="5" t="s">
        <v>1424</v>
      </c>
      <c r="D442" s="5" t="s">
        <v>29</v>
      </c>
      <c r="E442" s="5" t="s">
        <v>133</v>
      </c>
      <c r="F442" s="11">
        <v>2564</v>
      </c>
      <c r="G442" s="5" t="s">
        <v>1211</v>
      </c>
      <c r="H442" s="5" t="s">
        <v>565</v>
      </c>
      <c r="I442" s="5" t="s">
        <v>566</v>
      </c>
      <c r="J442" s="5" t="s">
        <v>38</v>
      </c>
      <c r="L442" s="5" t="s">
        <v>2536</v>
      </c>
      <c r="M442" s="5" t="s">
        <v>1323</v>
      </c>
      <c r="N442" s="5" t="s">
        <v>1328</v>
      </c>
    </row>
    <row r="443" spans="1:14" ht="15.75" thickBot="1" x14ac:dyDescent="0.3">
      <c r="A443" s="5" t="s">
        <v>1427</v>
      </c>
      <c r="B443" s="7" t="s">
        <v>1428</v>
      </c>
      <c r="C443" s="5" t="s">
        <v>1428</v>
      </c>
      <c r="D443" s="5" t="s">
        <v>29</v>
      </c>
      <c r="E443" s="5" t="s">
        <v>133</v>
      </c>
      <c r="F443" s="11">
        <v>2564</v>
      </c>
      <c r="G443" s="5" t="s">
        <v>1211</v>
      </c>
      <c r="H443" s="5" t="s">
        <v>71</v>
      </c>
      <c r="I443" s="5" t="s">
        <v>64</v>
      </c>
      <c r="J443" s="5" t="s">
        <v>65</v>
      </c>
      <c r="L443" s="5" t="s">
        <v>2537</v>
      </c>
      <c r="M443" s="5" t="s">
        <v>1323</v>
      </c>
      <c r="N443" s="5" t="s">
        <v>1324</v>
      </c>
    </row>
    <row r="444" spans="1:14" ht="15.75" thickBot="1" x14ac:dyDescent="0.3">
      <c r="A444" s="5" t="s">
        <v>1430</v>
      </c>
      <c r="B444" s="7" t="s">
        <v>2057</v>
      </c>
      <c r="C444" s="5" t="s">
        <v>1431</v>
      </c>
      <c r="D444" s="5" t="s">
        <v>29</v>
      </c>
      <c r="E444" s="5" t="s">
        <v>133</v>
      </c>
      <c r="F444" s="11">
        <v>2564</v>
      </c>
      <c r="G444" s="5" t="s">
        <v>1211</v>
      </c>
      <c r="H444" s="5" t="s">
        <v>565</v>
      </c>
      <c r="I444" s="5" t="s">
        <v>566</v>
      </c>
      <c r="J444" s="5" t="s">
        <v>38</v>
      </c>
      <c r="L444" s="5" t="s">
        <v>2538</v>
      </c>
      <c r="M444" s="5" t="s">
        <v>1323</v>
      </c>
      <c r="N444" s="5" t="s">
        <v>1328</v>
      </c>
    </row>
    <row r="445" spans="1:14" ht="15.75" thickBot="1" x14ac:dyDescent="0.3">
      <c r="A445" s="5" t="s">
        <v>1433</v>
      </c>
      <c r="B445" s="7" t="s">
        <v>1434</v>
      </c>
      <c r="C445" s="5" t="s">
        <v>1434</v>
      </c>
      <c r="D445" s="5" t="s">
        <v>29</v>
      </c>
      <c r="E445" s="5" t="s">
        <v>133</v>
      </c>
      <c r="F445" s="11">
        <v>2564</v>
      </c>
      <c r="G445" s="5" t="s">
        <v>1211</v>
      </c>
      <c r="H445" s="5" t="s">
        <v>71</v>
      </c>
      <c r="I445" s="5" t="s">
        <v>64</v>
      </c>
      <c r="J445" s="5" t="s">
        <v>65</v>
      </c>
      <c r="L445" s="5" t="s">
        <v>2539</v>
      </c>
      <c r="M445" s="5" t="s">
        <v>1323</v>
      </c>
      <c r="N445" s="5" t="s">
        <v>1324</v>
      </c>
    </row>
    <row r="446" spans="1:14" ht="15.75" thickBot="1" x14ac:dyDescent="0.3">
      <c r="A446" s="5" t="s">
        <v>1435</v>
      </c>
      <c r="B446" s="7" t="s">
        <v>2058</v>
      </c>
      <c r="C446" s="5" t="s">
        <v>1436</v>
      </c>
      <c r="D446" s="5" t="s">
        <v>29</v>
      </c>
      <c r="E446" s="5" t="s">
        <v>133</v>
      </c>
      <c r="F446" s="11">
        <v>2564</v>
      </c>
      <c r="G446" s="5" t="s">
        <v>1211</v>
      </c>
      <c r="H446" s="5" t="s">
        <v>565</v>
      </c>
      <c r="I446" s="5" t="s">
        <v>566</v>
      </c>
      <c r="J446" s="5" t="s">
        <v>38</v>
      </c>
      <c r="L446" s="5" t="s">
        <v>2540</v>
      </c>
      <c r="M446" s="5" t="s">
        <v>1323</v>
      </c>
      <c r="N446" s="5" t="s">
        <v>1328</v>
      </c>
    </row>
    <row r="447" spans="1:14" ht="15.75" thickBot="1" x14ac:dyDescent="0.3">
      <c r="A447" s="5" t="s">
        <v>1438</v>
      </c>
      <c r="B447" s="7" t="s">
        <v>1439</v>
      </c>
      <c r="C447" s="5" t="s">
        <v>1439</v>
      </c>
      <c r="D447" s="5" t="s">
        <v>29</v>
      </c>
      <c r="E447" s="5" t="s">
        <v>133</v>
      </c>
      <c r="F447" s="11">
        <v>2564</v>
      </c>
      <c r="G447" s="5" t="s">
        <v>1211</v>
      </c>
      <c r="H447" s="5" t="s">
        <v>71</v>
      </c>
      <c r="I447" s="5" t="s">
        <v>64</v>
      </c>
      <c r="J447" s="5" t="s">
        <v>65</v>
      </c>
      <c r="L447" s="5" t="s">
        <v>2541</v>
      </c>
      <c r="M447" s="5" t="s">
        <v>1323</v>
      </c>
      <c r="N447" s="5" t="s">
        <v>1324</v>
      </c>
    </row>
    <row r="448" spans="1:14" ht="15.75" thickBot="1" x14ac:dyDescent="0.3">
      <c r="A448" s="5" t="s">
        <v>1441</v>
      </c>
      <c r="B448" s="7" t="s">
        <v>1442</v>
      </c>
      <c r="C448" s="5" t="s">
        <v>1442</v>
      </c>
      <c r="D448" s="5" t="s">
        <v>29</v>
      </c>
      <c r="E448" s="5" t="s">
        <v>133</v>
      </c>
      <c r="F448" s="11">
        <v>2564</v>
      </c>
      <c r="G448" s="5" t="s">
        <v>1211</v>
      </c>
      <c r="H448" s="5" t="s">
        <v>565</v>
      </c>
      <c r="I448" s="5" t="s">
        <v>566</v>
      </c>
      <c r="J448" s="5" t="s">
        <v>38</v>
      </c>
      <c r="L448" s="5" t="s">
        <v>2542</v>
      </c>
      <c r="M448" s="5" t="s">
        <v>1323</v>
      </c>
      <c r="N448" s="5" t="s">
        <v>1328</v>
      </c>
    </row>
    <row r="449" spans="1:14" ht="15.75" thickBot="1" x14ac:dyDescent="0.3">
      <c r="A449" s="5" t="s">
        <v>1444</v>
      </c>
      <c r="B449" s="7" t="s">
        <v>2059</v>
      </c>
      <c r="C449" s="5" t="s">
        <v>1445</v>
      </c>
      <c r="D449" s="5" t="s">
        <v>29</v>
      </c>
      <c r="E449" s="5" t="s">
        <v>133</v>
      </c>
      <c r="F449" s="11">
        <v>2564</v>
      </c>
      <c r="G449" s="5" t="s">
        <v>1211</v>
      </c>
      <c r="H449" s="5" t="s">
        <v>71</v>
      </c>
      <c r="I449" s="5" t="s">
        <v>64</v>
      </c>
      <c r="J449" s="5" t="s">
        <v>65</v>
      </c>
      <c r="L449" s="5" t="s">
        <v>2543</v>
      </c>
      <c r="M449" s="5" t="s">
        <v>1323</v>
      </c>
      <c r="N449" s="5" t="s">
        <v>1324</v>
      </c>
    </row>
    <row r="450" spans="1:14" ht="15.75" thickBot="1" x14ac:dyDescent="0.3">
      <c r="A450" s="5" t="s">
        <v>1447</v>
      </c>
      <c r="B450" s="7" t="s">
        <v>1448</v>
      </c>
      <c r="C450" s="5" t="s">
        <v>1448</v>
      </c>
      <c r="D450" s="5" t="s">
        <v>29</v>
      </c>
      <c r="E450" s="5" t="s">
        <v>133</v>
      </c>
      <c r="F450" s="11">
        <v>2564</v>
      </c>
      <c r="G450" s="5" t="s">
        <v>1211</v>
      </c>
      <c r="H450" s="5" t="s">
        <v>565</v>
      </c>
      <c r="I450" s="5" t="s">
        <v>566</v>
      </c>
      <c r="J450" s="5" t="s">
        <v>38</v>
      </c>
      <c r="L450" s="5" t="s">
        <v>2544</v>
      </c>
      <c r="M450" s="5" t="s">
        <v>1323</v>
      </c>
      <c r="N450" s="5" t="s">
        <v>1328</v>
      </c>
    </row>
    <row r="451" spans="1:14" ht="15.75" thickBot="1" x14ac:dyDescent="0.3">
      <c r="A451" s="5" t="s">
        <v>1450</v>
      </c>
      <c r="B451" s="7" t="s">
        <v>1451</v>
      </c>
      <c r="C451" s="5" t="s">
        <v>1451</v>
      </c>
      <c r="D451" s="5" t="s">
        <v>29</v>
      </c>
      <c r="E451" s="5" t="s">
        <v>133</v>
      </c>
      <c r="F451" s="11">
        <v>2564</v>
      </c>
      <c r="G451" s="5" t="s">
        <v>1211</v>
      </c>
      <c r="H451" s="5" t="s">
        <v>71</v>
      </c>
      <c r="I451" s="5" t="s">
        <v>64</v>
      </c>
      <c r="J451" s="5" t="s">
        <v>65</v>
      </c>
      <c r="L451" s="5" t="s">
        <v>2545</v>
      </c>
      <c r="M451" s="5" t="s">
        <v>1323</v>
      </c>
      <c r="N451" s="5" t="s">
        <v>1324</v>
      </c>
    </row>
    <row r="452" spans="1:14" ht="15.75" thickBot="1" x14ac:dyDescent="0.3">
      <c r="A452" s="5" t="s">
        <v>1453</v>
      </c>
      <c r="B452" s="7" t="s">
        <v>1454</v>
      </c>
      <c r="C452" s="5" t="s">
        <v>1454</v>
      </c>
      <c r="D452" s="5" t="s">
        <v>29</v>
      </c>
      <c r="E452" s="5" t="s">
        <v>133</v>
      </c>
      <c r="F452" s="11">
        <v>2564</v>
      </c>
      <c r="G452" s="5" t="s">
        <v>1211</v>
      </c>
      <c r="H452" s="5" t="s">
        <v>71</v>
      </c>
      <c r="I452" s="5" t="s">
        <v>64</v>
      </c>
      <c r="J452" s="5" t="s">
        <v>65</v>
      </c>
      <c r="L452" s="5" t="s">
        <v>2546</v>
      </c>
      <c r="M452" s="5" t="s">
        <v>1323</v>
      </c>
      <c r="N452" s="5" t="s">
        <v>1324</v>
      </c>
    </row>
    <row r="453" spans="1:14" ht="15.75" thickBot="1" x14ac:dyDescent="0.3">
      <c r="A453" s="5" t="s">
        <v>1455</v>
      </c>
      <c r="B453" s="7" t="s">
        <v>1456</v>
      </c>
      <c r="C453" s="5" t="s">
        <v>1456</v>
      </c>
      <c r="D453" s="5" t="s">
        <v>29</v>
      </c>
      <c r="E453" s="5" t="s">
        <v>133</v>
      </c>
      <c r="F453" s="11">
        <v>2564</v>
      </c>
      <c r="G453" s="5" t="s">
        <v>1211</v>
      </c>
      <c r="H453" s="5" t="s">
        <v>71</v>
      </c>
      <c r="I453" s="5" t="s">
        <v>64</v>
      </c>
      <c r="J453" s="5" t="s">
        <v>65</v>
      </c>
      <c r="L453" s="5" t="s">
        <v>2547</v>
      </c>
      <c r="M453" s="5" t="s">
        <v>1323</v>
      </c>
      <c r="N453" s="5" t="s">
        <v>1324</v>
      </c>
    </row>
    <row r="454" spans="1:14" ht="15.75" thickBot="1" x14ac:dyDescent="0.3">
      <c r="A454" s="5" t="s">
        <v>1458</v>
      </c>
      <c r="B454" s="7" t="s">
        <v>1459</v>
      </c>
      <c r="C454" s="5" t="s">
        <v>1459</v>
      </c>
      <c r="D454" s="5" t="s">
        <v>29</v>
      </c>
      <c r="E454" s="5" t="s">
        <v>133</v>
      </c>
      <c r="F454" s="11">
        <v>2564</v>
      </c>
      <c r="G454" s="5" t="s">
        <v>1211</v>
      </c>
      <c r="H454" s="5" t="s">
        <v>565</v>
      </c>
      <c r="I454" s="5" t="s">
        <v>566</v>
      </c>
      <c r="J454" s="5" t="s">
        <v>38</v>
      </c>
      <c r="L454" s="5" t="s">
        <v>2548</v>
      </c>
      <c r="M454" s="5" t="s">
        <v>1323</v>
      </c>
      <c r="N454" s="5" t="s">
        <v>1328</v>
      </c>
    </row>
    <row r="455" spans="1:14" ht="15.75" thickBot="1" x14ac:dyDescent="0.3">
      <c r="A455" s="5" t="s">
        <v>1461</v>
      </c>
      <c r="B455" s="7" t="s">
        <v>1462</v>
      </c>
      <c r="C455" s="5" t="s">
        <v>1462</v>
      </c>
      <c r="D455" s="5" t="s">
        <v>29</v>
      </c>
      <c r="E455" s="5" t="s">
        <v>133</v>
      </c>
      <c r="F455" s="11">
        <v>2564</v>
      </c>
      <c r="G455" s="5" t="s">
        <v>1211</v>
      </c>
      <c r="H455" s="5" t="s">
        <v>565</v>
      </c>
      <c r="I455" s="5" t="s">
        <v>566</v>
      </c>
      <c r="J455" s="5" t="s">
        <v>38</v>
      </c>
      <c r="L455" s="5" t="s">
        <v>2549</v>
      </c>
      <c r="M455" s="5" t="s">
        <v>1323</v>
      </c>
      <c r="N455" s="5" t="s">
        <v>1328</v>
      </c>
    </row>
    <row r="456" spans="1:14" ht="15.75" thickBot="1" x14ac:dyDescent="0.3">
      <c r="A456" s="5" t="s">
        <v>1464</v>
      </c>
      <c r="B456" s="7" t="s">
        <v>2060</v>
      </c>
      <c r="C456" s="5" t="s">
        <v>1465</v>
      </c>
      <c r="D456" s="5" t="s">
        <v>29</v>
      </c>
      <c r="E456" s="5" t="s">
        <v>133</v>
      </c>
      <c r="F456" s="11">
        <v>2564</v>
      </c>
      <c r="G456" s="5" t="s">
        <v>1211</v>
      </c>
      <c r="H456" s="5" t="s">
        <v>565</v>
      </c>
      <c r="I456" s="5" t="s">
        <v>566</v>
      </c>
      <c r="J456" s="5" t="s">
        <v>38</v>
      </c>
      <c r="L456" s="5" t="s">
        <v>2550</v>
      </c>
      <c r="M456" s="5" t="s">
        <v>1323</v>
      </c>
      <c r="N456" s="5" t="s">
        <v>1328</v>
      </c>
    </row>
    <row r="457" spans="1:14" ht="15.75" thickBot="1" x14ac:dyDescent="0.3">
      <c r="A457" s="5" t="s">
        <v>1467</v>
      </c>
      <c r="B457" s="7" t="s">
        <v>1468</v>
      </c>
      <c r="C457" s="5" t="s">
        <v>1468</v>
      </c>
      <c r="D457" s="5" t="s">
        <v>29</v>
      </c>
      <c r="E457" s="5" t="s">
        <v>133</v>
      </c>
      <c r="F457" s="11">
        <v>2564</v>
      </c>
      <c r="G457" s="5" t="s">
        <v>1211</v>
      </c>
      <c r="H457" s="5" t="s">
        <v>565</v>
      </c>
      <c r="I457" s="5" t="s">
        <v>566</v>
      </c>
      <c r="J457" s="5" t="s">
        <v>38</v>
      </c>
      <c r="L457" s="5" t="s">
        <v>2551</v>
      </c>
      <c r="M457" s="5" t="s">
        <v>1323</v>
      </c>
      <c r="N457" s="5" t="s">
        <v>1328</v>
      </c>
    </row>
    <row r="458" spans="1:14" ht="15.75" thickBot="1" x14ac:dyDescent="0.3">
      <c r="A458" s="5" t="s">
        <v>1470</v>
      </c>
      <c r="B458" s="7" t="s">
        <v>1471</v>
      </c>
      <c r="C458" s="5" t="s">
        <v>1471</v>
      </c>
      <c r="D458" s="5" t="s">
        <v>29</v>
      </c>
      <c r="E458" s="5" t="s">
        <v>133</v>
      </c>
      <c r="F458" s="11">
        <v>2564</v>
      </c>
      <c r="G458" s="5" t="s">
        <v>1211</v>
      </c>
      <c r="H458" s="5" t="s">
        <v>565</v>
      </c>
      <c r="I458" s="5" t="s">
        <v>566</v>
      </c>
      <c r="J458" s="5" t="s">
        <v>38</v>
      </c>
      <c r="L458" s="5" t="s">
        <v>2552</v>
      </c>
      <c r="M458" s="5" t="s">
        <v>1323</v>
      </c>
      <c r="N458" s="5" t="s">
        <v>1328</v>
      </c>
    </row>
    <row r="459" spans="1:14" ht="15.75" thickBot="1" x14ac:dyDescent="0.3">
      <c r="A459" s="5" t="s">
        <v>1473</v>
      </c>
      <c r="B459" s="7" t="s">
        <v>2061</v>
      </c>
      <c r="C459" s="5" t="s">
        <v>1474</v>
      </c>
      <c r="D459" s="5" t="s">
        <v>29</v>
      </c>
      <c r="E459" s="5" t="s">
        <v>133</v>
      </c>
      <c r="F459" s="11">
        <v>2564</v>
      </c>
      <c r="G459" s="5" t="s">
        <v>1211</v>
      </c>
      <c r="H459" s="5" t="s">
        <v>565</v>
      </c>
      <c r="I459" s="5" t="s">
        <v>566</v>
      </c>
      <c r="J459" s="5" t="s">
        <v>38</v>
      </c>
      <c r="L459" s="5" t="s">
        <v>2553</v>
      </c>
      <c r="M459" s="5" t="s">
        <v>1323</v>
      </c>
      <c r="N459" s="5" t="s">
        <v>1328</v>
      </c>
    </row>
    <row r="460" spans="1:14" ht="15.75" thickBot="1" x14ac:dyDescent="0.3">
      <c r="A460" s="5" t="s">
        <v>1476</v>
      </c>
      <c r="B460" s="7" t="s">
        <v>1477</v>
      </c>
      <c r="C460" s="5" t="s">
        <v>1477</v>
      </c>
      <c r="D460" s="5" t="s">
        <v>29</v>
      </c>
      <c r="E460" s="5" t="s">
        <v>133</v>
      </c>
      <c r="F460" s="11">
        <v>2564</v>
      </c>
      <c r="G460" s="5" t="s">
        <v>1211</v>
      </c>
      <c r="H460" s="5" t="s">
        <v>71</v>
      </c>
      <c r="I460" s="5" t="s">
        <v>64</v>
      </c>
      <c r="J460" s="5" t="s">
        <v>65</v>
      </c>
      <c r="L460" s="5" t="s">
        <v>2554</v>
      </c>
      <c r="M460" s="5" t="s">
        <v>1323</v>
      </c>
      <c r="N460" s="5" t="s">
        <v>1324</v>
      </c>
    </row>
    <row r="461" spans="1:14" ht="15.75" thickBot="1" x14ac:dyDescent="0.3">
      <c r="A461" s="5" t="s">
        <v>1479</v>
      </c>
      <c r="B461" s="7" t="s">
        <v>1480</v>
      </c>
      <c r="C461" s="5" t="s">
        <v>1480</v>
      </c>
      <c r="D461" s="5" t="s">
        <v>29</v>
      </c>
      <c r="E461" s="5" t="s">
        <v>133</v>
      </c>
      <c r="F461" s="11">
        <v>2564</v>
      </c>
      <c r="G461" s="5" t="s">
        <v>1211</v>
      </c>
      <c r="H461" s="5" t="s">
        <v>71</v>
      </c>
      <c r="I461" s="5" t="s">
        <v>64</v>
      </c>
      <c r="J461" s="5" t="s">
        <v>65</v>
      </c>
      <c r="L461" s="5" t="s">
        <v>2555</v>
      </c>
      <c r="M461" s="5" t="s">
        <v>1323</v>
      </c>
      <c r="N461" s="5" t="s">
        <v>1324</v>
      </c>
    </row>
    <row r="462" spans="1:14" ht="15.75" thickBot="1" x14ac:dyDescent="0.3">
      <c r="A462" s="5" t="s">
        <v>1482</v>
      </c>
      <c r="B462" s="7" t="s">
        <v>2062</v>
      </c>
      <c r="C462" s="5" t="s">
        <v>1483</v>
      </c>
      <c r="D462" s="5" t="s">
        <v>29</v>
      </c>
      <c r="E462" s="5" t="s">
        <v>133</v>
      </c>
      <c r="F462" s="11">
        <v>2564</v>
      </c>
      <c r="G462" s="5" t="s">
        <v>1211</v>
      </c>
      <c r="H462" s="5" t="s">
        <v>565</v>
      </c>
      <c r="I462" s="5" t="s">
        <v>566</v>
      </c>
      <c r="J462" s="5" t="s">
        <v>38</v>
      </c>
      <c r="L462" s="5" t="s">
        <v>2556</v>
      </c>
      <c r="M462" s="5" t="s">
        <v>1323</v>
      </c>
      <c r="N462" s="5" t="s">
        <v>1328</v>
      </c>
    </row>
    <row r="463" spans="1:14" ht="15.75" thickBot="1" x14ac:dyDescent="0.3">
      <c r="A463" s="5" t="s">
        <v>1485</v>
      </c>
      <c r="B463" s="7" t="s">
        <v>1486</v>
      </c>
      <c r="C463" s="5" t="s">
        <v>1486</v>
      </c>
      <c r="D463" s="5" t="s">
        <v>29</v>
      </c>
      <c r="E463" s="5" t="s">
        <v>133</v>
      </c>
      <c r="F463" s="11">
        <v>2564</v>
      </c>
      <c r="G463" s="5" t="s">
        <v>1211</v>
      </c>
      <c r="H463" s="5" t="s">
        <v>565</v>
      </c>
      <c r="I463" s="5" t="s">
        <v>566</v>
      </c>
      <c r="J463" s="5" t="s">
        <v>38</v>
      </c>
      <c r="L463" s="5" t="s">
        <v>2557</v>
      </c>
      <c r="M463" s="5" t="s">
        <v>1323</v>
      </c>
      <c r="N463" s="5" t="s">
        <v>1328</v>
      </c>
    </row>
    <row r="464" spans="1:14" ht="15.75" thickBot="1" x14ac:dyDescent="0.3">
      <c r="A464" s="5" t="s">
        <v>1488</v>
      </c>
      <c r="B464" s="7" t="s">
        <v>2063</v>
      </c>
      <c r="C464" s="5" t="s">
        <v>1489</v>
      </c>
      <c r="D464" s="5" t="s">
        <v>29</v>
      </c>
      <c r="E464" s="5" t="s">
        <v>133</v>
      </c>
      <c r="F464" s="11">
        <v>2564</v>
      </c>
      <c r="G464" s="5" t="s">
        <v>1211</v>
      </c>
      <c r="H464" s="5" t="s">
        <v>565</v>
      </c>
      <c r="I464" s="5" t="s">
        <v>566</v>
      </c>
      <c r="J464" s="5" t="s">
        <v>38</v>
      </c>
      <c r="L464" s="5" t="s">
        <v>2558</v>
      </c>
      <c r="M464" s="5" t="s">
        <v>1323</v>
      </c>
      <c r="N464" s="5" t="s">
        <v>1328</v>
      </c>
    </row>
    <row r="465" spans="1:14" ht="15.75" thickBot="1" x14ac:dyDescent="0.3">
      <c r="A465" s="5" t="s">
        <v>1491</v>
      </c>
      <c r="B465" s="7" t="s">
        <v>1492</v>
      </c>
      <c r="C465" s="5" t="s">
        <v>1492</v>
      </c>
      <c r="D465" s="5" t="s">
        <v>29</v>
      </c>
      <c r="E465" s="5" t="s">
        <v>133</v>
      </c>
      <c r="F465" s="11">
        <v>2564</v>
      </c>
      <c r="G465" s="5" t="s">
        <v>1211</v>
      </c>
      <c r="H465" s="5" t="s">
        <v>565</v>
      </c>
      <c r="I465" s="5" t="s">
        <v>566</v>
      </c>
      <c r="J465" s="5" t="s">
        <v>38</v>
      </c>
      <c r="L465" s="5" t="s">
        <v>2559</v>
      </c>
      <c r="M465" s="5" t="s">
        <v>1323</v>
      </c>
      <c r="N465" s="5" t="s">
        <v>1328</v>
      </c>
    </row>
    <row r="466" spans="1:14" ht="15.75" thickBot="1" x14ac:dyDescent="0.3">
      <c r="A466" s="5" t="s">
        <v>1494</v>
      </c>
      <c r="B466" s="7" t="s">
        <v>2064</v>
      </c>
      <c r="C466" s="5" t="s">
        <v>1495</v>
      </c>
      <c r="D466" s="5" t="s">
        <v>29</v>
      </c>
      <c r="E466" s="5" t="s">
        <v>133</v>
      </c>
      <c r="F466" s="11">
        <v>2564</v>
      </c>
      <c r="G466" s="5" t="s">
        <v>1211</v>
      </c>
      <c r="H466" s="5" t="s">
        <v>565</v>
      </c>
      <c r="I466" s="5" t="s">
        <v>566</v>
      </c>
      <c r="J466" s="5" t="s">
        <v>38</v>
      </c>
      <c r="L466" s="5" t="s">
        <v>2560</v>
      </c>
      <c r="M466" s="5" t="s">
        <v>1323</v>
      </c>
      <c r="N466" s="5" t="s">
        <v>1328</v>
      </c>
    </row>
    <row r="467" spans="1:14" ht="15.75" thickBot="1" x14ac:dyDescent="0.3">
      <c r="A467" s="5" t="s">
        <v>1497</v>
      </c>
      <c r="B467" s="7" t="s">
        <v>2065</v>
      </c>
      <c r="C467" s="5" t="s">
        <v>1498</v>
      </c>
      <c r="D467" s="5" t="s">
        <v>29</v>
      </c>
      <c r="E467" s="5" t="s">
        <v>133</v>
      </c>
      <c r="F467" s="11">
        <v>2564</v>
      </c>
      <c r="G467" s="5" t="s">
        <v>1211</v>
      </c>
      <c r="H467" s="5" t="s">
        <v>565</v>
      </c>
      <c r="I467" s="5" t="s">
        <v>566</v>
      </c>
      <c r="J467" s="5" t="s">
        <v>38</v>
      </c>
      <c r="L467" s="5" t="s">
        <v>2561</v>
      </c>
      <c r="M467" s="5" t="s">
        <v>1323</v>
      </c>
      <c r="N467" s="5" t="s">
        <v>1328</v>
      </c>
    </row>
    <row r="468" spans="1:14" ht="15.75" thickBot="1" x14ac:dyDescent="0.3">
      <c r="A468" s="5" t="s">
        <v>1500</v>
      </c>
      <c r="B468" s="7" t="s">
        <v>1501</v>
      </c>
      <c r="C468" s="5" t="s">
        <v>1501</v>
      </c>
      <c r="D468" s="5" t="s">
        <v>29</v>
      </c>
      <c r="E468" s="5" t="s">
        <v>133</v>
      </c>
      <c r="F468" s="11">
        <v>2564</v>
      </c>
      <c r="G468" s="5" t="s">
        <v>1211</v>
      </c>
      <c r="H468" s="5" t="s">
        <v>565</v>
      </c>
      <c r="I468" s="5" t="s">
        <v>566</v>
      </c>
      <c r="J468" s="5" t="s">
        <v>38</v>
      </c>
      <c r="L468" s="5" t="s">
        <v>2562</v>
      </c>
      <c r="M468" s="5" t="s">
        <v>1323</v>
      </c>
      <c r="N468" s="5" t="s">
        <v>1328</v>
      </c>
    </row>
    <row r="469" spans="1:14" ht="15.75" thickBot="1" x14ac:dyDescent="0.3">
      <c r="A469" s="5" t="s">
        <v>1503</v>
      </c>
      <c r="B469" s="7" t="s">
        <v>1504</v>
      </c>
      <c r="C469" s="5" t="s">
        <v>1504</v>
      </c>
      <c r="D469" s="5" t="s">
        <v>29</v>
      </c>
      <c r="E469" s="5" t="s">
        <v>133</v>
      </c>
      <c r="F469" s="11">
        <v>2564</v>
      </c>
      <c r="G469" s="5" t="s">
        <v>1211</v>
      </c>
      <c r="H469" s="5" t="s">
        <v>71</v>
      </c>
      <c r="I469" s="5" t="s">
        <v>64</v>
      </c>
      <c r="J469" s="5" t="s">
        <v>65</v>
      </c>
      <c r="L469" s="5" t="s">
        <v>2563</v>
      </c>
      <c r="M469" s="5" t="s">
        <v>1323</v>
      </c>
      <c r="N469" s="5" t="s">
        <v>1324</v>
      </c>
    </row>
    <row r="470" spans="1:14" ht="15.75" thickBot="1" x14ac:dyDescent="0.3">
      <c r="A470" s="5" t="s">
        <v>1506</v>
      </c>
      <c r="B470" s="7" t="s">
        <v>2066</v>
      </c>
      <c r="C470" s="5" t="s">
        <v>1507</v>
      </c>
      <c r="D470" s="5" t="s">
        <v>29</v>
      </c>
      <c r="E470" s="5" t="s">
        <v>133</v>
      </c>
      <c r="F470" s="11">
        <v>2564</v>
      </c>
      <c r="G470" s="5" t="s">
        <v>1211</v>
      </c>
      <c r="H470" s="5" t="s">
        <v>565</v>
      </c>
      <c r="I470" s="5" t="s">
        <v>566</v>
      </c>
      <c r="J470" s="5" t="s">
        <v>38</v>
      </c>
      <c r="L470" s="5" t="s">
        <v>2564</v>
      </c>
      <c r="M470" s="5" t="s">
        <v>1323</v>
      </c>
      <c r="N470" s="5" t="s">
        <v>1328</v>
      </c>
    </row>
    <row r="471" spans="1:14" ht="15.75" thickBot="1" x14ac:dyDescent="0.3">
      <c r="A471" s="5" t="s">
        <v>1508</v>
      </c>
      <c r="B471" s="7" t="s">
        <v>2067</v>
      </c>
      <c r="C471" s="5" t="s">
        <v>1509</v>
      </c>
      <c r="D471" s="5" t="s">
        <v>29</v>
      </c>
      <c r="E471" s="5" t="s">
        <v>133</v>
      </c>
      <c r="F471" s="11">
        <v>2564</v>
      </c>
      <c r="G471" s="5" t="s">
        <v>1211</v>
      </c>
      <c r="H471" s="5" t="s">
        <v>565</v>
      </c>
      <c r="I471" s="5" t="s">
        <v>566</v>
      </c>
      <c r="J471" s="5" t="s">
        <v>38</v>
      </c>
      <c r="L471" s="5" t="s">
        <v>2565</v>
      </c>
      <c r="M471" s="5" t="s">
        <v>1323</v>
      </c>
      <c r="N471" s="5" t="s">
        <v>1328</v>
      </c>
    </row>
    <row r="472" spans="1:14" ht="15.75" thickBot="1" x14ac:dyDescent="0.3">
      <c r="A472" s="5" t="s">
        <v>1511</v>
      </c>
      <c r="B472" s="7" t="s">
        <v>2068</v>
      </c>
      <c r="C472" s="5" t="s">
        <v>1512</v>
      </c>
      <c r="D472" s="5" t="s">
        <v>29</v>
      </c>
      <c r="E472" s="5" t="s">
        <v>133</v>
      </c>
      <c r="F472" s="11">
        <v>2564</v>
      </c>
      <c r="G472" s="5" t="s">
        <v>1211</v>
      </c>
      <c r="H472" s="5" t="s">
        <v>565</v>
      </c>
      <c r="I472" s="5" t="s">
        <v>566</v>
      </c>
      <c r="J472" s="5" t="s">
        <v>38</v>
      </c>
      <c r="L472" s="5" t="s">
        <v>2566</v>
      </c>
      <c r="M472" s="5" t="s">
        <v>1323</v>
      </c>
      <c r="N472" s="5" t="s">
        <v>1328</v>
      </c>
    </row>
    <row r="473" spans="1:14" ht="15.75" thickBot="1" x14ac:dyDescent="0.3">
      <c r="A473" s="5" t="s">
        <v>1514</v>
      </c>
      <c r="B473" s="7" t="s">
        <v>2069</v>
      </c>
      <c r="C473" s="5" t="s">
        <v>1515</v>
      </c>
      <c r="D473" s="5" t="s">
        <v>29</v>
      </c>
      <c r="E473" s="5" t="s">
        <v>1517</v>
      </c>
      <c r="F473" s="11">
        <v>2564</v>
      </c>
      <c r="G473" s="5" t="s">
        <v>1518</v>
      </c>
      <c r="H473" s="5" t="s">
        <v>71</v>
      </c>
      <c r="I473" s="5" t="s">
        <v>64</v>
      </c>
      <c r="J473" s="5" t="s">
        <v>65</v>
      </c>
      <c r="L473" s="5" t="s">
        <v>2567</v>
      </c>
      <c r="M473" s="5" t="s">
        <v>1323</v>
      </c>
      <c r="N473" s="5" t="s">
        <v>1324</v>
      </c>
    </row>
    <row r="474" spans="1:14" ht="15.75" thickBot="1" x14ac:dyDescent="0.3">
      <c r="A474" s="5" t="s">
        <v>1519</v>
      </c>
      <c r="B474" s="7" t="s">
        <v>2070</v>
      </c>
      <c r="C474" s="5" t="s">
        <v>1520</v>
      </c>
      <c r="D474" s="5" t="s">
        <v>29</v>
      </c>
      <c r="E474" s="5" t="s">
        <v>1517</v>
      </c>
      <c r="F474" s="11">
        <v>2564</v>
      </c>
      <c r="G474" s="5" t="s">
        <v>1518</v>
      </c>
      <c r="H474" s="5" t="s">
        <v>71</v>
      </c>
      <c r="I474" s="5" t="s">
        <v>64</v>
      </c>
      <c r="J474" s="5" t="s">
        <v>65</v>
      </c>
      <c r="L474" s="5" t="s">
        <v>2568</v>
      </c>
      <c r="M474" s="5" t="s">
        <v>1323</v>
      </c>
      <c r="N474" s="5" t="s">
        <v>1324</v>
      </c>
    </row>
    <row r="475" spans="1:14" ht="15.75" thickBot="1" x14ac:dyDescent="0.3">
      <c r="A475" s="5" t="s">
        <v>1522</v>
      </c>
      <c r="B475" s="7" t="s">
        <v>2071</v>
      </c>
      <c r="C475" s="5" t="s">
        <v>1523</v>
      </c>
      <c r="D475" s="5" t="s">
        <v>29</v>
      </c>
      <c r="E475" s="5" t="s">
        <v>1517</v>
      </c>
      <c r="F475" s="11">
        <v>2564</v>
      </c>
      <c r="G475" s="5" t="s">
        <v>1518</v>
      </c>
      <c r="H475" s="5" t="s">
        <v>71</v>
      </c>
      <c r="I475" s="5" t="s">
        <v>64</v>
      </c>
      <c r="J475" s="5" t="s">
        <v>65</v>
      </c>
      <c r="L475" s="5" t="s">
        <v>2569</v>
      </c>
      <c r="M475" s="5" t="s">
        <v>1323</v>
      </c>
      <c r="N475" s="5" t="s">
        <v>1324</v>
      </c>
    </row>
    <row r="476" spans="1:14" ht="15.75" thickBot="1" x14ac:dyDescent="0.3">
      <c r="A476" s="5" t="s">
        <v>1525</v>
      </c>
      <c r="B476" s="7" t="s">
        <v>2072</v>
      </c>
      <c r="C476" s="5" t="s">
        <v>1526</v>
      </c>
      <c r="D476" s="5" t="s">
        <v>29</v>
      </c>
      <c r="E476" s="5" t="s">
        <v>1517</v>
      </c>
      <c r="F476" s="11">
        <v>2564</v>
      </c>
      <c r="G476" s="5" t="s">
        <v>1518</v>
      </c>
      <c r="H476" s="5" t="s">
        <v>71</v>
      </c>
      <c r="I476" s="5" t="s">
        <v>64</v>
      </c>
      <c r="J476" s="5" t="s">
        <v>65</v>
      </c>
      <c r="L476" s="5" t="s">
        <v>2570</v>
      </c>
      <c r="M476" s="5" t="s">
        <v>1323</v>
      </c>
      <c r="N476" s="5" t="s">
        <v>1324</v>
      </c>
    </row>
    <row r="477" spans="1:14" ht="15.75" thickBot="1" x14ac:dyDescent="0.3">
      <c r="A477" s="5" t="s">
        <v>1528</v>
      </c>
      <c r="B477" s="7" t="s">
        <v>2073</v>
      </c>
      <c r="C477" s="5" t="s">
        <v>1529</v>
      </c>
      <c r="D477" s="5" t="s">
        <v>29</v>
      </c>
      <c r="E477" s="5" t="s">
        <v>1517</v>
      </c>
      <c r="F477" s="11">
        <v>2564</v>
      </c>
      <c r="G477" s="5" t="s">
        <v>1518</v>
      </c>
      <c r="H477" s="5" t="s">
        <v>71</v>
      </c>
      <c r="I477" s="5" t="s">
        <v>64</v>
      </c>
      <c r="J477" s="5" t="s">
        <v>65</v>
      </c>
      <c r="L477" s="5" t="s">
        <v>2571</v>
      </c>
      <c r="M477" s="5" t="s">
        <v>1323</v>
      </c>
      <c r="N477" s="5" t="s">
        <v>1324</v>
      </c>
    </row>
    <row r="478" spans="1:14" ht="15.75" thickBot="1" x14ac:dyDescent="0.3">
      <c r="A478" s="5" t="s">
        <v>1531</v>
      </c>
      <c r="B478" s="7" t="s">
        <v>1532</v>
      </c>
      <c r="C478" s="5" t="s">
        <v>1532</v>
      </c>
      <c r="D478" s="5" t="s">
        <v>29</v>
      </c>
      <c r="E478" s="5" t="s">
        <v>1517</v>
      </c>
      <c r="F478" s="11">
        <v>2564</v>
      </c>
      <c r="G478" s="5" t="s">
        <v>1518</v>
      </c>
      <c r="H478" s="5" t="s">
        <v>71</v>
      </c>
      <c r="I478" s="5" t="s">
        <v>64</v>
      </c>
      <c r="J478" s="5" t="s">
        <v>65</v>
      </c>
      <c r="L478" s="5" t="s">
        <v>2572</v>
      </c>
      <c r="M478" s="5" t="s">
        <v>1323</v>
      </c>
      <c r="N478" s="5" t="s">
        <v>1324</v>
      </c>
    </row>
    <row r="479" spans="1:14" ht="15.75" thickBot="1" x14ac:dyDescent="0.3">
      <c r="A479" s="5" t="s">
        <v>1534</v>
      </c>
      <c r="B479" s="7" t="s">
        <v>1535</v>
      </c>
      <c r="C479" s="5" t="s">
        <v>1535</v>
      </c>
      <c r="D479" s="5" t="s">
        <v>29</v>
      </c>
      <c r="E479" s="5" t="s">
        <v>1517</v>
      </c>
      <c r="F479" s="11">
        <v>2564</v>
      </c>
      <c r="G479" s="5" t="s">
        <v>1518</v>
      </c>
      <c r="H479" s="5" t="s">
        <v>71</v>
      </c>
      <c r="I479" s="5" t="s">
        <v>64</v>
      </c>
      <c r="J479" s="5" t="s">
        <v>65</v>
      </c>
      <c r="L479" s="5" t="s">
        <v>2573</v>
      </c>
      <c r="M479" s="5" t="s">
        <v>1323</v>
      </c>
      <c r="N479" s="5" t="s">
        <v>1324</v>
      </c>
    </row>
    <row r="480" spans="1:14" ht="15.75" thickBot="1" x14ac:dyDescent="0.3">
      <c r="A480" s="5" t="s">
        <v>1537</v>
      </c>
      <c r="B480" s="7" t="s">
        <v>2074</v>
      </c>
      <c r="C480" s="5" t="s">
        <v>1538</v>
      </c>
      <c r="D480" s="5" t="s">
        <v>29</v>
      </c>
      <c r="E480" s="5" t="s">
        <v>1517</v>
      </c>
      <c r="F480" s="11">
        <v>2564</v>
      </c>
      <c r="G480" s="5" t="s">
        <v>1518</v>
      </c>
      <c r="H480" s="5" t="s">
        <v>71</v>
      </c>
      <c r="I480" s="5" t="s">
        <v>64</v>
      </c>
      <c r="J480" s="5" t="s">
        <v>65</v>
      </c>
      <c r="L480" s="5" t="s">
        <v>2574</v>
      </c>
      <c r="M480" s="5" t="s">
        <v>1323</v>
      </c>
      <c r="N480" s="5" t="s">
        <v>1324</v>
      </c>
    </row>
    <row r="481" spans="1:14" ht="15.75" thickBot="1" x14ac:dyDescent="0.3">
      <c r="A481" s="5" t="s">
        <v>1540</v>
      </c>
      <c r="B481" s="7" t="s">
        <v>1541</v>
      </c>
      <c r="C481" s="5" t="s">
        <v>1541</v>
      </c>
      <c r="D481" s="5" t="s">
        <v>29</v>
      </c>
      <c r="E481" s="5" t="s">
        <v>1517</v>
      </c>
      <c r="F481" s="11">
        <v>2564</v>
      </c>
      <c r="G481" s="5" t="s">
        <v>1518</v>
      </c>
      <c r="H481" s="5" t="s">
        <v>71</v>
      </c>
      <c r="I481" s="5" t="s">
        <v>64</v>
      </c>
      <c r="J481" s="5" t="s">
        <v>65</v>
      </c>
      <c r="L481" s="5" t="s">
        <v>2575</v>
      </c>
      <c r="M481" s="5" t="s">
        <v>1323</v>
      </c>
      <c r="N481" s="5" t="s">
        <v>1324</v>
      </c>
    </row>
    <row r="482" spans="1:14" ht="15.75" thickBot="1" x14ac:dyDescent="0.3">
      <c r="A482" s="5" t="s">
        <v>1543</v>
      </c>
      <c r="B482" s="7" t="s">
        <v>1544</v>
      </c>
      <c r="C482" s="5" t="s">
        <v>1544</v>
      </c>
      <c r="D482" s="5" t="s">
        <v>29</v>
      </c>
      <c r="E482" s="5" t="s">
        <v>1517</v>
      </c>
      <c r="F482" s="11">
        <v>2564</v>
      </c>
      <c r="G482" s="5" t="s">
        <v>1518</v>
      </c>
      <c r="H482" s="5" t="s">
        <v>71</v>
      </c>
      <c r="I482" s="5" t="s">
        <v>64</v>
      </c>
      <c r="J482" s="5" t="s">
        <v>65</v>
      </c>
      <c r="L482" s="5" t="s">
        <v>2576</v>
      </c>
      <c r="M482" s="5" t="s">
        <v>1323</v>
      </c>
      <c r="N482" s="5" t="s">
        <v>1324</v>
      </c>
    </row>
    <row r="483" spans="1:14" ht="15.75" thickBot="1" x14ac:dyDescent="0.3">
      <c r="A483" s="5" t="s">
        <v>1546</v>
      </c>
      <c r="B483" s="7" t="s">
        <v>1547</v>
      </c>
      <c r="C483" s="5" t="s">
        <v>1547</v>
      </c>
      <c r="D483" s="5" t="s">
        <v>29</v>
      </c>
      <c r="E483" s="5" t="s">
        <v>1517</v>
      </c>
      <c r="F483" s="11">
        <v>2564</v>
      </c>
      <c r="G483" s="5" t="s">
        <v>1518</v>
      </c>
      <c r="H483" s="5" t="s">
        <v>71</v>
      </c>
      <c r="I483" s="5" t="s">
        <v>64</v>
      </c>
      <c r="J483" s="5" t="s">
        <v>65</v>
      </c>
      <c r="L483" s="5" t="s">
        <v>2577</v>
      </c>
      <c r="M483" s="5" t="s">
        <v>1323</v>
      </c>
      <c r="N483" s="5" t="s">
        <v>1324</v>
      </c>
    </row>
    <row r="484" spans="1:14" ht="15.75" thickBot="1" x14ac:dyDescent="0.3">
      <c r="A484" s="5" t="s">
        <v>1549</v>
      </c>
      <c r="B484" s="7" t="s">
        <v>1550</v>
      </c>
      <c r="C484" s="5" t="s">
        <v>1550</v>
      </c>
      <c r="D484" s="5" t="s">
        <v>29</v>
      </c>
      <c r="E484" s="5" t="s">
        <v>1517</v>
      </c>
      <c r="F484" s="11">
        <v>2564</v>
      </c>
      <c r="G484" s="5" t="s">
        <v>1518</v>
      </c>
      <c r="H484" s="5" t="s">
        <v>71</v>
      </c>
      <c r="I484" s="5" t="s">
        <v>64</v>
      </c>
      <c r="J484" s="5" t="s">
        <v>65</v>
      </c>
      <c r="L484" s="5" t="s">
        <v>2578</v>
      </c>
      <c r="M484" s="5" t="s">
        <v>1323</v>
      </c>
      <c r="N484" s="5" t="s">
        <v>1324</v>
      </c>
    </row>
    <row r="485" spans="1:14" ht="15.75" thickBot="1" x14ac:dyDescent="0.3">
      <c r="A485" s="5" t="s">
        <v>1552</v>
      </c>
      <c r="B485" s="7" t="s">
        <v>1553</v>
      </c>
      <c r="C485" s="5" t="s">
        <v>1553</v>
      </c>
      <c r="D485" s="5" t="s">
        <v>29</v>
      </c>
      <c r="E485" s="5" t="s">
        <v>133</v>
      </c>
      <c r="F485" s="11">
        <v>2564</v>
      </c>
      <c r="G485" s="5" t="s">
        <v>1211</v>
      </c>
      <c r="H485" s="5" t="s">
        <v>71</v>
      </c>
      <c r="I485" s="5" t="s">
        <v>64</v>
      </c>
      <c r="J485" s="5" t="s">
        <v>65</v>
      </c>
      <c r="L485" s="5" t="s">
        <v>2579</v>
      </c>
      <c r="M485" s="5" t="s">
        <v>1323</v>
      </c>
      <c r="N485" s="5" t="s">
        <v>1324</v>
      </c>
    </row>
    <row r="486" spans="1:14" ht="15.75" thickBot="1" x14ac:dyDescent="0.3">
      <c r="A486" s="5" t="s">
        <v>1555</v>
      </c>
      <c r="B486" s="7" t="s">
        <v>2075</v>
      </c>
      <c r="C486" s="5" t="s">
        <v>1556</v>
      </c>
      <c r="D486" s="5" t="s">
        <v>29</v>
      </c>
      <c r="E486" s="5" t="s">
        <v>1517</v>
      </c>
      <c r="F486" s="11">
        <v>2564</v>
      </c>
      <c r="G486" s="5" t="s">
        <v>1518</v>
      </c>
      <c r="H486" s="5" t="s">
        <v>71</v>
      </c>
      <c r="I486" s="5" t="s">
        <v>64</v>
      </c>
      <c r="J486" s="5" t="s">
        <v>65</v>
      </c>
      <c r="L486" s="5" t="s">
        <v>2580</v>
      </c>
      <c r="M486" s="5" t="s">
        <v>1323</v>
      </c>
      <c r="N486" s="5" t="s">
        <v>1324</v>
      </c>
    </row>
    <row r="487" spans="1:14" ht="15.75" thickBot="1" x14ac:dyDescent="0.3">
      <c r="A487" s="5" t="s">
        <v>1558</v>
      </c>
      <c r="B487" s="7" t="s">
        <v>1559</v>
      </c>
      <c r="C487" s="5" t="s">
        <v>1559</v>
      </c>
      <c r="D487" s="5" t="s">
        <v>29</v>
      </c>
      <c r="E487" s="5" t="s">
        <v>1517</v>
      </c>
      <c r="F487" s="11">
        <v>2564</v>
      </c>
      <c r="G487" s="5" t="s">
        <v>1518</v>
      </c>
      <c r="H487" s="5" t="s">
        <v>71</v>
      </c>
      <c r="I487" s="5" t="s">
        <v>64</v>
      </c>
      <c r="J487" s="5" t="s">
        <v>65</v>
      </c>
      <c r="L487" s="5" t="s">
        <v>2581</v>
      </c>
      <c r="M487" s="5" t="s">
        <v>1323</v>
      </c>
      <c r="N487" s="5" t="s">
        <v>1324</v>
      </c>
    </row>
    <row r="488" spans="1:14" ht="15.75" thickBot="1" x14ac:dyDescent="0.3">
      <c r="A488" s="5" t="s">
        <v>1561</v>
      </c>
      <c r="B488" s="7" t="s">
        <v>1562</v>
      </c>
      <c r="C488" s="5" t="s">
        <v>1562</v>
      </c>
      <c r="D488" s="5" t="s">
        <v>29</v>
      </c>
      <c r="E488" s="5" t="s">
        <v>1517</v>
      </c>
      <c r="F488" s="11">
        <v>2564</v>
      </c>
      <c r="G488" s="5" t="s">
        <v>1518</v>
      </c>
      <c r="H488" s="5" t="s">
        <v>71</v>
      </c>
      <c r="I488" s="5" t="s">
        <v>64</v>
      </c>
      <c r="J488" s="5" t="s">
        <v>65</v>
      </c>
      <c r="L488" s="5" t="s">
        <v>2582</v>
      </c>
      <c r="M488" s="5" t="s">
        <v>1323</v>
      </c>
      <c r="N488" s="5" t="s">
        <v>1324</v>
      </c>
    </row>
    <row r="489" spans="1:14" ht="15.75" thickBot="1" x14ac:dyDescent="0.3">
      <c r="A489" s="5" t="s">
        <v>1564</v>
      </c>
      <c r="B489" s="7" t="s">
        <v>1565</v>
      </c>
      <c r="C489" s="5" t="s">
        <v>1565</v>
      </c>
      <c r="D489" s="5" t="s">
        <v>29</v>
      </c>
      <c r="E489" s="5" t="s">
        <v>133</v>
      </c>
      <c r="F489" s="11">
        <v>2564</v>
      </c>
      <c r="G489" s="5" t="s">
        <v>1211</v>
      </c>
      <c r="H489" s="5" t="s">
        <v>71</v>
      </c>
      <c r="I489" s="5" t="s">
        <v>64</v>
      </c>
      <c r="J489" s="5" t="s">
        <v>65</v>
      </c>
      <c r="L489" s="5" t="s">
        <v>2583</v>
      </c>
      <c r="M489" s="5" t="s">
        <v>1323</v>
      </c>
      <c r="N489" s="5" t="s">
        <v>1324</v>
      </c>
    </row>
    <row r="490" spans="1:14" ht="15.75" thickBot="1" x14ac:dyDescent="0.3">
      <c r="A490" s="5" t="s">
        <v>1567</v>
      </c>
      <c r="B490" s="7" t="s">
        <v>1568</v>
      </c>
      <c r="C490" s="5" t="s">
        <v>1568</v>
      </c>
      <c r="D490" s="5" t="s">
        <v>29</v>
      </c>
      <c r="E490" s="5" t="s">
        <v>133</v>
      </c>
      <c r="F490" s="11">
        <v>2564</v>
      </c>
      <c r="G490" s="5" t="s">
        <v>1211</v>
      </c>
      <c r="H490" s="5" t="s">
        <v>71</v>
      </c>
      <c r="I490" s="5" t="s">
        <v>64</v>
      </c>
      <c r="J490" s="5" t="s">
        <v>65</v>
      </c>
      <c r="L490" s="5" t="s">
        <v>2584</v>
      </c>
      <c r="M490" s="5" t="s">
        <v>1323</v>
      </c>
      <c r="N490" s="5" t="s">
        <v>1324</v>
      </c>
    </row>
    <row r="491" spans="1:14" ht="15.75" thickBot="1" x14ac:dyDescent="0.3">
      <c r="A491" s="5" t="s">
        <v>1570</v>
      </c>
      <c r="B491" s="7" t="s">
        <v>1571</v>
      </c>
      <c r="C491" s="5" t="s">
        <v>1571</v>
      </c>
      <c r="D491" s="5" t="s">
        <v>29</v>
      </c>
      <c r="E491" s="5" t="s">
        <v>133</v>
      </c>
      <c r="F491" s="11">
        <v>2564</v>
      </c>
      <c r="G491" s="5" t="s">
        <v>1211</v>
      </c>
      <c r="H491" s="5" t="s">
        <v>71</v>
      </c>
      <c r="I491" s="5" t="s">
        <v>64</v>
      </c>
      <c r="J491" s="5" t="s">
        <v>65</v>
      </c>
      <c r="L491" s="5" t="s">
        <v>2585</v>
      </c>
      <c r="M491" s="5" t="s">
        <v>1323</v>
      </c>
      <c r="N491" s="5" t="s">
        <v>1324</v>
      </c>
    </row>
    <row r="492" spans="1:14" ht="15.75" thickBot="1" x14ac:dyDescent="0.3">
      <c r="A492" s="5" t="s">
        <v>1573</v>
      </c>
      <c r="B492" s="7" t="s">
        <v>1574</v>
      </c>
      <c r="C492" s="5" t="s">
        <v>1574</v>
      </c>
      <c r="D492" s="5" t="s">
        <v>29</v>
      </c>
      <c r="E492" s="5" t="s">
        <v>133</v>
      </c>
      <c r="F492" s="11">
        <v>2564</v>
      </c>
      <c r="G492" s="5" t="s">
        <v>1211</v>
      </c>
      <c r="H492" s="5" t="s">
        <v>71</v>
      </c>
      <c r="I492" s="5" t="s">
        <v>64</v>
      </c>
      <c r="J492" s="5" t="s">
        <v>65</v>
      </c>
      <c r="L492" s="5" t="s">
        <v>2586</v>
      </c>
      <c r="M492" s="5" t="s">
        <v>1323</v>
      </c>
      <c r="N492" s="5" t="s">
        <v>1324</v>
      </c>
    </row>
    <row r="493" spans="1:14" ht="15.75" thickBot="1" x14ac:dyDescent="0.3">
      <c r="A493" s="5" t="s">
        <v>1576</v>
      </c>
      <c r="B493" s="7" t="s">
        <v>1577</v>
      </c>
      <c r="C493" s="5" t="s">
        <v>1577</v>
      </c>
      <c r="D493" s="5" t="s">
        <v>29</v>
      </c>
      <c r="E493" s="5" t="s">
        <v>1517</v>
      </c>
      <c r="F493" s="11">
        <v>2564</v>
      </c>
      <c r="G493" s="5" t="s">
        <v>1518</v>
      </c>
      <c r="H493" s="5" t="s">
        <v>71</v>
      </c>
      <c r="I493" s="5" t="s">
        <v>64</v>
      </c>
      <c r="J493" s="5" t="s">
        <v>65</v>
      </c>
      <c r="L493" s="5" t="s">
        <v>2587</v>
      </c>
      <c r="M493" s="5" t="s">
        <v>1323</v>
      </c>
      <c r="N493" s="5" t="s">
        <v>1324</v>
      </c>
    </row>
    <row r="494" spans="1:14" ht="15.75" thickBot="1" x14ac:dyDescent="0.3">
      <c r="A494" s="5" t="s">
        <v>1579</v>
      </c>
      <c r="B494" s="7" t="s">
        <v>1580</v>
      </c>
      <c r="C494" s="5" t="s">
        <v>1580</v>
      </c>
      <c r="D494" s="5" t="s">
        <v>29</v>
      </c>
      <c r="E494" s="5" t="s">
        <v>1517</v>
      </c>
      <c r="F494" s="11">
        <v>2564</v>
      </c>
      <c r="G494" s="5" t="s">
        <v>1518</v>
      </c>
      <c r="H494" s="5" t="s">
        <v>71</v>
      </c>
      <c r="I494" s="5" t="s">
        <v>64</v>
      </c>
      <c r="J494" s="5" t="s">
        <v>65</v>
      </c>
      <c r="L494" s="5" t="s">
        <v>2588</v>
      </c>
      <c r="M494" s="5" t="s">
        <v>1323</v>
      </c>
      <c r="N494" s="5" t="s">
        <v>1324</v>
      </c>
    </row>
    <row r="495" spans="1:14" ht="15.75" thickBot="1" x14ac:dyDescent="0.3">
      <c r="A495" s="5" t="s">
        <v>1582</v>
      </c>
      <c r="B495" s="7" t="s">
        <v>1583</v>
      </c>
      <c r="C495" s="5" t="s">
        <v>1583</v>
      </c>
      <c r="D495" s="5" t="s">
        <v>29</v>
      </c>
      <c r="E495" s="5" t="s">
        <v>1517</v>
      </c>
      <c r="F495" s="11">
        <v>2564</v>
      </c>
      <c r="G495" s="5" t="s">
        <v>1518</v>
      </c>
      <c r="H495" s="5" t="s">
        <v>71</v>
      </c>
      <c r="I495" s="5" t="s">
        <v>64</v>
      </c>
      <c r="J495" s="5" t="s">
        <v>65</v>
      </c>
      <c r="L495" s="5" t="s">
        <v>2589</v>
      </c>
      <c r="M495" s="5" t="s">
        <v>1323</v>
      </c>
      <c r="N495" s="5" t="s">
        <v>1324</v>
      </c>
    </row>
    <row r="496" spans="1:14" ht="15.75" thickBot="1" x14ac:dyDescent="0.3">
      <c r="A496" s="5" t="s">
        <v>1585</v>
      </c>
      <c r="B496" s="7" t="s">
        <v>1586</v>
      </c>
      <c r="C496" s="5" t="s">
        <v>1586</v>
      </c>
      <c r="D496" s="5" t="s">
        <v>29</v>
      </c>
      <c r="E496" s="5" t="s">
        <v>1517</v>
      </c>
      <c r="F496" s="11">
        <v>2564</v>
      </c>
      <c r="G496" s="5" t="s">
        <v>1518</v>
      </c>
      <c r="H496" s="5" t="s">
        <v>71</v>
      </c>
      <c r="I496" s="5" t="s">
        <v>64</v>
      </c>
      <c r="J496" s="5" t="s">
        <v>65</v>
      </c>
      <c r="L496" s="5" t="s">
        <v>2590</v>
      </c>
      <c r="M496" s="5" t="s">
        <v>1323</v>
      </c>
      <c r="N496" s="5" t="s">
        <v>1324</v>
      </c>
    </row>
    <row r="497" spans="1:14" ht="15.75" thickBot="1" x14ac:dyDescent="0.3">
      <c r="A497" s="5" t="s">
        <v>1588</v>
      </c>
      <c r="B497" s="7" t="s">
        <v>1589</v>
      </c>
      <c r="C497" s="5" t="s">
        <v>1589</v>
      </c>
      <c r="D497" s="5" t="s">
        <v>29</v>
      </c>
      <c r="E497" s="5" t="s">
        <v>1517</v>
      </c>
      <c r="F497" s="11">
        <v>2564</v>
      </c>
      <c r="G497" s="5" t="s">
        <v>1518</v>
      </c>
      <c r="H497" s="5" t="s">
        <v>71</v>
      </c>
      <c r="I497" s="5" t="s">
        <v>64</v>
      </c>
      <c r="J497" s="5" t="s">
        <v>65</v>
      </c>
      <c r="L497" s="5" t="s">
        <v>2591</v>
      </c>
      <c r="M497" s="5" t="s">
        <v>1323</v>
      </c>
      <c r="N497" s="5" t="s">
        <v>1324</v>
      </c>
    </row>
    <row r="498" spans="1:14" ht="15.75" thickBot="1" x14ac:dyDescent="0.3">
      <c r="A498" s="5" t="s">
        <v>1591</v>
      </c>
      <c r="B498" s="7" t="s">
        <v>1592</v>
      </c>
      <c r="C498" s="5" t="s">
        <v>1592</v>
      </c>
      <c r="D498" s="5" t="s">
        <v>29</v>
      </c>
      <c r="E498" s="5" t="s">
        <v>1517</v>
      </c>
      <c r="F498" s="11">
        <v>2564</v>
      </c>
      <c r="G498" s="5" t="s">
        <v>1518</v>
      </c>
      <c r="H498" s="5" t="s">
        <v>71</v>
      </c>
      <c r="I498" s="5" t="s">
        <v>64</v>
      </c>
      <c r="J498" s="5" t="s">
        <v>65</v>
      </c>
      <c r="L498" s="5" t="s">
        <v>2592</v>
      </c>
      <c r="M498" s="5" t="s">
        <v>1323</v>
      </c>
      <c r="N498" s="5" t="s">
        <v>1324</v>
      </c>
    </row>
    <row r="499" spans="1:14" ht="15.75" thickBot="1" x14ac:dyDescent="0.3">
      <c r="A499" s="5" t="s">
        <v>1594</v>
      </c>
      <c r="B499" s="7" t="s">
        <v>1595</v>
      </c>
      <c r="C499" s="5" t="s">
        <v>1595</v>
      </c>
      <c r="D499" s="5" t="s">
        <v>29</v>
      </c>
      <c r="E499" s="5" t="s">
        <v>1517</v>
      </c>
      <c r="F499" s="11">
        <v>2564</v>
      </c>
      <c r="G499" s="5" t="s">
        <v>1518</v>
      </c>
      <c r="H499" s="5" t="s">
        <v>71</v>
      </c>
      <c r="I499" s="5" t="s">
        <v>64</v>
      </c>
      <c r="J499" s="5" t="s">
        <v>65</v>
      </c>
      <c r="L499" s="5" t="s">
        <v>2593</v>
      </c>
      <c r="M499" s="5" t="s">
        <v>1323</v>
      </c>
      <c r="N499" s="5" t="s">
        <v>1324</v>
      </c>
    </row>
    <row r="500" spans="1:14" ht="15.75" thickBot="1" x14ac:dyDescent="0.3">
      <c r="A500" s="5" t="s">
        <v>1597</v>
      </c>
      <c r="B500" s="7" t="s">
        <v>1598</v>
      </c>
      <c r="C500" s="5" t="s">
        <v>1598</v>
      </c>
      <c r="D500" s="5" t="s">
        <v>29</v>
      </c>
      <c r="E500" s="5" t="s">
        <v>1517</v>
      </c>
      <c r="F500" s="11">
        <v>2564</v>
      </c>
      <c r="G500" s="5" t="s">
        <v>1518</v>
      </c>
      <c r="H500" s="5" t="s">
        <v>71</v>
      </c>
      <c r="I500" s="5" t="s">
        <v>64</v>
      </c>
      <c r="J500" s="5" t="s">
        <v>65</v>
      </c>
      <c r="L500" s="5" t="s">
        <v>2594</v>
      </c>
      <c r="M500" s="5" t="s">
        <v>1323</v>
      </c>
      <c r="N500" s="5" t="s">
        <v>1324</v>
      </c>
    </row>
    <row r="501" spans="1:14" ht="15.75" thickBot="1" x14ac:dyDescent="0.3">
      <c r="A501" s="5" t="s">
        <v>1600</v>
      </c>
      <c r="B501" s="7" t="s">
        <v>1601</v>
      </c>
      <c r="C501" s="5" t="s">
        <v>1601</v>
      </c>
      <c r="D501" s="5" t="s">
        <v>29</v>
      </c>
      <c r="E501" s="5" t="s">
        <v>1517</v>
      </c>
      <c r="F501" s="11">
        <v>2564</v>
      </c>
      <c r="G501" s="5" t="s">
        <v>1518</v>
      </c>
      <c r="H501" s="5" t="s">
        <v>71</v>
      </c>
      <c r="I501" s="5" t="s">
        <v>64</v>
      </c>
      <c r="J501" s="5" t="s">
        <v>65</v>
      </c>
      <c r="L501" s="5" t="s">
        <v>2595</v>
      </c>
      <c r="M501" s="5" t="s">
        <v>1323</v>
      </c>
      <c r="N501" s="5" t="s">
        <v>1324</v>
      </c>
    </row>
    <row r="502" spans="1:14" ht="15.75" thickBot="1" x14ac:dyDescent="0.3">
      <c r="A502" s="5" t="s">
        <v>1603</v>
      </c>
      <c r="B502" s="7" t="s">
        <v>1604</v>
      </c>
      <c r="C502" s="5" t="s">
        <v>1604</v>
      </c>
      <c r="D502" s="5" t="s">
        <v>29</v>
      </c>
      <c r="E502" s="5" t="s">
        <v>1517</v>
      </c>
      <c r="F502" s="11">
        <v>2564</v>
      </c>
      <c r="G502" s="5" t="s">
        <v>1518</v>
      </c>
      <c r="H502" s="5" t="s">
        <v>71</v>
      </c>
      <c r="I502" s="5" t="s">
        <v>64</v>
      </c>
      <c r="J502" s="5" t="s">
        <v>65</v>
      </c>
      <c r="L502" s="5" t="s">
        <v>2596</v>
      </c>
      <c r="M502" s="5" t="s">
        <v>1323</v>
      </c>
      <c r="N502" s="5" t="s">
        <v>1324</v>
      </c>
    </row>
    <row r="503" spans="1:14" ht="15.75" thickBot="1" x14ac:dyDescent="0.3">
      <c r="A503" s="5" t="s">
        <v>1606</v>
      </c>
      <c r="B503" s="7" t="s">
        <v>1607</v>
      </c>
      <c r="C503" s="5" t="s">
        <v>1607</v>
      </c>
      <c r="D503" s="5" t="s">
        <v>29</v>
      </c>
      <c r="E503" s="5" t="s">
        <v>1517</v>
      </c>
      <c r="F503" s="11">
        <v>2564</v>
      </c>
      <c r="G503" s="5" t="s">
        <v>1518</v>
      </c>
      <c r="H503" s="5" t="s">
        <v>71</v>
      </c>
      <c r="I503" s="5" t="s">
        <v>64</v>
      </c>
      <c r="J503" s="5" t="s">
        <v>65</v>
      </c>
      <c r="L503" s="5" t="s">
        <v>2597</v>
      </c>
      <c r="M503" s="5" t="s">
        <v>1323</v>
      </c>
      <c r="N503" s="5" t="s">
        <v>1324</v>
      </c>
    </row>
    <row r="504" spans="1:14" ht="15.75" thickBot="1" x14ac:dyDescent="0.3">
      <c r="A504" s="5" t="s">
        <v>1609</v>
      </c>
      <c r="B504" s="7" t="s">
        <v>1610</v>
      </c>
      <c r="C504" s="5" t="s">
        <v>1610</v>
      </c>
      <c r="D504" s="5" t="s">
        <v>29</v>
      </c>
      <c r="E504" s="5" t="s">
        <v>133</v>
      </c>
      <c r="F504" s="11">
        <v>2564</v>
      </c>
      <c r="G504" s="5" t="s">
        <v>1211</v>
      </c>
      <c r="H504" s="5" t="s">
        <v>71</v>
      </c>
      <c r="I504" s="5" t="s">
        <v>64</v>
      </c>
      <c r="J504" s="5" t="s">
        <v>65</v>
      </c>
      <c r="L504" s="5" t="s">
        <v>2598</v>
      </c>
      <c r="M504" s="5" t="s">
        <v>1323</v>
      </c>
      <c r="N504" s="5" t="s">
        <v>1324</v>
      </c>
    </row>
    <row r="505" spans="1:14" ht="15.75" thickBot="1" x14ac:dyDescent="0.3">
      <c r="A505" s="5" t="s">
        <v>1612</v>
      </c>
      <c r="B505" s="7" t="s">
        <v>1613</v>
      </c>
      <c r="C505" s="5" t="s">
        <v>1613</v>
      </c>
      <c r="D505" s="5" t="s">
        <v>29</v>
      </c>
      <c r="E505" s="5" t="s">
        <v>133</v>
      </c>
      <c r="F505" s="11">
        <v>2564</v>
      </c>
      <c r="G505" s="5" t="s">
        <v>1211</v>
      </c>
      <c r="H505" s="5" t="s">
        <v>71</v>
      </c>
      <c r="I505" s="5" t="s">
        <v>64</v>
      </c>
      <c r="J505" s="5" t="s">
        <v>65</v>
      </c>
      <c r="L505" s="5" t="s">
        <v>2599</v>
      </c>
      <c r="M505" s="5" t="s">
        <v>1323</v>
      </c>
      <c r="N505" s="5" t="s">
        <v>1324</v>
      </c>
    </row>
    <row r="506" spans="1:14" ht="15.75" thickBot="1" x14ac:dyDescent="0.3">
      <c r="A506" s="5" t="s">
        <v>1615</v>
      </c>
      <c r="B506" s="7" t="s">
        <v>1616</v>
      </c>
      <c r="C506" s="5" t="s">
        <v>1616</v>
      </c>
      <c r="D506" s="5" t="s">
        <v>29</v>
      </c>
      <c r="E506" s="5" t="s">
        <v>133</v>
      </c>
      <c r="F506" s="11">
        <v>2564</v>
      </c>
      <c r="G506" s="5" t="s">
        <v>1211</v>
      </c>
      <c r="H506" s="5" t="s">
        <v>71</v>
      </c>
      <c r="I506" s="5" t="s">
        <v>64</v>
      </c>
      <c r="J506" s="5" t="s">
        <v>65</v>
      </c>
      <c r="L506" s="5" t="s">
        <v>2600</v>
      </c>
      <c r="M506" s="5" t="s">
        <v>1323</v>
      </c>
      <c r="N506" s="5" t="s">
        <v>1324</v>
      </c>
    </row>
    <row r="507" spans="1:14" ht="15.75" thickBot="1" x14ac:dyDescent="0.3">
      <c r="A507" s="5" t="s">
        <v>1618</v>
      </c>
      <c r="B507" s="7" t="s">
        <v>1619</v>
      </c>
      <c r="C507" s="5" t="s">
        <v>1619</v>
      </c>
      <c r="D507" s="5" t="s">
        <v>29</v>
      </c>
      <c r="E507" s="5" t="s">
        <v>133</v>
      </c>
      <c r="F507" s="11">
        <v>2564</v>
      </c>
      <c r="G507" s="5" t="s">
        <v>1211</v>
      </c>
      <c r="H507" s="5" t="s">
        <v>71</v>
      </c>
      <c r="I507" s="5" t="s">
        <v>64</v>
      </c>
      <c r="J507" s="5" t="s">
        <v>65</v>
      </c>
      <c r="L507" s="5" t="s">
        <v>2601</v>
      </c>
      <c r="M507" s="5" t="s">
        <v>1323</v>
      </c>
      <c r="N507" s="5" t="s">
        <v>1324</v>
      </c>
    </row>
    <row r="508" spans="1:14" ht="15.75" thickBot="1" x14ac:dyDescent="0.3">
      <c r="A508" s="5" t="s">
        <v>1621</v>
      </c>
      <c r="B508" s="7" t="s">
        <v>1622</v>
      </c>
      <c r="C508" s="5" t="s">
        <v>1622</v>
      </c>
      <c r="D508" s="5" t="s">
        <v>29</v>
      </c>
      <c r="E508" s="5" t="s">
        <v>133</v>
      </c>
      <c r="F508" s="11">
        <v>2564</v>
      </c>
      <c r="G508" s="5" t="s">
        <v>1211</v>
      </c>
      <c r="H508" s="5" t="s">
        <v>71</v>
      </c>
      <c r="I508" s="5" t="s">
        <v>64</v>
      </c>
      <c r="J508" s="5" t="s">
        <v>65</v>
      </c>
      <c r="L508" s="5" t="s">
        <v>2602</v>
      </c>
      <c r="M508" s="5" t="s">
        <v>1323</v>
      </c>
      <c r="N508" s="5" t="s">
        <v>1324</v>
      </c>
    </row>
    <row r="509" spans="1:14" ht="15.75" thickBot="1" x14ac:dyDescent="0.3">
      <c r="A509" s="5" t="s">
        <v>1624</v>
      </c>
      <c r="B509" s="7" t="s">
        <v>1625</v>
      </c>
      <c r="C509" s="5" t="s">
        <v>1625</v>
      </c>
      <c r="D509" s="5" t="s">
        <v>29</v>
      </c>
      <c r="E509" s="5" t="s">
        <v>133</v>
      </c>
      <c r="F509" s="11">
        <v>2564</v>
      </c>
      <c r="G509" s="5" t="s">
        <v>1211</v>
      </c>
      <c r="H509" s="5" t="s">
        <v>71</v>
      </c>
      <c r="I509" s="5" t="s">
        <v>64</v>
      </c>
      <c r="J509" s="5" t="s">
        <v>65</v>
      </c>
      <c r="L509" s="5" t="s">
        <v>2603</v>
      </c>
      <c r="M509" s="5" t="s">
        <v>1323</v>
      </c>
      <c r="N509" s="5" t="s">
        <v>1324</v>
      </c>
    </row>
    <row r="510" spans="1:14" ht="15.75" thickBot="1" x14ac:dyDescent="0.3">
      <c r="A510" s="5" t="s">
        <v>1627</v>
      </c>
      <c r="B510" s="7" t="s">
        <v>1628</v>
      </c>
      <c r="C510" s="5" t="s">
        <v>1628</v>
      </c>
      <c r="D510" s="5" t="s">
        <v>29</v>
      </c>
      <c r="E510" s="5" t="s">
        <v>133</v>
      </c>
      <c r="F510" s="11">
        <v>2564</v>
      </c>
      <c r="G510" s="5" t="s">
        <v>1211</v>
      </c>
      <c r="H510" s="5" t="s">
        <v>71</v>
      </c>
      <c r="I510" s="5" t="s">
        <v>64</v>
      </c>
      <c r="J510" s="5" t="s">
        <v>65</v>
      </c>
      <c r="L510" s="5" t="s">
        <v>2604</v>
      </c>
      <c r="M510" s="5" t="s">
        <v>1323</v>
      </c>
      <c r="N510" s="5" t="s">
        <v>1324</v>
      </c>
    </row>
    <row r="511" spans="1:14" ht="15.75" thickBot="1" x14ac:dyDescent="0.3">
      <c r="A511" s="5" t="s">
        <v>1630</v>
      </c>
      <c r="B511" s="7" t="s">
        <v>1631</v>
      </c>
      <c r="C511" s="5" t="s">
        <v>1631</v>
      </c>
      <c r="D511" s="5" t="s">
        <v>29</v>
      </c>
      <c r="E511" s="5" t="s">
        <v>133</v>
      </c>
      <c r="F511" s="11">
        <v>2564</v>
      </c>
      <c r="G511" s="5" t="s">
        <v>1211</v>
      </c>
      <c r="H511" s="5" t="s">
        <v>71</v>
      </c>
      <c r="I511" s="5" t="s">
        <v>64</v>
      </c>
      <c r="J511" s="5" t="s">
        <v>65</v>
      </c>
      <c r="L511" s="5" t="s">
        <v>2605</v>
      </c>
      <c r="M511" s="5" t="s">
        <v>1323</v>
      </c>
      <c r="N511" s="5" t="s">
        <v>1324</v>
      </c>
    </row>
    <row r="512" spans="1:14" ht="15.75" thickBot="1" x14ac:dyDescent="0.3">
      <c r="A512" s="5" t="s">
        <v>1633</v>
      </c>
      <c r="B512" s="7" t="s">
        <v>1634</v>
      </c>
      <c r="C512" s="5" t="s">
        <v>1634</v>
      </c>
      <c r="D512" s="5" t="s">
        <v>29</v>
      </c>
      <c r="E512" s="5" t="s">
        <v>133</v>
      </c>
      <c r="F512" s="11">
        <v>2564</v>
      </c>
      <c r="G512" s="5" t="s">
        <v>1211</v>
      </c>
      <c r="H512" s="5" t="s">
        <v>71</v>
      </c>
      <c r="I512" s="5" t="s">
        <v>64</v>
      </c>
      <c r="J512" s="5" t="s">
        <v>65</v>
      </c>
      <c r="L512" s="5" t="s">
        <v>2606</v>
      </c>
      <c r="M512" s="5" t="s">
        <v>1323</v>
      </c>
      <c r="N512" s="5" t="s">
        <v>1324</v>
      </c>
    </row>
    <row r="513" spans="1:14" ht="15.75" thickBot="1" x14ac:dyDescent="0.3">
      <c r="A513" s="5" t="s">
        <v>1636</v>
      </c>
      <c r="B513" s="7" t="s">
        <v>1637</v>
      </c>
      <c r="C513" s="5" t="s">
        <v>1637</v>
      </c>
      <c r="D513" s="5" t="s">
        <v>29</v>
      </c>
      <c r="E513" s="5" t="s">
        <v>133</v>
      </c>
      <c r="F513" s="11">
        <v>2564</v>
      </c>
      <c r="G513" s="5" t="s">
        <v>1211</v>
      </c>
      <c r="H513" s="5" t="s">
        <v>71</v>
      </c>
      <c r="I513" s="5" t="s">
        <v>64</v>
      </c>
      <c r="J513" s="5" t="s">
        <v>65</v>
      </c>
      <c r="L513" s="5" t="s">
        <v>2607</v>
      </c>
      <c r="M513" s="5" t="s">
        <v>1323</v>
      </c>
      <c r="N513" s="5" t="s">
        <v>1324</v>
      </c>
    </row>
    <row r="514" spans="1:14" ht="15.75" thickBot="1" x14ac:dyDescent="0.3">
      <c r="A514" s="5" t="s">
        <v>1639</v>
      </c>
      <c r="B514" s="7" t="s">
        <v>1640</v>
      </c>
      <c r="C514" s="5" t="s">
        <v>1640</v>
      </c>
      <c r="D514" s="5" t="s">
        <v>29</v>
      </c>
      <c r="E514" s="5" t="s">
        <v>133</v>
      </c>
      <c r="F514" s="11">
        <v>2564</v>
      </c>
      <c r="G514" s="5" t="s">
        <v>1211</v>
      </c>
      <c r="H514" s="5" t="s">
        <v>71</v>
      </c>
      <c r="I514" s="5" t="s">
        <v>64</v>
      </c>
      <c r="J514" s="5" t="s">
        <v>65</v>
      </c>
      <c r="L514" s="5" t="s">
        <v>2608</v>
      </c>
      <c r="M514" s="5" t="s">
        <v>1323</v>
      </c>
      <c r="N514" s="5" t="s">
        <v>1324</v>
      </c>
    </row>
    <row r="515" spans="1:14" ht="15.75" thickBot="1" x14ac:dyDescent="0.3">
      <c r="A515" s="5" t="s">
        <v>1642</v>
      </c>
      <c r="B515" s="7" t="s">
        <v>1643</v>
      </c>
      <c r="C515" s="5" t="s">
        <v>1643</v>
      </c>
      <c r="D515" s="5" t="s">
        <v>29</v>
      </c>
      <c r="E515" s="5" t="s">
        <v>133</v>
      </c>
      <c r="F515" s="11">
        <v>2564</v>
      </c>
      <c r="G515" s="5" t="s">
        <v>1211</v>
      </c>
      <c r="H515" s="5" t="s">
        <v>71</v>
      </c>
      <c r="I515" s="5" t="s">
        <v>64</v>
      </c>
      <c r="J515" s="5" t="s">
        <v>65</v>
      </c>
      <c r="L515" s="5" t="s">
        <v>2609</v>
      </c>
      <c r="M515" s="5" t="s">
        <v>1323</v>
      </c>
      <c r="N515" s="5" t="s">
        <v>1324</v>
      </c>
    </row>
    <row r="516" spans="1:14" ht="15.75" thickBot="1" x14ac:dyDescent="0.3">
      <c r="A516" s="5" t="s">
        <v>1645</v>
      </c>
      <c r="B516" s="7" t="s">
        <v>1646</v>
      </c>
      <c r="C516" s="5" t="s">
        <v>1646</v>
      </c>
      <c r="D516" s="5" t="s">
        <v>29</v>
      </c>
      <c r="E516" s="5" t="s">
        <v>133</v>
      </c>
      <c r="F516" s="11">
        <v>2564</v>
      </c>
      <c r="G516" s="5" t="s">
        <v>1211</v>
      </c>
      <c r="H516" s="5" t="s">
        <v>71</v>
      </c>
      <c r="I516" s="5" t="s">
        <v>64</v>
      </c>
      <c r="J516" s="5" t="s">
        <v>65</v>
      </c>
      <c r="L516" s="5" t="s">
        <v>2610</v>
      </c>
      <c r="M516" s="5" t="s">
        <v>1323</v>
      </c>
      <c r="N516" s="5" t="s">
        <v>1324</v>
      </c>
    </row>
    <row r="517" spans="1:14" ht="15.75" thickBot="1" x14ac:dyDescent="0.3">
      <c r="A517" s="5" t="s">
        <v>1648</v>
      </c>
      <c r="B517" s="7" t="s">
        <v>1649</v>
      </c>
      <c r="C517" s="5" t="s">
        <v>1649</v>
      </c>
      <c r="D517" s="5" t="s">
        <v>29</v>
      </c>
      <c r="E517" s="5" t="s">
        <v>133</v>
      </c>
      <c r="F517" s="11">
        <v>2564</v>
      </c>
      <c r="G517" s="5" t="s">
        <v>1211</v>
      </c>
      <c r="H517" s="5" t="s">
        <v>71</v>
      </c>
      <c r="I517" s="5" t="s">
        <v>64</v>
      </c>
      <c r="J517" s="5" t="s">
        <v>65</v>
      </c>
      <c r="L517" s="5" t="s">
        <v>2611</v>
      </c>
      <c r="M517" s="5" t="s">
        <v>1323</v>
      </c>
      <c r="N517" s="5" t="s">
        <v>1324</v>
      </c>
    </row>
    <row r="518" spans="1:14" ht="15.75" thickBot="1" x14ac:dyDescent="0.3">
      <c r="A518" s="5" t="s">
        <v>1651</v>
      </c>
      <c r="B518" s="7" t="s">
        <v>1652</v>
      </c>
      <c r="C518" s="5" t="s">
        <v>1652</v>
      </c>
      <c r="D518" s="5" t="s">
        <v>29</v>
      </c>
      <c r="E518" s="5" t="s">
        <v>133</v>
      </c>
      <c r="F518" s="11">
        <v>2564</v>
      </c>
      <c r="G518" s="5" t="s">
        <v>1211</v>
      </c>
      <c r="H518" s="5" t="s">
        <v>71</v>
      </c>
      <c r="I518" s="5" t="s">
        <v>64</v>
      </c>
      <c r="J518" s="5" t="s">
        <v>65</v>
      </c>
      <c r="L518" s="5" t="s">
        <v>2612</v>
      </c>
      <c r="M518" s="5" t="s">
        <v>1323</v>
      </c>
      <c r="N518" s="5" t="s">
        <v>1324</v>
      </c>
    </row>
    <row r="519" spans="1:14" ht="15.75" thickBot="1" x14ac:dyDescent="0.3">
      <c r="A519" s="5" t="s">
        <v>1654</v>
      </c>
      <c r="B519" s="7" t="s">
        <v>1655</v>
      </c>
      <c r="C519" s="5" t="s">
        <v>1655</v>
      </c>
      <c r="D519" s="5" t="s">
        <v>29</v>
      </c>
      <c r="E519" s="5" t="s">
        <v>133</v>
      </c>
      <c r="F519" s="11">
        <v>2564</v>
      </c>
      <c r="G519" s="5" t="s">
        <v>1211</v>
      </c>
      <c r="H519" s="5" t="s">
        <v>71</v>
      </c>
      <c r="I519" s="5" t="s">
        <v>64</v>
      </c>
      <c r="J519" s="5" t="s">
        <v>65</v>
      </c>
      <c r="L519" s="5" t="s">
        <v>2613</v>
      </c>
      <c r="M519" s="5" t="s">
        <v>1323</v>
      </c>
      <c r="N519" s="5" t="s">
        <v>1324</v>
      </c>
    </row>
    <row r="520" spans="1:14" ht="15.75" thickBot="1" x14ac:dyDescent="0.3">
      <c r="A520" s="5" t="s">
        <v>1657</v>
      </c>
      <c r="B520" s="7" t="s">
        <v>1658</v>
      </c>
      <c r="C520" s="5" t="s">
        <v>1658</v>
      </c>
      <c r="D520" s="5" t="s">
        <v>29</v>
      </c>
      <c r="E520" s="5" t="s">
        <v>133</v>
      </c>
      <c r="F520" s="11">
        <v>2564</v>
      </c>
      <c r="G520" s="5" t="s">
        <v>1211</v>
      </c>
      <c r="H520" s="5" t="s">
        <v>71</v>
      </c>
      <c r="I520" s="5" t="s">
        <v>64</v>
      </c>
      <c r="J520" s="5" t="s">
        <v>65</v>
      </c>
      <c r="L520" s="5" t="s">
        <v>2614</v>
      </c>
      <c r="M520" s="5" t="s">
        <v>1323</v>
      </c>
      <c r="N520" s="5" t="s">
        <v>1324</v>
      </c>
    </row>
    <row r="521" spans="1:14" ht="15.75" thickBot="1" x14ac:dyDescent="0.3">
      <c r="A521" s="5" t="s">
        <v>1660</v>
      </c>
      <c r="B521" s="7" t="s">
        <v>1661</v>
      </c>
      <c r="C521" s="5" t="s">
        <v>1661</v>
      </c>
      <c r="D521" s="5" t="s">
        <v>29</v>
      </c>
      <c r="E521" s="5" t="s">
        <v>133</v>
      </c>
      <c r="F521" s="11">
        <v>2564</v>
      </c>
      <c r="G521" s="5" t="s">
        <v>1211</v>
      </c>
      <c r="H521" s="5" t="s">
        <v>71</v>
      </c>
      <c r="I521" s="5" t="s">
        <v>64</v>
      </c>
      <c r="J521" s="5" t="s">
        <v>65</v>
      </c>
      <c r="L521" s="5" t="s">
        <v>2615</v>
      </c>
      <c r="M521" s="5" t="s">
        <v>1323</v>
      </c>
      <c r="N521" s="5" t="s">
        <v>1324</v>
      </c>
    </row>
    <row r="522" spans="1:14" ht="15.75" thickBot="1" x14ac:dyDescent="0.3">
      <c r="A522" s="5" t="s">
        <v>1663</v>
      </c>
      <c r="B522" s="7" t="s">
        <v>1664</v>
      </c>
      <c r="C522" s="5" t="s">
        <v>1664</v>
      </c>
      <c r="D522" s="5" t="s">
        <v>29</v>
      </c>
      <c r="E522" s="5" t="s">
        <v>133</v>
      </c>
      <c r="F522" s="11">
        <v>2564</v>
      </c>
      <c r="G522" s="5" t="s">
        <v>1211</v>
      </c>
      <c r="H522" s="5" t="s">
        <v>71</v>
      </c>
      <c r="I522" s="5" t="s">
        <v>64</v>
      </c>
      <c r="J522" s="5" t="s">
        <v>65</v>
      </c>
      <c r="L522" s="5" t="s">
        <v>2616</v>
      </c>
      <c r="M522" s="5" t="s">
        <v>1323</v>
      </c>
      <c r="N522" s="5" t="s">
        <v>1324</v>
      </c>
    </row>
    <row r="523" spans="1:14" ht="15.75" thickBot="1" x14ac:dyDescent="0.3">
      <c r="A523" s="5" t="s">
        <v>1666</v>
      </c>
      <c r="B523" s="7" t="s">
        <v>1667</v>
      </c>
      <c r="C523" s="5" t="s">
        <v>1667</v>
      </c>
      <c r="D523" s="5" t="s">
        <v>29</v>
      </c>
      <c r="E523" s="5" t="s">
        <v>133</v>
      </c>
      <c r="F523" s="11">
        <v>2564</v>
      </c>
      <c r="G523" s="5" t="s">
        <v>1211</v>
      </c>
      <c r="H523" s="5" t="s">
        <v>71</v>
      </c>
      <c r="I523" s="5" t="s">
        <v>64</v>
      </c>
      <c r="J523" s="5" t="s">
        <v>65</v>
      </c>
      <c r="L523" s="5" t="s">
        <v>2617</v>
      </c>
      <c r="M523" s="5" t="s">
        <v>1323</v>
      </c>
      <c r="N523" s="5" t="s">
        <v>1324</v>
      </c>
    </row>
    <row r="524" spans="1:14" ht="15.75" thickBot="1" x14ac:dyDescent="0.3">
      <c r="A524" s="5" t="s">
        <v>1669</v>
      </c>
      <c r="B524" s="7" t="s">
        <v>1670</v>
      </c>
      <c r="C524" s="5" t="s">
        <v>1670</v>
      </c>
      <c r="D524" s="5" t="s">
        <v>29</v>
      </c>
      <c r="E524" s="5" t="s">
        <v>133</v>
      </c>
      <c r="F524" s="11">
        <v>2564</v>
      </c>
      <c r="G524" s="5" t="s">
        <v>1211</v>
      </c>
      <c r="H524" s="5" t="s">
        <v>71</v>
      </c>
      <c r="I524" s="5" t="s">
        <v>64</v>
      </c>
      <c r="J524" s="5" t="s">
        <v>65</v>
      </c>
      <c r="L524" s="5" t="s">
        <v>2618</v>
      </c>
      <c r="M524" s="5" t="s">
        <v>1323</v>
      </c>
      <c r="N524" s="5" t="s">
        <v>1324</v>
      </c>
    </row>
    <row r="525" spans="1:14" ht="15.75" thickBot="1" x14ac:dyDescent="0.3">
      <c r="A525" s="5" t="s">
        <v>1672</v>
      </c>
      <c r="B525" s="7" t="s">
        <v>1673</v>
      </c>
      <c r="C525" s="5" t="s">
        <v>1673</v>
      </c>
      <c r="D525" s="5" t="s">
        <v>29</v>
      </c>
      <c r="E525" s="5" t="s">
        <v>133</v>
      </c>
      <c r="F525" s="11">
        <v>2564</v>
      </c>
      <c r="G525" s="5" t="s">
        <v>1211</v>
      </c>
      <c r="H525" s="5" t="s">
        <v>71</v>
      </c>
      <c r="I525" s="5" t="s">
        <v>64</v>
      </c>
      <c r="J525" s="5" t="s">
        <v>65</v>
      </c>
      <c r="L525" s="5" t="s">
        <v>2619</v>
      </c>
      <c r="M525" s="5" t="s">
        <v>1323</v>
      </c>
      <c r="N525" s="5" t="s">
        <v>1324</v>
      </c>
    </row>
    <row r="526" spans="1:14" ht="15.75" thickBot="1" x14ac:dyDescent="0.3">
      <c r="A526" s="5" t="s">
        <v>1675</v>
      </c>
      <c r="B526" s="7" t="s">
        <v>1676</v>
      </c>
      <c r="C526" s="5" t="s">
        <v>1676</v>
      </c>
      <c r="D526" s="5" t="s">
        <v>29</v>
      </c>
      <c r="E526" s="5" t="s">
        <v>133</v>
      </c>
      <c r="F526" s="11">
        <v>2564</v>
      </c>
      <c r="G526" s="5" t="s">
        <v>1211</v>
      </c>
      <c r="H526" s="5" t="s">
        <v>71</v>
      </c>
      <c r="I526" s="5" t="s">
        <v>64</v>
      </c>
      <c r="J526" s="5" t="s">
        <v>65</v>
      </c>
      <c r="L526" s="5" t="s">
        <v>2620</v>
      </c>
      <c r="M526" s="5" t="s">
        <v>1323</v>
      </c>
      <c r="N526" s="5" t="s">
        <v>1324</v>
      </c>
    </row>
    <row r="527" spans="1:14" ht="15.75" thickBot="1" x14ac:dyDescent="0.3">
      <c r="A527" s="5" t="s">
        <v>1678</v>
      </c>
      <c r="B527" s="7" t="s">
        <v>1679</v>
      </c>
      <c r="C527" s="5" t="s">
        <v>1679</v>
      </c>
      <c r="D527" s="5" t="s">
        <v>29</v>
      </c>
      <c r="E527" s="5" t="s">
        <v>133</v>
      </c>
      <c r="F527" s="11">
        <v>2564</v>
      </c>
      <c r="G527" s="5" t="s">
        <v>1211</v>
      </c>
      <c r="H527" s="5" t="s">
        <v>71</v>
      </c>
      <c r="I527" s="5" t="s">
        <v>64</v>
      </c>
      <c r="J527" s="5" t="s">
        <v>65</v>
      </c>
      <c r="L527" s="5" t="s">
        <v>2621</v>
      </c>
      <c r="M527" s="5" t="s">
        <v>1323</v>
      </c>
      <c r="N527" s="5" t="s">
        <v>1324</v>
      </c>
    </row>
    <row r="528" spans="1:14" ht="15.75" thickBot="1" x14ac:dyDescent="0.3">
      <c r="A528" s="5" t="s">
        <v>1681</v>
      </c>
      <c r="B528" s="7" t="s">
        <v>1682</v>
      </c>
      <c r="C528" s="5" t="s">
        <v>1682</v>
      </c>
      <c r="D528" s="5" t="s">
        <v>29</v>
      </c>
      <c r="E528" s="5" t="s">
        <v>133</v>
      </c>
      <c r="F528" s="11">
        <v>2564</v>
      </c>
      <c r="G528" s="5" t="s">
        <v>1211</v>
      </c>
      <c r="H528" s="5" t="s">
        <v>71</v>
      </c>
      <c r="I528" s="5" t="s">
        <v>64</v>
      </c>
      <c r="J528" s="5" t="s">
        <v>65</v>
      </c>
      <c r="L528" s="5" t="s">
        <v>2622</v>
      </c>
      <c r="M528" s="5" t="s">
        <v>1323</v>
      </c>
      <c r="N528" s="5" t="s">
        <v>1324</v>
      </c>
    </row>
    <row r="529" spans="1:14" ht="15.75" thickBot="1" x14ac:dyDescent="0.3">
      <c r="A529" s="5" t="s">
        <v>1684</v>
      </c>
      <c r="B529" s="7" t="s">
        <v>1685</v>
      </c>
      <c r="C529" s="5" t="s">
        <v>1685</v>
      </c>
      <c r="D529" s="5" t="s">
        <v>29</v>
      </c>
      <c r="E529" s="5" t="s">
        <v>133</v>
      </c>
      <c r="F529" s="11">
        <v>2564</v>
      </c>
      <c r="G529" s="5" t="s">
        <v>1211</v>
      </c>
      <c r="H529" s="5" t="s">
        <v>71</v>
      </c>
      <c r="I529" s="5" t="s">
        <v>64</v>
      </c>
      <c r="J529" s="5" t="s">
        <v>65</v>
      </c>
      <c r="L529" s="5" t="s">
        <v>2623</v>
      </c>
      <c r="M529" s="5" t="s">
        <v>1323</v>
      </c>
      <c r="N529" s="5" t="s">
        <v>1324</v>
      </c>
    </row>
    <row r="530" spans="1:14" ht="15.75" thickBot="1" x14ac:dyDescent="0.3">
      <c r="A530" s="5" t="s">
        <v>1687</v>
      </c>
      <c r="B530" s="7" t="s">
        <v>1688</v>
      </c>
      <c r="C530" s="5" t="s">
        <v>1688</v>
      </c>
      <c r="D530" s="5" t="s">
        <v>29</v>
      </c>
      <c r="E530" s="5" t="s">
        <v>133</v>
      </c>
      <c r="F530" s="11">
        <v>2564</v>
      </c>
      <c r="G530" s="5" t="s">
        <v>1211</v>
      </c>
      <c r="H530" s="5" t="s">
        <v>71</v>
      </c>
      <c r="I530" s="5" t="s">
        <v>64</v>
      </c>
      <c r="J530" s="5" t="s">
        <v>65</v>
      </c>
      <c r="L530" s="5" t="s">
        <v>2624</v>
      </c>
      <c r="M530" s="5" t="s">
        <v>1323</v>
      </c>
      <c r="N530" s="5" t="s">
        <v>1324</v>
      </c>
    </row>
    <row r="531" spans="1:14" ht="15.75" thickBot="1" x14ac:dyDescent="0.3">
      <c r="A531" s="5" t="s">
        <v>1690</v>
      </c>
      <c r="B531" s="7" t="s">
        <v>1691</v>
      </c>
      <c r="C531" s="5" t="s">
        <v>1691</v>
      </c>
      <c r="D531" s="5" t="s">
        <v>29</v>
      </c>
      <c r="E531" s="5" t="s">
        <v>133</v>
      </c>
      <c r="F531" s="11">
        <v>2564</v>
      </c>
      <c r="G531" s="5" t="s">
        <v>1211</v>
      </c>
      <c r="H531" s="5" t="s">
        <v>71</v>
      </c>
      <c r="I531" s="5" t="s">
        <v>64</v>
      </c>
      <c r="J531" s="5" t="s">
        <v>65</v>
      </c>
      <c r="L531" s="5" t="s">
        <v>2625</v>
      </c>
      <c r="M531" s="5" t="s">
        <v>1323</v>
      </c>
      <c r="N531" s="5" t="s">
        <v>1324</v>
      </c>
    </row>
    <row r="532" spans="1:14" ht="15.75" thickBot="1" x14ac:dyDescent="0.3">
      <c r="A532" s="5" t="s">
        <v>1693</v>
      </c>
      <c r="B532" s="7" t="s">
        <v>2076</v>
      </c>
      <c r="C532" s="5" t="s">
        <v>1694</v>
      </c>
      <c r="D532" s="5" t="s">
        <v>29</v>
      </c>
      <c r="E532" s="5" t="s">
        <v>133</v>
      </c>
      <c r="F532" s="11">
        <v>2564</v>
      </c>
      <c r="G532" s="5" t="s">
        <v>1211</v>
      </c>
      <c r="H532" s="5" t="s">
        <v>71</v>
      </c>
      <c r="I532" s="5" t="s">
        <v>64</v>
      </c>
      <c r="J532" s="5" t="s">
        <v>65</v>
      </c>
      <c r="L532" s="5" t="s">
        <v>2626</v>
      </c>
      <c r="M532" s="5" t="s">
        <v>1347</v>
      </c>
      <c r="N532" s="5" t="s">
        <v>1696</v>
      </c>
    </row>
    <row r="533" spans="1:14" ht="15.75" thickBot="1" x14ac:dyDescent="0.3">
      <c r="A533" s="5" t="s">
        <v>1697</v>
      </c>
      <c r="B533" s="7" t="s">
        <v>2077</v>
      </c>
      <c r="C533" s="5" t="s">
        <v>1698</v>
      </c>
      <c r="D533" s="5" t="s">
        <v>29</v>
      </c>
      <c r="E533" s="5" t="s">
        <v>133</v>
      </c>
      <c r="F533" s="11">
        <v>2564</v>
      </c>
      <c r="G533" s="5" t="s">
        <v>1211</v>
      </c>
      <c r="H533" s="5" t="s">
        <v>71</v>
      </c>
      <c r="I533" s="5" t="s">
        <v>64</v>
      </c>
      <c r="J533" s="5" t="s">
        <v>65</v>
      </c>
      <c r="L533" s="5" t="s">
        <v>2627</v>
      </c>
      <c r="M533" s="5" t="s">
        <v>1347</v>
      </c>
      <c r="N533" s="5" t="s">
        <v>1696</v>
      </c>
    </row>
    <row r="534" spans="1:14" ht="15.75" thickBot="1" x14ac:dyDescent="0.3">
      <c r="A534" s="5" t="s">
        <v>1700</v>
      </c>
      <c r="B534" s="7" t="s">
        <v>2078</v>
      </c>
      <c r="C534" s="5" t="s">
        <v>1701</v>
      </c>
      <c r="D534" s="5" t="s">
        <v>29</v>
      </c>
      <c r="E534" s="5" t="s">
        <v>133</v>
      </c>
      <c r="F534" s="11">
        <v>2564</v>
      </c>
      <c r="G534" s="5" t="s">
        <v>1211</v>
      </c>
      <c r="H534" s="5" t="s">
        <v>71</v>
      </c>
      <c r="I534" s="5" t="s">
        <v>64</v>
      </c>
      <c r="J534" s="5" t="s">
        <v>65</v>
      </c>
      <c r="L534" s="5" t="s">
        <v>2628</v>
      </c>
      <c r="M534" s="5" t="s">
        <v>1347</v>
      </c>
      <c r="N534" s="5" t="s">
        <v>1696</v>
      </c>
    </row>
    <row r="535" spans="1:14" ht="15.75" thickBot="1" x14ac:dyDescent="0.3">
      <c r="A535" s="5" t="s">
        <v>1703</v>
      </c>
      <c r="B535" s="7" t="s">
        <v>2079</v>
      </c>
      <c r="C535" s="5" t="s">
        <v>1704</v>
      </c>
      <c r="D535" s="5" t="s">
        <v>29</v>
      </c>
      <c r="E535" s="5" t="s">
        <v>133</v>
      </c>
      <c r="F535" s="11">
        <v>2564</v>
      </c>
      <c r="G535" s="5" t="s">
        <v>1211</v>
      </c>
      <c r="H535" s="5" t="s">
        <v>71</v>
      </c>
      <c r="I535" s="5" t="s">
        <v>64</v>
      </c>
      <c r="J535" s="5" t="s">
        <v>65</v>
      </c>
      <c r="L535" s="5" t="s">
        <v>2629</v>
      </c>
      <c r="M535" s="5" t="s">
        <v>1347</v>
      </c>
      <c r="N535" s="5" t="s">
        <v>1696</v>
      </c>
    </row>
    <row r="536" spans="1:14" ht="15.75" thickBot="1" x14ac:dyDescent="0.3">
      <c r="A536" s="5" t="s">
        <v>1706</v>
      </c>
      <c r="B536" s="7" t="s">
        <v>2080</v>
      </c>
      <c r="C536" s="5" t="s">
        <v>1707</v>
      </c>
      <c r="D536" s="5" t="s">
        <v>29</v>
      </c>
      <c r="E536" s="5" t="s">
        <v>133</v>
      </c>
      <c r="F536" s="11">
        <v>2564</v>
      </c>
      <c r="G536" s="5" t="s">
        <v>1211</v>
      </c>
      <c r="H536" s="5" t="s">
        <v>71</v>
      </c>
      <c r="I536" s="5" t="s">
        <v>64</v>
      </c>
      <c r="J536" s="5" t="s">
        <v>65</v>
      </c>
      <c r="L536" s="5" t="s">
        <v>2630</v>
      </c>
      <c r="M536" s="5" t="s">
        <v>1347</v>
      </c>
      <c r="N536" s="5" t="s">
        <v>1696</v>
      </c>
    </row>
    <row r="537" spans="1:14" ht="15.75" thickBot="1" x14ac:dyDescent="0.3">
      <c r="A537" s="5" t="s">
        <v>1709</v>
      </c>
      <c r="B537" s="7" t="s">
        <v>2081</v>
      </c>
      <c r="C537" s="5" t="s">
        <v>1710</v>
      </c>
      <c r="D537" s="5" t="s">
        <v>29</v>
      </c>
      <c r="E537" s="5" t="s">
        <v>133</v>
      </c>
      <c r="F537" s="11">
        <v>2564</v>
      </c>
      <c r="G537" s="5" t="s">
        <v>1211</v>
      </c>
      <c r="H537" s="5" t="s">
        <v>71</v>
      </c>
      <c r="I537" s="5" t="s">
        <v>64</v>
      </c>
      <c r="J537" s="5" t="s">
        <v>65</v>
      </c>
      <c r="L537" s="5" t="s">
        <v>2631</v>
      </c>
      <c r="M537" s="5" t="s">
        <v>1347</v>
      </c>
      <c r="N537" s="5" t="s">
        <v>1696</v>
      </c>
    </row>
    <row r="538" spans="1:14" ht="15.75" thickBot="1" x14ac:dyDescent="0.3">
      <c r="A538" s="5" t="s">
        <v>1712</v>
      </c>
      <c r="B538" s="7" t="s">
        <v>1713</v>
      </c>
      <c r="C538" s="5" t="s">
        <v>1713</v>
      </c>
      <c r="D538" s="5" t="s">
        <v>29</v>
      </c>
      <c r="E538" s="5" t="s">
        <v>133</v>
      </c>
      <c r="F538" s="11">
        <v>2564</v>
      </c>
      <c r="G538" s="5" t="s">
        <v>1211</v>
      </c>
      <c r="H538" s="5" t="s">
        <v>71</v>
      </c>
      <c r="I538" s="5" t="s">
        <v>64</v>
      </c>
      <c r="J538" s="5" t="s">
        <v>65</v>
      </c>
      <c r="L538" s="5" t="s">
        <v>2632</v>
      </c>
      <c r="M538" s="5" t="s">
        <v>1323</v>
      </c>
      <c r="N538" s="5" t="s">
        <v>1324</v>
      </c>
    </row>
    <row r="539" spans="1:14" ht="15.75" thickBot="1" x14ac:dyDescent="0.3">
      <c r="A539" s="5" t="s">
        <v>1715</v>
      </c>
      <c r="B539" s="7" t="s">
        <v>2082</v>
      </c>
      <c r="C539" s="5" t="s">
        <v>1716</v>
      </c>
      <c r="D539" s="5" t="s">
        <v>29</v>
      </c>
      <c r="E539" s="5" t="s">
        <v>133</v>
      </c>
      <c r="F539" s="11">
        <v>2564</v>
      </c>
      <c r="G539" s="5" t="s">
        <v>1211</v>
      </c>
      <c r="H539" s="5" t="s">
        <v>71</v>
      </c>
      <c r="I539" s="5" t="s">
        <v>64</v>
      </c>
      <c r="J539" s="5" t="s">
        <v>65</v>
      </c>
      <c r="L539" s="5" t="s">
        <v>2633</v>
      </c>
      <c r="M539" s="5" t="s">
        <v>1347</v>
      </c>
      <c r="N539" s="5" t="s">
        <v>1696</v>
      </c>
    </row>
    <row r="540" spans="1:14" ht="15.75" thickBot="1" x14ac:dyDescent="0.3">
      <c r="A540" s="5" t="s">
        <v>1718</v>
      </c>
      <c r="B540" s="7" t="s">
        <v>1719</v>
      </c>
      <c r="C540" s="5" t="s">
        <v>1719</v>
      </c>
      <c r="D540" s="5" t="s">
        <v>29</v>
      </c>
      <c r="E540" s="5" t="s">
        <v>133</v>
      </c>
      <c r="F540" s="11">
        <v>2564</v>
      </c>
      <c r="G540" s="5" t="s">
        <v>1211</v>
      </c>
      <c r="H540" s="5" t="s">
        <v>71</v>
      </c>
      <c r="I540" s="5" t="s">
        <v>64</v>
      </c>
      <c r="J540" s="5" t="s">
        <v>65</v>
      </c>
      <c r="L540" s="5" t="s">
        <v>2634</v>
      </c>
      <c r="M540" s="5" t="s">
        <v>1323</v>
      </c>
      <c r="N540" s="5" t="s">
        <v>1324</v>
      </c>
    </row>
    <row r="541" spans="1:14" ht="15.75" thickBot="1" x14ac:dyDescent="0.3">
      <c r="A541" s="5" t="s">
        <v>1721</v>
      </c>
      <c r="B541" s="7" t="s">
        <v>2083</v>
      </c>
      <c r="C541" s="5" t="s">
        <v>1722</v>
      </c>
      <c r="D541" s="5" t="s">
        <v>29</v>
      </c>
      <c r="E541" s="5" t="s">
        <v>133</v>
      </c>
      <c r="F541" s="11">
        <v>2564</v>
      </c>
      <c r="G541" s="5" t="s">
        <v>1211</v>
      </c>
      <c r="H541" s="5" t="s">
        <v>71</v>
      </c>
      <c r="I541" s="5" t="s">
        <v>64</v>
      </c>
      <c r="J541" s="5" t="s">
        <v>65</v>
      </c>
      <c r="L541" s="5" t="s">
        <v>2635</v>
      </c>
      <c r="M541" s="5" t="s">
        <v>1347</v>
      </c>
      <c r="N541" s="5" t="s">
        <v>1696</v>
      </c>
    </row>
    <row r="542" spans="1:14" ht="15.75" thickBot="1" x14ac:dyDescent="0.3">
      <c r="A542" s="5" t="s">
        <v>1724</v>
      </c>
      <c r="B542" s="7" t="s">
        <v>2084</v>
      </c>
      <c r="C542" s="5" t="s">
        <v>1725</v>
      </c>
      <c r="D542" s="5" t="s">
        <v>29</v>
      </c>
      <c r="E542" s="5" t="s">
        <v>133</v>
      </c>
      <c r="F542" s="11">
        <v>2564</v>
      </c>
      <c r="G542" s="5" t="s">
        <v>1211</v>
      </c>
      <c r="H542" s="5" t="s">
        <v>71</v>
      </c>
      <c r="I542" s="5" t="s">
        <v>64</v>
      </c>
      <c r="J542" s="5" t="s">
        <v>65</v>
      </c>
      <c r="L542" s="5" t="s">
        <v>2636</v>
      </c>
      <c r="M542" s="5" t="s">
        <v>1347</v>
      </c>
      <c r="N542" s="5" t="s">
        <v>1696</v>
      </c>
    </row>
    <row r="543" spans="1:14" ht="15.75" thickBot="1" x14ac:dyDescent="0.3">
      <c r="A543" s="5" t="s">
        <v>1727</v>
      </c>
      <c r="B543" s="7" t="s">
        <v>2085</v>
      </c>
      <c r="C543" s="5" t="s">
        <v>1728</v>
      </c>
      <c r="D543" s="5" t="s">
        <v>29</v>
      </c>
      <c r="E543" s="5" t="s">
        <v>133</v>
      </c>
      <c r="F543" s="11">
        <v>2564</v>
      </c>
      <c r="G543" s="5" t="s">
        <v>1211</v>
      </c>
      <c r="H543" s="5" t="s">
        <v>71</v>
      </c>
      <c r="I543" s="5" t="s">
        <v>64</v>
      </c>
      <c r="J543" s="5" t="s">
        <v>65</v>
      </c>
      <c r="L543" s="5" t="s">
        <v>2637</v>
      </c>
      <c r="M543" s="5" t="s">
        <v>1347</v>
      </c>
      <c r="N543" s="5" t="s">
        <v>1696</v>
      </c>
    </row>
    <row r="544" spans="1:14" ht="15.75" thickBot="1" x14ac:dyDescent="0.3">
      <c r="A544" s="5" t="s">
        <v>1730</v>
      </c>
      <c r="B544" s="7" t="s">
        <v>1731</v>
      </c>
      <c r="C544" s="5" t="s">
        <v>1731</v>
      </c>
      <c r="D544" s="5" t="s">
        <v>29</v>
      </c>
      <c r="E544" s="5" t="s">
        <v>133</v>
      </c>
      <c r="F544" s="11">
        <v>2564</v>
      </c>
      <c r="G544" s="5" t="s">
        <v>1211</v>
      </c>
      <c r="H544" s="5" t="s">
        <v>71</v>
      </c>
      <c r="I544" s="5" t="s">
        <v>64</v>
      </c>
      <c r="J544" s="5" t="s">
        <v>65</v>
      </c>
      <c r="L544" s="5" t="s">
        <v>2638</v>
      </c>
      <c r="M544" s="5" t="s">
        <v>1323</v>
      </c>
      <c r="N544" s="5" t="s">
        <v>1324</v>
      </c>
    </row>
    <row r="545" spans="1:14" ht="15.75" thickBot="1" x14ac:dyDescent="0.3">
      <c r="A545" s="5" t="s">
        <v>1733</v>
      </c>
      <c r="B545" s="7" t="s">
        <v>2086</v>
      </c>
      <c r="C545" s="5" t="s">
        <v>1734</v>
      </c>
      <c r="D545" s="5" t="s">
        <v>29</v>
      </c>
      <c r="E545" s="5" t="s">
        <v>133</v>
      </c>
      <c r="F545" s="11">
        <v>2564</v>
      </c>
      <c r="G545" s="5" t="s">
        <v>1211</v>
      </c>
      <c r="H545" s="5" t="s">
        <v>71</v>
      </c>
      <c r="I545" s="5" t="s">
        <v>64</v>
      </c>
      <c r="J545" s="5" t="s">
        <v>65</v>
      </c>
      <c r="L545" s="5" t="s">
        <v>2639</v>
      </c>
      <c r="M545" s="5" t="s">
        <v>1347</v>
      </c>
      <c r="N545" s="5" t="s">
        <v>1696</v>
      </c>
    </row>
    <row r="546" spans="1:14" ht="15.75" thickBot="1" x14ac:dyDescent="0.3">
      <c r="A546" s="5" t="s">
        <v>1736</v>
      </c>
      <c r="B546" s="7" t="s">
        <v>1737</v>
      </c>
      <c r="C546" s="5" t="s">
        <v>1737</v>
      </c>
      <c r="D546" s="5" t="s">
        <v>29</v>
      </c>
      <c r="E546" s="5" t="s">
        <v>133</v>
      </c>
      <c r="F546" s="11">
        <v>2564</v>
      </c>
      <c r="G546" s="5" t="s">
        <v>1211</v>
      </c>
      <c r="H546" s="5" t="s">
        <v>71</v>
      </c>
      <c r="I546" s="5" t="s">
        <v>64</v>
      </c>
      <c r="J546" s="5" t="s">
        <v>65</v>
      </c>
      <c r="L546" s="5" t="s">
        <v>2640</v>
      </c>
      <c r="M546" s="5" t="s">
        <v>1323</v>
      </c>
      <c r="N546" s="5" t="s">
        <v>1324</v>
      </c>
    </row>
    <row r="547" spans="1:14" ht="15.75" thickBot="1" x14ac:dyDescent="0.3">
      <c r="A547" s="5" t="s">
        <v>1739</v>
      </c>
      <c r="B547" s="7" t="s">
        <v>2087</v>
      </c>
      <c r="C547" s="5" t="s">
        <v>1740</v>
      </c>
      <c r="D547" s="5" t="s">
        <v>29</v>
      </c>
      <c r="E547" s="5" t="s">
        <v>133</v>
      </c>
      <c r="F547" s="11">
        <v>2564</v>
      </c>
      <c r="G547" s="5" t="s">
        <v>1211</v>
      </c>
      <c r="H547" s="5" t="s">
        <v>71</v>
      </c>
      <c r="I547" s="5" t="s">
        <v>64</v>
      </c>
      <c r="J547" s="5" t="s">
        <v>65</v>
      </c>
      <c r="L547" s="5" t="s">
        <v>2641</v>
      </c>
      <c r="M547" s="5" t="s">
        <v>1347</v>
      </c>
      <c r="N547" s="5" t="s">
        <v>1696</v>
      </c>
    </row>
    <row r="548" spans="1:14" ht="15.75" thickBot="1" x14ac:dyDescent="0.3">
      <c r="A548" s="5" t="s">
        <v>1742</v>
      </c>
      <c r="B548" s="7" t="s">
        <v>1743</v>
      </c>
      <c r="C548" s="5" t="s">
        <v>1743</v>
      </c>
      <c r="D548" s="5" t="s">
        <v>29</v>
      </c>
      <c r="E548" s="5" t="s">
        <v>133</v>
      </c>
      <c r="F548" s="11">
        <v>2564</v>
      </c>
      <c r="G548" s="5" t="s">
        <v>1211</v>
      </c>
      <c r="H548" s="5" t="s">
        <v>71</v>
      </c>
      <c r="I548" s="5" t="s">
        <v>64</v>
      </c>
      <c r="J548" s="5" t="s">
        <v>65</v>
      </c>
      <c r="L548" s="5" t="s">
        <v>2642</v>
      </c>
      <c r="M548" s="5" t="s">
        <v>1323</v>
      </c>
      <c r="N548" s="5" t="s">
        <v>1324</v>
      </c>
    </row>
    <row r="549" spans="1:14" ht="15.75" thickBot="1" x14ac:dyDescent="0.3">
      <c r="A549" s="5" t="s">
        <v>1745</v>
      </c>
      <c r="B549" s="7" t="s">
        <v>2088</v>
      </c>
      <c r="C549" s="5" t="s">
        <v>1746</v>
      </c>
      <c r="D549" s="5" t="s">
        <v>29</v>
      </c>
      <c r="E549" s="5" t="s">
        <v>133</v>
      </c>
      <c r="F549" s="11">
        <v>2564</v>
      </c>
      <c r="G549" s="5" t="s">
        <v>1211</v>
      </c>
      <c r="H549" s="5" t="s">
        <v>71</v>
      </c>
      <c r="I549" s="5" t="s">
        <v>64</v>
      </c>
      <c r="J549" s="5" t="s">
        <v>65</v>
      </c>
      <c r="L549" s="5" t="s">
        <v>2643</v>
      </c>
      <c r="M549" s="5" t="s">
        <v>1347</v>
      </c>
      <c r="N549" s="5" t="s">
        <v>1696</v>
      </c>
    </row>
    <row r="550" spans="1:14" ht="15.75" thickBot="1" x14ac:dyDescent="0.3">
      <c r="A550" s="5" t="s">
        <v>1748</v>
      </c>
      <c r="B550" s="7" t="s">
        <v>1749</v>
      </c>
      <c r="C550" s="5" t="s">
        <v>1749</v>
      </c>
      <c r="D550" s="5" t="s">
        <v>29</v>
      </c>
      <c r="E550" s="5" t="s">
        <v>133</v>
      </c>
      <c r="F550" s="11">
        <v>2564</v>
      </c>
      <c r="G550" s="5" t="s">
        <v>1211</v>
      </c>
      <c r="H550" s="5" t="s">
        <v>71</v>
      </c>
      <c r="I550" s="5" t="s">
        <v>64</v>
      </c>
      <c r="J550" s="5" t="s">
        <v>65</v>
      </c>
      <c r="L550" s="5" t="s">
        <v>2644</v>
      </c>
      <c r="M550" s="5" t="s">
        <v>1323</v>
      </c>
      <c r="N550" s="5" t="s">
        <v>1324</v>
      </c>
    </row>
    <row r="551" spans="1:14" ht="15.75" thickBot="1" x14ac:dyDescent="0.3">
      <c r="A551" s="5" t="s">
        <v>1751</v>
      </c>
      <c r="B551" s="7" t="s">
        <v>1752</v>
      </c>
      <c r="C551" s="5" t="s">
        <v>1752</v>
      </c>
      <c r="D551" s="5" t="s">
        <v>29</v>
      </c>
      <c r="E551" s="5" t="s">
        <v>133</v>
      </c>
      <c r="F551" s="11">
        <v>2564</v>
      </c>
      <c r="G551" s="5" t="s">
        <v>1211</v>
      </c>
      <c r="H551" s="5" t="s">
        <v>71</v>
      </c>
      <c r="I551" s="5" t="s">
        <v>64</v>
      </c>
      <c r="J551" s="5" t="s">
        <v>65</v>
      </c>
      <c r="L551" s="5" t="s">
        <v>2645</v>
      </c>
      <c r="M551" s="5" t="s">
        <v>1323</v>
      </c>
      <c r="N551" s="5" t="s">
        <v>1324</v>
      </c>
    </row>
    <row r="552" spans="1:14" ht="15.75" thickBot="1" x14ac:dyDescent="0.3">
      <c r="A552" s="5" t="s">
        <v>1754</v>
      </c>
      <c r="B552" s="7" t="s">
        <v>1755</v>
      </c>
      <c r="C552" s="5" t="s">
        <v>1755</v>
      </c>
      <c r="D552" s="5" t="s">
        <v>29</v>
      </c>
      <c r="E552" s="5" t="s">
        <v>133</v>
      </c>
      <c r="F552" s="11">
        <v>2564</v>
      </c>
      <c r="G552" s="5" t="s">
        <v>1211</v>
      </c>
      <c r="H552" s="5" t="s">
        <v>71</v>
      </c>
      <c r="I552" s="5" t="s">
        <v>64</v>
      </c>
      <c r="J552" s="5" t="s">
        <v>65</v>
      </c>
      <c r="L552" s="5" t="s">
        <v>2646</v>
      </c>
      <c r="M552" s="5" t="s">
        <v>1323</v>
      </c>
      <c r="N552" s="5" t="s">
        <v>1324</v>
      </c>
    </row>
    <row r="553" spans="1:14" ht="15.75" thickBot="1" x14ac:dyDescent="0.3">
      <c r="A553" s="5" t="s">
        <v>1757</v>
      </c>
      <c r="B553" s="7" t="s">
        <v>1758</v>
      </c>
      <c r="C553" s="5" t="s">
        <v>1758</v>
      </c>
      <c r="D553" s="5" t="s">
        <v>29</v>
      </c>
      <c r="E553" s="5" t="s">
        <v>133</v>
      </c>
      <c r="F553" s="11">
        <v>2564</v>
      </c>
      <c r="G553" s="5" t="s">
        <v>1211</v>
      </c>
      <c r="H553" s="5" t="s">
        <v>71</v>
      </c>
      <c r="I553" s="5" t="s">
        <v>64</v>
      </c>
      <c r="J553" s="5" t="s">
        <v>65</v>
      </c>
      <c r="L553" s="5" t="s">
        <v>2647</v>
      </c>
      <c r="M553" s="5" t="s">
        <v>1323</v>
      </c>
      <c r="N553" s="5" t="s">
        <v>1324</v>
      </c>
    </row>
    <row r="554" spans="1:14" ht="15.75" thickBot="1" x14ac:dyDescent="0.3">
      <c r="A554" s="5" t="s">
        <v>1760</v>
      </c>
      <c r="B554" s="7" t="s">
        <v>1761</v>
      </c>
      <c r="C554" s="5" t="s">
        <v>1761</v>
      </c>
      <c r="D554" s="5" t="s">
        <v>29</v>
      </c>
      <c r="E554" s="5" t="s">
        <v>133</v>
      </c>
      <c r="F554" s="11">
        <v>2564</v>
      </c>
      <c r="G554" s="5" t="s">
        <v>1211</v>
      </c>
      <c r="H554" s="5" t="s">
        <v>71</v>
      </c>
      <c r="I554" s="5" t="s">
        <v>64</v>
      </c>
      <c r="J554" s="5" t="s">
        <v>65</v>
      </c>
      <c r="L554" s="5" t="s">
        <v>2648</v>
      </c>
      <c r="M554" s="5" t="s">
        <v>1323</v>
      </c>
      <c r="N554" s="5" t="s">
        <v>1324</v>
      </c>
    </row>
    <row r="555" spans="1:14" ht="15.75" thickBot="1" x14ac:dyDescent="0.3">
      <c r="A555" s="5" t="s">
        <v>1763</v>
      </c>
      <c r="B555" s="7" t="s">
        <v>1764</v>
      </c>
      <c r="C555" s="5" t="s">
        <v>1764</v>
      </c>
      <c r="D555" s="5" t="s">
        <v>29</v>
      </c>
      <c r="E555" s="5" t="s">
        <v>133</v>
      </c>
      <c r="F555" s="11">
        <v>2564</v>
      </c>
      <c r="G555" s="5" t="s">
        <v>1211</v>
      </c>
      <c r="H555" s="5" t="s">
        <v>71</v>
      </c>
      <c r="I555" s="5" t="s">
        <v>64</v>
      </c>
      <c r="J555" s="5" t="s">
        <v>65</v>
      </c>
      <c r="L555" s="5" t="s">
        <v>2649</v>
      </c>
      <c r="M555" s="5" t="s">
        <v>1323</v>
      </c>
      <c r="N555" s="5" t="s">
        <v>1324</v>
      </c>
    </row>
    <row r="556" spans="1:14" ht="15.75" thickBot="1" x14ac:dyDescent="0.3">
      <c r="A556" s="5" t="s">
        <v>1766</v>
      </c>
      <c r="B556" s="7" t="s">
        <v>2089</v>
      </c>
      <c r="C556" s="5" t="s">
        <v>1767</v>
      </c>
      <c r="D556" s="5" t="s">
        <v>29</v>
      </c>
      <c r="E556" s="5" t="s">
        <v>133</v>
      </c>
      <c r="F556" s="11">
        <v>2564</v>
      </c>
      <c r="G556" s="5" t="s">
        <v>1211</v>
      </c>
      <c r="H556" s="5" t="s">
        <v>71</v>
      </c>
      <c r="I556" s="5" t="s">
        <v>64</v>
      </c>
      <c r="J556" s="5" t="s">
        <v>65</v>
      </c>
      <c r="L556" s="5" t="s">
        <v>2650</v>
      </c>
      <c r="M556" s="5" t="s">
        <v>1323</v>
      </c>
      <c r="N556" s="5" t="s">
        <v>1324</v>
      </c>
    </row>
    <row r="557" spans="1:14" ht="15.75" thickBot="1" x14ac:dyDescent="0.3">
      <c r="A557" s="5" t="s">
        <v>1769</v>
      </c>
      <c r="B557" s="7" t="s">
        <v>2090</v>
      </c>
      <c r="C557" s="5" t="s">
        <v>1770</v>
      </c>
      <c r="D557" s="5" t="s">
        <v>29</v>
      </c>
      <c r="E557" s="5" t="s">
        <v>133</v>
      </c>
      <c r="F557" s="11">
        <v>2564</v>
      </c>
      <c r="G557" s="5" t="s">
        <v>1211</v>
      </c>
      <c r="H557" s="5" t="s">
        <v>71</v>
      </c>
      <c r="I557" s="5" t="s">
        <v>64</v>
      </c>
      <c r="J557" s="5" t="s">
        <v>65</v>
      </c>
      <c r="L557" s="5" t="s">
        <v>2651</v>
      </c>
      <c r="M557" s="5" t="s">
        <v>1323</v>
      </c>
      <c r="N557" s="5" t="s">
        <v>1324</v>
      </c>
    </row>
    <row r="558" spans="1:14" ht="15.75" thickBot="1" x14ac:dyDescent="0.3">
      <c r="A558" s="5" t="s">
        <v>1772</v>
      </c>
      <c r="B558" s="7" t="s">
        <v>1773</v>
      </c>
      <c r="C558" s="5" t="s">
        <v>1773</v>
      </c>
      <c r="D558" s="5" t="s">
        <v>29</v>
      </c>
      <c r="E558" s="5" t="s">
        <v>133</v>
      </c>
      <c r="F558" s="11">
        <v>2564</v>
      </c>
      <c r="G558" s="5" t="s">
        <v>1211</v>
      </c>
      <c r="H558" s="5" t="s">
        <v>71</v>
      </c>
      <c r="I558" s="5" t="s">
        <v>64</v>
      </c>
      <c r="J558" s="5" t="s">
        <v>65</v>
      </c>
      <c r="L558" s="5" t="s">
        <v>2652</v>
      </c>
      <c r="M558" s="5" t="s">
        <v>1323</v>
      </c>
      <c r="N558" s="5" t="s">
        <v>1324</v>
      </c>
    </row>
    <row r="559" spans="1:14" ht="15.75" thickBot="1" x14ac:dyDescent="0.3">
      <c r="A559" s="5" t="s">
        <v>1775</v>
      </c>
      <c r="B559" s="7" t="s">
        <v>1776</v>
      </c>
      <c r="C559" s="5" t="s">
        <v>1776</v>
      </c>
      <c r="D559" s="5" t="s">
        <v>29</v>
      </c>
      <c r="E559" s="5" t="s">
        <v>133</v>
      </c>
      <c r="F559" s="11">
        <v>2564</v>
      </c>
      <c r="G559" s="5" t="s">
        <v>1211</v>
      </c>
      <c r="H559" s="5" t="s">
        <v>71</v>
      </c>
      <c r="I559" s="5" t="s">
        <v>64</v>
      </c>
      <c r="J559" s="5" t="s">
        <v>65</v>
      </c>
      <c r="L559" s="5" t="s">
        <v>2653</v>
      </c>
      <c r="M559" s="5" t="s">
        <v>1323</v>
      </c>
      <c r="N559" s="5" t="s">
        <v>1324</v>
      </c>
    </row>
    <row r="560" spans="1:14" ht="15.75" thickBot="1" x14ac:dyDescent="0.3">
      <c r="A560" s="5" t="s">
        <v>1778</v>
      </c>
      <c r="B560" s="7" t="s">
        <v>1779</v>
      </c>
      <c r="C560" s="5" t="s">
        <v>1779</v>
      </c>
      <c r="D560" s="5" t="s">
        <v>29</v>
      </c>
      <c r="E560" s="5" t="s">
        <v>133</v>
      </c>
      <c r="F560" s="11">
        <v>2564</v>
      </c>
      <c r="G560" s="5" t="s">
        <v>1211</v>
      </c>
      <c r="H560" s="5" t="s">
        <v>71</v>
      </c>
      <c r="I560" s="5" t="s">
        <v>64</v>
      </c>
      <c r="J560" s="5" t="s">
        <v>65</v>
      </c>
      <c r="L560" s="5" t="s">
        <v>2654</v>
      </c>
      <c r="M560" s="5" t="s">
        <v>1323</v>
      </c>
      <c r="N560" s="5" t="s">
        <v>1324</v>
      </c>
    </row>
    <row r="561" spans="1:14" ht="15.75" thickBot="1" x14ac:dyDescent="0.3">
      <c r="A561" s="5" t="s">
        <v>1781</v>
      </c>
      <c r="B561" s="7" t="s">
        <v>1782</v>
      </c>
      <c r="C561" s="5" t="s">
        <v>1782</v>
      </c>
      <c r="D561" s="5" t="s">
        <v>29</v>
      </c>
      <c r="E561" s="5" t="s">
        <v>133</v>
      </c>
      <c r="F561" s="11">
        <v>2564</v>
      </c>
      <c r="G561" s="5" t="s">
        <v>1211</v>
      </c>
      <c r="H561" s="5" t="s">
        <v>71</v>
      </c>
      <c r="I561" s="5" t="s">
        <v>64</v>
      </c>
      <c r="J561" s="5" t="s">
        <v>65</v>
      </c>
      <c r="L561" s="5" t="s">
        <v>2655</v>
      </c>
      <c r="M561" s="5" t="s">
        <v>1323</v>
      </c>
      <c r="N561" s="5" t="s">
        <v>1324</v>
      </c>
    </row>
    <row r="562" spans="1:14" ht="15.75" thickBot="1" x14ac:dyDescent="0.3">
      <c r="A562" s="5" t="s">
        <v>1784</v>
      </c>
      <c r="B562" s="7" t="s">
        <v>1785</v>
      </c>
      <c r="C562" s="5" t="s">
        <v>1785</v>
      </c>
      <c r="D562" s="5" t="s">
        <v>29</v>
      </c>
      <c r="E562" s="5" t="s">
        <v>133</v>
      </c>
      <c r="F562" s="11">
        <v>2564</v>
      </c>
      <c r="G562" s="5" t="s">
        <v>1211</v>
      </c>
      <c r="H562" s="5" t="s">
        <v>71</v>
      </c>
      <c r="I562" s="5" t="s">
        <v>64</v>
      </c>
      <c r="J562" s="5" t="s">
        <v>65</v>
      </c>
      <c r="L562" s="5" t="s">
        <v>2656</v>
      </c>
      <c r="M562" s="5" t="s">
        <v>1323</v>
      </c>
      <c r="N562" s="5" t="s">
        <v>1324</v>
      </c>
    </row>
    <row r="563" spans="1:14" ht="15.75" thickBot="1" x14ac:dyDescent="0.3">
      <c r="A563" s="5" t="s">
        <v>1787</v>
      </c>
      <c r="B563" s="7" t="s">
        <v>1788</v>
      </c>
      <c r="C563" s="5" t="s">
        <v>1788</v>
      </c>
      <c r="D563" s="5" t="s">
        <v>29</v>
      </c>
      <c r="E563" s="5" t="s">
        <v>133</v>
      </c>
      <c r="F563" s="11">
        <v>2564</v>
      </c>
      <c r="G563" s="5" t="s">
        <v>1211</v>
      </c>
      <c r="H563" s="5" t="s">
        <v>71</v>
      </c>
      <c r="I563" s="5" t="s">
        <v>64</v>
      </c>
      <c r="J563" s="5" t="s">
        <v>65</v>
      </c>
      <c r="L563" s="5" t="s">
        <v>2657</v>
      </c>
      <c r="M563" s="5" t="s">
        <v>1323</v>
      </c>
      <c r="N563" s="5" t="s">
        <v>1324</v>
      </c>
    </row>
    <row r="564" spans="1:14" ht="15.75" thickBot="1" x14ac:dyDescent="0.3">
      <c r="A564" s="5" t="s">
        <v>1790</v>
      </c>
      <c r="B564" s="7" t="s">
        <v>1752</v>
      </c>
      <c r="C564" s="5" t="s">
        <v>1752</v>
      </c>
      <c r="D564" s="5" t="s">
        <v>29</v>
      </c>
      <c r="E564" s="5" t="s">
        <v>133</v>
      </c>
      <c r="F564" s="11">
        <v>2564</v>
      </c>
      <c r="G564" s="5" t="s">
        <v>1211</v>
      </c>
      <c r="H564" s="5" t="s">
        <v>71</v>
      </c>
      <c r="I564" s="5" t="s">
        <v>64</v>
      </c>
      <c r="J564" s="5" t="s">
        <v>65</v>
      </c>
      <c r="L564" s="5" t="s">
        <v>2645</v>
      </c>
      <c r="M564" s="5" t="s">
        <v>1323</v>
      </c>
      <c r="N564" s="5" t="s">
        <v>1324</v>
      </c>
    </row>
    <row r="565" spans="1:14" ht="15.75" thickBot="1" x14ac:dyDescent="0.3">
      <c r="A565" s="5" t="s">
        <v>1792</v>
      </c>
      <c r="B565" s="7" t="s">
        <v>1793</v>
      </c>
      <c r="C565" s="5" t="s">
        <v>1793</v>
      </c>
      <c r="D565" s="5" t="s">
        <v>29</v>
      </c>
      <c r="E565" s="5" t="s">
        <v>133</v>
      </c>
      <c r="F565" s="11">
        <v>2564</v>
      </c>
      <c r="G565" s="5" t="s">
        <v>1211</v>
      </c>
      <c r="H565" s="5" t="s">
        <v>71</v>
      </c>
      <c r="I565" s="5" t="s">
        <v>64</v>
      </c>
      <c r="J565" s="5" t="s">
        <v>65</v>
      </c>
      <c r="L565" s="5" t="s">
        <v>2658</v>
      </c>
      <c r="M565" s="5" t="s">
        <v>1323</v>
      </c>
      <c r="N565" s="5" t="s">
        <v>1324</v>
      </c>
    </row>
    <row r="566" spans="1:14" ht="15.75" thickBot="1" x14ac:dyDescent="0.3">
      <c r="A566" s="5" t="s">
        <v>1795</v>
      </c>
      <c r="B566" s="7" t="s">
        <v>1796</v>
      </c>
      <c r="C566" s="5" t="s">
        <v>1796</v>
      </c>
      <c r="D566" s="5" t="s">
        <v>29</v>
      </c>
      <c r="E566" s="5" t="s">
        <v>133</v>
      </c>
      <c r="F566" s="11">
        <v>2564</v>
      </c>
      <c r="G566" s="5" t="s">
        <v>1211</v>
      </c>
      <c r="H566" s="5" t="s">
        <v>71</v>
      </c>
      <c r="I566" s="5" t="s">
        <v>64</v>
      </c>
      <c r="J566" s="5" t="s">
        <v>65</v>
      </c>
      <c r="L566" s="5" t="s">
        <v>2659</v>
      </c>
      <c r="M566" s="5" t="s">
        <v>1323</v>
      </c>
      <c r="N566" s="5" t="s">
        <v>1324</v>
      </c>
    </row>
    <row r="567" spans="1:14" ht="15.75" thickBot="1" x14ac:dyDescent="0.3">
      <c r="A567" s="5" t="s">
        <v>1798</v>
      </c>
      <c r="B567" s="7" t="s">
        <v>2091</v>
      </c>
      <c r="C567" s="5" t="s">
        <v>1799</v>
      </c>
      <c r="D567" s="5" t="s">
        <v>29</v>
      </c>
      <c r="E567" s="5" t="s">
        <v>133</v>
      </c>
      <c r="F567" s="11">
        <v>2564</v>
      </c>
      <c r="G567" s="5" t="s">
        <v>1211</v>
      </c>
      <c r="H567" s="5" t="s">
        <v>71</v>
      </c>
      <c r="I567" s="5" t="s">
        <v>64</v>
      </c>
      <c r="J567" s="5" t="s">
        <v>65</v>
      </c>
      <c r="L567" s="5" t="s">
        <v>2660</v>
      </c>
      <c r="M567" s="5" t="s">
        <v>1323</v>
      </c>
      <c r="N567" s="5" t="s">
        <v>1324</v>
      </c>
    </row>
    <row r="568" spans="1:14" ht="15.75" thickBot="1" x14ac:dyDescent="0.3">
      <c r="A568" s="5" t="s">
        <v>1801</v>
      </c>
      <c r="B568" s="7" t="s">
        <v>2092</v>
      </c>
      <c r="C568" s="5" t="s">
        <v>1802</v>
      </c>
      <c r="D568" s="5" t="s">
        <v>29</v>
      </c>
      <c r="E568" s="5" t="s">
        <v>133</v>
      </c>
      <c r="F568" s="11">
        <v>2564</v>
      </c>
      <c r="G568" s="5" t="s">
        <v>1211</v>
      </c>
      <c r="H568" s="5" t="s">
        <v>71</v>
      </c>
      <c r="I568" s="5" t="s">
        <v>64</v>
      </c>
      <c r="J568" s="5" t="s">
        <v>65</v>
      </c>
      <c r="L568" s="5" t="s">
        <v>2661</v>
      </c>
      <c r="M568" s="5" t="s">
        <v>1347</v>
      </c>
      <c r="N568" s="5" t="s">
        <v>1696</v>
      </c>
    </row>
    <row r="569" spans="1:14" ht="15.75" thickBot="1" x14ac:dyDescent="0.3">
      <c r="A569" s="5" t="s">
        <v>1804</v>
      </c>
      <c r="B569" s="7" t="s">
        <v>2093</v>
      </c>
      <c r="C569" s="5" t="s">
        <v>1805</v>
      </c>
      <c r="D569" s="5" t="s">
        <v>29</v>
      </c>
      <c r="E569" s="5" t="s">
        <v>133</v>
      </c>
      <c r="F569" s="11">
        <v>2564</v>
      </c>
      <c r="G569" s="5" t="s">
        <v>1211</v>
      </c>
      <c r="H569" s="5" t="s">
        <v>71</v>
      </c>
      <c r="I569" s="5" t="s">
        <v>64</v>
      </c>
      <c r="J569" s="5" t="s">
        <v>65</v>
      </c>
      <c r="L569" s="5" t="s">
        <v>2662</v>
      </c>
      <c r="M569" s="5" t="s">
        <v>1347</v>
      </c>
      <c r="N569" s="5" t="s">
        <v>1696</v>
      </c>
    </row>
    <row r="570" spans="1:14" ht="15.75" thickBot="1" x14ac:dyDescent="0.3">
      <c r="A570" s="5" t="s">
        <v>1807</v>
      </c>
      <c r="B570" s="7" t="s">
        <v>2094</v>
      </c>
      <c r="C570" s="5" t="s">
        <v>1808</v>
      </c>
      <c r="D570" s="5" t="s">
        <v>29</v>
      </c>
      <c r="E570" s="5" t="s">
        <v>133</v>
      </c>
      <c r="F570" s="11">
        <v>2564</v>
      </c>
      <c r="G570" s="5" t="s">
        <v>1211</v>
      </c>
      <c r="H570" s="5" t="s">
        <v>71</v>
      </c>
      <c r="I570" s="5" t="s">
        <v>64</v>
      </c>
      <c r="J570" s="5" t="s">
        <v>65</v>
      </c>
      <c r="L570" s="5" t="s">
        <v>2663</v>
      </c>
      <c r="M570" s="5" t="s">
        <v>1347</v>
      </c>
      <c r="N570" s="5" t="s">
        <v>1696</v>
      </c>
    </row>
    <row r="571" spans="1:14" ht="15.75" thickBot="1" x14ac:dyDescent="0.3">
      <c r="A571" s="5" t="s">
        <v>1810</v>
      </c>
      <c r="B571" s="7" t="s">
        <v>1811</v>
      </c>
      <c r="C571" s="5" t="s">
        <v>1811</v>
      </c>
      <c r="D571" s="5" t="s">
        <v>29</v>
      </c>
      <c r="E571" s="5" t="s">
        <v>133</v>
      </c>
      <c r="F571" s="11">
        <v>2564</v>
      </c>
      <c r="G571" s="5" t="s">
        <v>1211</v>
      </c>
      <c r="H571" s="5" t="s">
        <v>71</v>
      </c>
      <c r="I571" s="5" t="s">
        <v>64</v>
      </c>
      <c r="J571" s="5" t="s">
        <v>65</v>
      </c>
      <c r="L571" s="5" t="s">
        <v>2664</v>
      </c>
      <c r="M571" s="5" t="s">
        <v>1347</v>
      </c>
      <c r="N571" s="5" t="s">
        <v>1696</v>
      </c>
    </row>
    <row r="572" spans="1:14" ht="15.75" thickBot="1" x14ac:dyDescent="0.3">
      <c r="A572" s="5" t="s">
        <v>1813</v>
      </c>
      <c r="B572" s="7" t="s">
        <v>2095</v>
      </c>
      <c r="C572" s="5" t="s">
        <v>1814</v>
      </c>
      <c r="D572" s="5" t="s">
        <v>29</v>
      </c>
      <c r="E572" s="5" t="s">
        <v>133</v>
      </c>
      <c r="F572" s="11">
        <v>2564</v>
      </c>
      <c r="G572" s="5" t="s">
        <v>1211</v>
      </c>
      <c r="H572" s="5" t="s">
        <v>71</v>
      </c>
      <c r="I572" s="5" t="s">
        <v>64</v>
      </c>
      <c r="J572" s="5" t="s">
        <v>65</v>
      </c>
      <c r="L572" s="5" t="s">
        <v>2665</v>
      </c>
      <c r="M572" s="5" t="s">
        <v>1347</v>
      </c>
      <c r="N572" s="5" t="s">
        <v>1696</v>
      </c>
    </row>
    <row r="573" spans="1:14" ht="15.75" thickBot="1" x14ac:dyDescent="0.3">
      <c r="A573" s="5" t="s">
        <v>1816</v>
      </c>
      <c r="B573" s="7" t="s">
        <v>2096</v>
      </c>
      <c r="C573" s="5" t="s">
        <v>1817</v>
      </c>
      <c r="D573" s="5" t="s">
        <v>29</v>
      </c>
      <c r="E573" s="5" t="s">
        <v>133</v>
      </c>
      <c r="F573" s="11">
        <v>2564</v>
      </c>
      <c r="G573" s="5" t="s">
        <v>1211</v>
      </c>
      <c r="H573" s="5" t="s">
        <v>71</v>
      </c>
      <c r="I573" s="5" t="s">
        <v>64</v>
      </c>
      <c r="J573" s="5" t="s">
        <v>65</v>
      </c>
      <c r="L573" s="5" t="s">
        <v>2666</v>
      </c>
      <c r="M573" s="5" t="s">
        <v>1347</v>
      </c>
      <c r="N573" s="5" t="s">
        <v>1696</v>
      </c>
    </row>
    <row r="574" spans="1:14" ht="15.75" thickBot="1" x14ac:dyDescent="0.3">
      <c r="A574" s="5" t="s">
        <v>1819</v>
      </c>
      <c r="B574" s="7" t="s">
        <v>1820</v>
      </c>
      <c r="C574" s="5" t="s">
        <v>1820</v>
      </c>
      <c r="D574" s="5" t="s">
        <v>29</v>
      </c>
      <c r="E574" s="5" t="s">
        <v>133</v>
      </c>
      <c r="F574" s="11">
        <v>2564</v>
      </c>
      <c r="G574" s="5" t="s">
        <v>1211</v>
      </c>
      <c r="H574" s="5" t="s">
        <v>384</v>
      </c>
      <c r="I574" s="5" t="s">
        <v>64</v>
      </c>
      <c r="J574" s="5" t="s">
        <v>65</v>
      </c>
      <c r="L574" s="5" t="s">
        <v>2667</v>
      </c>
      <c r="M574" s="5" t="s">
        <v>1323</v>
      </c>
      <c r="N574" s="5" t="s">
        <v>1334</v>
      </c>
    </row>
    <row r="575" spans="1:14" ht="15.75" thickBot="1" x14ac:dyDescent="0.3">
      <c r="A575" s="5" t="s">
        <v>1822</v>
      </c>
      <c r="B575" s="7" t="s">
        <v>1823</v>
      </c>
      <c r="C575" s="5" t="s">
        <v>1823</v>
      </c>
      <c r="D575" s="5" t="s">
        <v>29</v>
      </c>
      <c r="E575" s="5" t="s">
        <v>133</v>
      </c>
      <c r="F575" s="11">
        <v>2564</v>
      </c>
      <c r="G575" s="5" t="s">
        <v>1211</v>
      </c>
      <c r="H575" s="5" t="s">
        <v>384</v>
      </c>
      <c r="I575" s="5" t="s">
        <v>64</v>
      </c>
      <c r="J575" s="5" t="s">
        <v>65</v>
      </c>
      <c r="L575" s="5" t="s">
        <v>2668</v>
      </c>
      <c r="M575" s="5" t="s">
        <v>1323</v>
      </c>
      <c r="N575" s="5" t="s">
        <v>1334</v>
      </c>
    </row>
    <row r="576" spans="1:14" ht="15.75" thickBot="1" x14ac:dyDescent="0.3">
      <c r="A576" s="5" t="s">
        <v>1825</v>
      </c>
      <c r="B576" s="7" t="s">
        <v>1826</v>
      </c>
      <c r="C576" s="5" t="s">
        <v>1826</v>
      </c>
      <c r="D576" s="5" t="s">
        <v>29</v>
      </c>
      <c r="E576" s="5" t="s">
        <v>133</v>
      </c>
      <c r="F576" s="11">
        <v>2564</v>
      </c>
      <c r="G576" s="5" t="s">
        <v>1211</v>
      </c>
      <c r="H576" s="5" t="s">
        <v>384</v>
      </c>
      <c r="I576" s="5" t="s">
        <v>64</v>
      </c>
      <c r="J576" s="5" t="s">
        <v>65</v>
      </c>
      <c r="L576" s="5" t="s">
        <v>2669</v>
      </c>
      <c r="M576" s="5" t="s">
        <v>1347</v>
      </c>
      <c r="N576" s="5" t="s">
        <v>1828</v>
      </c>
    </row>
    <row r="577" spans="1:14" ht="15.75" thickBot="1" x14ac:dyDescent="0.3">
      <c r="A577" s="5" t="s">
        <v>1830</v>
      </c>
      <c r="B577" s="7" t="s">
        <v>1831</v>
      </c>
      <c r="C577" s="5" t="s">
        <v>1831</v>
      </c>
      <c r="D577" s="5" t="s">
        <v>29</v>
      </c>
      <c r="E577" s="5" t="s">
        <v>133</v>
      </c>
      <c r="F577" s="11">
        <v>2564</v>
      </c>
      <c r="G577" s="5" t="s">
        <v>1211</v>
      </c>
      <c r="H577" s="5" t="s">
        <v>1833</v>
      </c>
      <c r="I577" s="5" t="s">
        <v>1141</v>
      </c>
      <c r="J577" s="5" t="s">
        <v>38</v>
      </c>
      <c r="L577" s="5" t="s">
        <v>2122</v>
      </c>
      <c r="M577" s="5" t="s">
        <v>1323</v>
      </c>
      <c r="N577" s="5" t="s">
        <v>1324</v>
      </c>
    </row>
    <row r="578" spans="1:14" ht="15.75" thickBot="1" x14ac:dyDescent="0.3">
      <c r="A578" s="5" t="s">
        <v>1834</v>
      </c>
      <c r="B578" s="7" t="s">
        <v>1835</v>
      </c>
      <c r="C578" s="5" t="s">
        <v>1835</v>
      </c>
      <c r="D578" s="5" t="s">
        <v>29</v>
      </c>
      <c r="E578" s="5" t="s">
        <v>133</v>
      </c>
      <c r="F578" s="11">
        <v>2564</v>
      </c>
      <c r="G578" s="5" t="s">
        <v>1211</v>
      </c>
      <c r="H578" s="5" t="s">
        <v>71</v>
      </c>
      <c r="I578" s="5" t="s">
        <v>64</v>
      </c>
      <c r="J578" s="5" t="s">
        <v>65</v>
      </c>
      <c r="L578" s="5" t="s">
        <v>2670</v>
      </c>
      <c r="M578" s="5" t="s">
        <v>1323</v>
      </c>
      <c r="N578" s="5" t="s">
        <v>1837</v>
      </c>
    </row>
    <row r="579" spans="1:14" ht="15.75" thickBot="1" x14ac:dyDescent="0.3">
      <c r="A579" s="5" t="s">
        <v>1839</v>
      </c>
      <c r="B579" s="7" t="s">
        <v>1840</v>
      </c>
      <c r="C579" s="5" t="s">
        <v>1840</v>
      </c>
      <c r="D579" s="5" t="s">
        <v>29</v>
      </c>
      <c r="E579" s="5" t="s">
        <v>1842</v>
      </c>
      <c r="F579" s="11">
        <v>2564</v>
      </c>
      <c r="G579" s="5" t="s">
        <v>1843</v>
      </c>
      <c r="H579" s="5" t="s">
        <v>1844</v>
      </c>
      <c r="I579" s="5" t="s">
        <v>1360</v>
      </c>
      <c r="J579" s="5" t="s">
        <v>65</v>
      </c>
      <c r="L579" s="5" t="s">
        <v>2123</v>
      </c>
      <c r="M579" s="5" t="s">
        <v>1323</v>
      </c>
      <c r="N579" s="5" t="s">
        <v>1324</v>
      </c>
    </row>
    <row r="580" spans="1:14" ht="15.75" thickBot="1" x14ac:dyDescent="0.3">
      <c r="A580" s="5" t="s">
        <v>1845</v>
      </c>
      <c r="B580" s="7" t="s">
        <v>1846</v>
      </c>
      <c r="C580" s="5" t="s">
        <v>1846</v>
      </c>
      <c r="D580" s="5" t="s">
        <v>29</v>
      </c>
      <c r="E580" s="5" t="s">
        <v>1848</v>
      </c>
      <c r="F580" s="11">
        <v>2564</v>
      </c>
      <c r="G580" s="5" t="s">
        <v>1843</v>
      </c>
      <c r="H580" s="5" t="s">
        <v>1844</v>
      </c>
      <c r="I580" s="5" t="s">
        <v>1360</v>
      </c>
      <c r="J580" s="5" t="s">
        <v>65</v>
      </c>
      <c r="L580" s="5" t="s">
        <v>2671</v>
      </c>
      <c r="M580" s="5" t="s">
        <v>1323</v>
      </c>
      <c r="N580" s="5" t="s">
        <v>1324</v>
      </c>
    </row>
    <row r="581" spans="1:14" ht="15.75" thickBot="1" x14ac:dyDescent="0.3">
      <c r="A581" s="5" t="s">
        <v>1849</v>
      </c>
      <c r="B581" s="7" t="s">
        <v>1850</v>
      </c>
      <c r="C581" s="5" t="s">
        <v>1850</v>
      </c>
      <c r="D581" s="5" t="s">
        <v>29</v>
      </c>
      <c r="E581" s="5" t="s">
        <v>1848</v>
      </c>
      <c r="F581" s="11">
        <v>2564</v>
      </c>
      <c r="G581" s="5" t="s">
        <v>1843</v>
      </c>
      <c r="H581" s="5" t="s">
        <v>1844</v>
      </c>
      <c r="I581" s="5" t="s">
        <v>1360</v>
      </c>
      <c r="J581" s="5" t="s">
        <v>65</v>
      </c>
      <c r="L581" s="5" t="s">
        <v>2672</v>
      </c>
      <c r="M581" s="5" t="s">
        <v>1323</v>
      </c>
      <c r="N581" s="5" t="s">
        <v>1324</v>
      </c>
    </row>
    <row r="582" spans="1:14" ht="15.75" thickBot="1" x14ac:dyDescent="0.3">
      <c r="A582" s="5" t="s">
        <v>1851</v>
      </c>
      <c r="B582" s="7" t="s">
        <v>1852</v>
      </c>
      <c r="C582" s="5" t="s">
        <v>1852</v>
      </c>
      <c r="D582" s="5" t="s">
        <v>29</v>
      </c>
      <c r="E582" s="5" t="s">
        <v>1848</v>
      </c>
      <c r="F582" s="11">
        <v>2564</v>
      </c>
      <c r="G582" s="5" t="s">
        <v>1854</v>
      </c>
      <c r="H582" s="5" t="s">
        <v>48</v>
      </c>
      <c r="I582" s="5" t="s">
        <v>49</v>
      </c>
      <c r="J582" s="5" t="s">
        <v>50</v>
      </c>
      <c r="L582" s="5" t="s">
        <v>2673</v>
      </c>
      <c r="M582" s="5" t="s">
        <v>1323</v>
      </c>
      <c r="N582" s="5" t="s">
        <v>1334</v>
      </c>
    </row>
    <row r="583" spans="1:14" ht="15.75" thickBot="1" x14ac:dyDescent="0.3">
      <c r="A583" s="5" t="s">
        <v>1855</v>
      </c>
      <c r="B583" s="7" t="s">
        <v>1856</v>
      </c>
      <c r="C583" s="5" t="s">
        <v>1856</v>
      </c>
      <c r="D583" s="5" t="s">
        <v>29</v>
      </c>
      <c r="E583" s="5" t="s">
        <v>1858</v>
      </c>
      <c r="F583" s="11">
        <v>2564</v>
      </c>
      <c r="G583" s="5" t="s">
        <v>1859</v>
      </c>
      <c r="H583" s="5" t="s">
        <v>48</v>
      </c>
      <c r="I583" s="5" t="s">
        <v>49</v>
      </c>
      <c r="J583" s="5" t="s">
        <v>50</v>
      </c>
      <c r="L583" s="5" t="s">
        <v>2674</v>
      </c>
      <c r="M583" s="5" t="s">
        <v>1323</v>
      </c>
      <c r="N583" s="5" t="s">
        <v>1334</v>
      </c>
    </row>
    <row r="584" spans="1:14" ht="15.75" thickBot="1" x14ac:dyDescent="0.3">
      <c r="A584" s="5" t="s">
        <v>221</v>
      </c>
      <c r="B584" s="7" t="s">
        <v>222</v>
      </c>
      <c r="C584" s="5" t="s">
        <v>222</v>
      </c>
      <c r="D584" s="5" t="s">
        <v>29</v>
      </c>
      <c r="E584" s="5" t="s">
        <v>224</v>
      </c>
      <c r="F584" s="11">
        <v>2565</v>
      </c>
      <c r="G584" s="5" t="s">
        <v>225</v>
      </c>
      <c r="H584" s="5" t="s">
        <v>36</v>
      </c>
      <c r="I584" s="5" t="s">
        <v>37</v>
      </c>
      <c r="J584" s="5" t="s">
        <v>38</v>
      </c>
      <c r="L584" s="5" t="s">
        <v>2675</v>
      </c>
      <c r="M584" s="5" t="s">
        <v>1323</v>
      </c>
      <c r="N584" s="5" t="s">
        <v>1837</v>
      </c>
    </row>
    <row r="585" spans="1:14" ht="15.75" thickBot="1" x14ac:dyDescent="0.3">
      <c r="A585" s="5" t="s">
        <v>1878</v>
      </c>
      <c r="B585" s="7" t="s">
        <v>1868</v>
      </c>
      <c r="C585" s="5" t="s">
        <v>1868</v>
      </c>
      <c r="D585" s="5" t="s">
        <v>29</v>
      </c>
      <c r="E585" s="5" t="s">
        <v>224</v>
      </c>
      <c r="F585" s="11">
        <v>2565</v>
      </c>
      <c r="G585" s="5" t="s">
        <v>42</v>
      </c>
      <c r="H585" s="5" t="s">
        <v>36</v>
      </c>
      <c r="I585" s="5" t="s">
        <v>37</v>
      </c>
      <c r="J585" s="5" t="s">
        <v>38</v>
      </c>
      <c r="L585" s="5" t="s">
        <v>2124</v>
      </c>
      <c r="M585" s="5" t="s">
        <v>1323</v>
      </c>
      <c r="N585" s="5" t="s">
        <v>1324</v>
      </c>
    </row>
    <row r="586" spans="1:14" ht="15.75" thickBot="1" x14ac:dyDescent="0.3">
      <c r="A586" s="5" t="s">
        <v>1880</v>
      </c>
      <c r="B586" s="7" t="s">
        <v>1881</v>
      </c>
      <c r="C586" s="5" t="s">
        <v>1881</v>
      </c>
      <c r="D586" s="5" t="s">
        <v>29</v>
      </c>
      <c r="E586" s="5" t="s">
        <v>224</v>
      </c>
      <c r="F586" s="11">
        <v>2565</v>
      </c>
      <c r="G586" s="5" t="s">
        <v>42</v>
      </c>
      <c r="H586" s="5" t="s">
        <v>36</v>
      </c>
      <c r="I586" s="5" t="s">
        <v>37</v>
      </c>
      <c r="J586" s="5" t="s">
        <v>38</v>
      </c>
      <c r="L586" s="5" t="s">
        <v>2676</v>
      </c>
      <c r="M586" s="5" t="s">
        <v>1323</v>
      </c>
      <c r="N586" s="5" t="s">
        <v>1324</v>
      </c>
    </row>
    <row r="587" spans="1:14" ht="15.75" thickBot="1" x14ac:dyDescent="0.3">
      <c r="A587" s="5" t="s">
        <v>1884</v>
      </c>
      <c r="B587" s="7" t="s">
        <v>1885</v>
      </c>
      <c r="C587" s="5" t="s">
        <v>1885</v>
      </c>
      <c r="D587" s="5" t="s">
        <v>29</v>
      </c>
      <c r="E587" s="5" t="s">
        <v>224</v>
      </c>
      <c r="F587" s="11">
        <v>2565</v>
      </c>
      <c r="G587" s="5" t="s">
        <v>42</v>
      </c>
      <c r="H587" s="5" t="s">
        <v>1887</v>
      </c>
      <c r="I587" s="5" t="s">
        <v>1354</v>
      </c>
      <c r="J587" s="5" t="s">
        <v>50</v>
      </c>
      <c r="L587" s="5" t="s">
        <v>2677</v>
      </c>
      <c r="M587" s="5" t="s">
        <v>1323</v>
      </c>
      <c r="N587" s="5" t="s">
        <v>1328</v>
      </c>
    </row>
    <row r="588" spans="1:14" ht="15.75" thickBot="1" x14ac:dyDescent="0.3">
      <c r="A588" s="5" t="s">
        <v>1888</v>
      </c>
      <c r="B588" s="7" t="s">
        <v>2097</v>
      </c>
      <c r="C588" s="5" t="s">
        <v>1889</v>
      </c>
      <c r="D588" s="5" t="s">
        <v>29</v>
      </c>
      <c r="E588" s="5" t="s">
        <v>1891</v>
      </c>
      <c r="F588" s="11">
        <v>2565</v>
      </c>
      <c r="G588" s="5" t="s">
        <v>42</v>
      </c>
      <c r="H588" s="5" t="s">
        <v>1353</v>
      </c>
      <c r="I588" s="5" t="s">
        <v>1354</v>
      </c>
      <c r="J588" s="5" t="s">
        <v>50</v>
      </c>
      <c r="L588" s="5" t="s">
        <v>2678</v>
      </c>
      <c r="M588" s="5" t="s">
        <v>1323</v>
      </c>
      <c r="N588" s="5" t="s">
        <v>1324</v>
      </c>
    </row>
    <row r="589" spans="1:14" ht="15.75" thickBot="1" x14ac:dyDescent="0.3">
      <c r="A589" s="5" t="s">
        <v>1892</v>
      </c>
      <c r="B589" s="7" t="s">
        <v>1893</v>
      </c>
      <c r="C589" s="5" t="s">
        <v>1893</v>
      </c>
      <c r="D589" s="5" t="s">
        <v>29</v>
      </c>
      <c r="E589" s="5" t="s">
        <v>224</v>
      </c>
      <c r="F589" s="11">
        <v>2565</v>
      </c>
      <c r="G589" s="5" t="s">
        <v>42</v>
      </c>
      <c r="H589" s="5" t="s">
        <v>1353</v>
      </c>
      <c r="I589" s="5" t="s">
        <v>1354</v>
      </c>
      <c r="J589" s="5" t="s">
        <v>50</v>
      </c>
      <c r="L589" s="5" t="s">
        <v>2679</v>
      </c>
      <c r="M589" s="5" t="s">
        <v>1323</v>
      </c>
      <c r="N589" s="5" t="s">
        <v>1324</v>
      </c>
    </row>
    <row r="590" spans="1:14" ht="15.75" thickBot="1" x14ac:dyDescent="0.3">
      <c r="A590" s="5" t="s">
        <v>1895</v>
      </c>
      <c r="B590" s="7" t="s">
        <v>1388</v>
      </c>
      <c r="C590" s="5" t="s">
        <v>1388</v>
      </c>
      <c r="D590" s="5" t="s">
        <v>29</v>
      </c>
      <c r="E590" s="5" t="s">
        <v>224</v>
      </c>
      <c r="F590" s="11">
        <v>2565</v>
      </c>
      <c r="G590" s="5" t="s">
        <v>42</v>
      </c>
      <c r="H590" s="5" t="s">
        <v>1390</v>
      </c>
      <c r="I590" s="5" t="s">
        <v>1141</v>
      </c>
      <c r="J590" s="5" t="s">
        <v>38</v>
      </c>
      <c r="L590" s="5" t="s">
        <v>2125</v>
      </c>
      <c r="M590" s="5" t="s">
        <v>1323</v>
      </c>
      <c r="N590" s="5" t="s">
        <v>1324</v>
      </c>
    </row>
    <row r="591" spans="1:14" ht="15.75" thickBot="1" x14ac:dyDescent="0.3">
      <c r="A591" s="5" t="s">
        <v>1897</v>
      </c>
      <c r="B591" s="7" t="s">
        <v>1898</v>
      </c>
      <c r="C591" s="5" t="s">
        <v>1898</v>
      </c>
      <c r="D591" s="5" t="s">
        <v>29</v>
      </c>
      <c r="E591" s="5" t="s">
        <v>224</v>
      </c>
      <c r="F591" s="11">
        <v>2565</v>
      </c>
      <c r="G591" s="5" t="s">
        <v>42</v>
      </c>
      <c r="H591" s="5" t="s">
        <v>1390</v>
      </c>
      <c r="I591" s="5" t="s">
        <v>1141</v>
      </c>
      <c r="J591" s="5" t="s">
        <v>38</v>
      </c>
      <c r="L591" s="5" t="s">
        <v>2680</v>
      </c>
      <c r="M591" s="5" t="s">
        <v>1323</v>
      </c>
      <c r="N591" s="5" t="s">
        <v>1324</v>
      </c>
    </row>
    <row r="592" spans="1:14" ht="15.75" thickBot="1" x14ac:dyDescent="0.3">
      <c r="A592" s="5" t="s">
        <v>1900</v>
      </c>
      <c r="B592" s="7" t="s">
        <v>1901</v>
      </c>
      <c r="C592" s="5" t="s">
        <v>1901</v>
      </c>
      <c r="D592" s="5" t="s">
        <v>29</v>
      </c>
      <c r="E592" s="5" t="s">
        <v>224</v>
      </c>
      <c r="F592" s="11">
        <v>2565</v>
      </c>
      <c r="G592" s="5" t="s">
        <v>42</v>
      </c>
      <c r="H592" s="5" t="s">
        <v>1373</v>
      </c>
      <c r="I592" s="5" t="s">
        <v>1141</v>
      </c>
      <c r="J592" s="5" t="s">
        <v>38</v>
      </c>
      <c r="L592" s="5" t="s">
        <v>2126</v>
      </c>
      <c r="M592" s="5" t="s">
        <v>1347</v>
      </c>
      <c r="N592" s="5" t="s">
        <v>1348</v>
      </c>
    </row>
    <row r="593" spans="1:14" ht="15.75" thickBot="1" x14ac:dyDescent="0.3">
      <c r="A593" s="5" t="s">
        <v>1903</v>
      </c>
      <c r="B593" s="7" t="s">
        <v>1904</v>
      </c>
      <c r="C593" s="5" t="s">
        <v>1904</v>
      </c>
      <c r="D593" s="5" t="s">
        <v>29</v>
      </c>
      <c r="E593" s="5" t="s">
        <v>224</v>
      </c>
      <c r="F593" s="11">
        <v>2565</v>
      </c>
      <c r="G593" s="5" t="s">
        <v>42</v>
      </c>
      <c r="H593" s="5" t="s">
        <v>1359</v>
      </c>
      <c r="I593" s="5" t="s">
        <v>1360</v>
      </c>
      <c r="J593" s="5" t="s">
        <v>65</v>
      </c>
      <c r="L593" s="5" t="s">
        <v>2681</v>
      </c>
      <c r="M593" s="5" t="s">
        <v>1323</v>
      </c>
      <c r="N593" s="5" t="s">
        <v>1324</v>
      </c>
    </row>
    <row r="594" spans="1:14" ht="15.75" thickBot="1" x14ac:dyDescent="0.3">
      <c r="A594" s="5" t="s">
        <v>1907</v>
      </c>
      <c r="B594" s="7" t="s">
        <v>1908</v>
      </c>
      <c r="C594" s="5" t="s">
        <v>1908</v>
      </c>
      <c r="D594" s="5" t="s">
        <v>29</v>
      </c>
      <c r="E594" s="5" t="s">
        <v>224</v>
      </c>
      <c r="F594" s="11">
        <v>2565</v>
      </c>
      <c r="G594" s="5" t="s">
        <v>42</v>
      </c>
      <c r="H594" s="5" t="s">
        <v>1359</v>
      </c>
      <c r="I594" s="5" t="s">
        <v>1360</v>
      </c>
      <c r="J594" s="5" t="s">
        <v>65</v>
      </c>
      <c r="L594" s="5" t="s">
        <v>2682</v>
      </c>
      <c r="M594" s="5" t="s">
        <v>1323</v>
      </c>
      <c r="N594" s="5" t="s">
        <v>1324</v>
      </c>
    </row>
    <row r="595" spans="1:14" ht="15.75" thickBot="1" x14ac:dyDescent="0.3">
      <c r="A595" s="5" t="s">
        <v>1910</v>
      </c>
      <c r="B595" s="7" t="s">
        <v>1898</v>
      </c>
      <c r="C595" s="5" t="s">
        <v>1898</v>
      </c>
      <c r="D595" s="5" t="s">
        <v>29</v>
      </c>
      <c r="E595" s="5" t="s">
        <v>224</v>
      </c>
      <c r="F595" s="11">
        <v>2565</v>
      </c>
      <c r="G595" s="5" t="s">
        <v>42</v>
      </c>
      <c r="H595" s="5" t="s">
        <v>1373</v>
      </c>
      <c r="I595" s="5" t="s">
        <v>1141</v>
      </c>
      <c r="J595" s="5" t="s">
        <v>38</v>
      </c>
      <c r="L595" s="5" t="s">
        <v>2680</v>
      </c>
      <c r="M595" s="5" t="s">
        <v>1347</v>
      </c>
      <c r="N595" s="5" t="s">
        <v>1348</v>
      </c>
    </row>
    <row r="596" spans="1:14" ht="15.75" thickBot="1" x14ac:dyDescent="0.3">
      <c r="A596" s="5" t="s">
        <v>1912</v>
      </c>
      <c r="B596" s="7" t="s">
        <v>1913</v>
      </c>
      <c r="C596" s="5" t="s">
        <v>1913</v>
      </c>
      <c r="D596" s="5" t="s">
        <v>29</v>
      </c>
      <c r="E596" s="5" t="s">
        <v>224</v>
      </c>
      <c r="F596" s="11">
        <v>2565</v>
      </c>
      <c r="G596" s="5" t="s">
        <v>42</v>
      </c>
      <c r="H596" s="5" t="s">
        <v>1359</v>
      </c>
      <c r="I596" s="5" t="s">
        <v>1360</v>
      </c>
      <c r="J596" s="5" t="s">
        <v>65</v>
      </c>
      <c r="L596" s="5" t="s">
        <v>2127</v>
      </c>
      <c r="M596" s="5" t="s">
        <v>1323</v>
      </c>
      <c r="N596" s="5" t="s">
        <v>1324</v>
      </c>
    </row>
    <row r="597" spans="1:14" ht="15.75" thickBot="1" x14ac:dyDescent="0.3">
      <c r="A597" s="5" t="s">
        <v>1915</v>
      </c>
      <c r="B597" s="7" t="s">
        <v>1916</v>
      </c>
      <c r="C597" s="5" t="s">
        <v>1916</v>
      </c>
      <c r="D597" s="5" t="s">
        <v>29</v>
      </c>
      <c r="E597" s="5" t="s">
        <v>224</v>
      </c>
      <c r="F597" s="11">
        <v>2565</v>
      </c>
      <c r="G597" s="5" t="s">
        <v>42</v>
      </c>
      <c r="H597" s="5" t="s">
        <v>1359</v>
      </c>
      <c r="I597" s="5" t="s">
        <v>1360</v>
      </c>
      <c r="J597" s="5" t="s">
        <v>65</v>
      </c>
      <c r="L597" s="5" t="s">
        <v>2683</v>
      </c>
      <c r="M597" s="5" t="s">
        <v>1323</v>
      </c>
      <c r="N597" s="5" t="s">
        <v>1324</v>
      </c>
    </row>
    <row r="598" spans="1:14" ht="15.75" thickBot="1" x14ac:dyDescent="0.3">
      <c r="A598" s="5" t="s">
        <v>1918</v>
      </c>
      <c r="B598" s="7" t="s">
        <v>1919</v>
      </c>
      <c r="C598" s="5" t="s">
        <v>1919</v>
      </c>
      <c r="D598" s="5" t="s">
        <v>29</v>
      </c>
      <c r="E598" s="5" t="s">
        <v>224</v>
      </c>
      <c r="F598" s="11">
        <v>2565</v>
      </c>
      <c r="G598" s="5" t="s">
        <v>42</v>
      </c>
      <c r="H598" s="5" t="s">
        <v>1359</v>
      </c>
      <c r="I598" s="5" t="s">
        <v>1360</v>
      </c>
      <c r="J598" s="5" t="s">
        <v>65</v>
      </c>
      <c r="L598" s="5" t="s">
        <v>2128</v>
      </c>
      <c r="M598" s="5" t="s">
        <v>1323</v>
      </c>
      <c r="N598" s="5" t="s">
        <v>1324</v>
      </c>
    </row>
    <row r="599" spans="1:14" ht="15.75" thickBot="1" x14ac:dyDescent="0.3">
      <c r="A599" s="5" t="s">
        <v>1926</v>
      </c>
      <c r="B599" s="7" t="s">
        <v>1927</v>
      </c>
      <c r="C599" s="5" t="s">
        <v>1927</v>
      </c>
      <c r="D599" s="5" t="s">
        <v>29</v>
      </c>
      <c r="E599" s="5" t="s">
        <v>224</v>
      </c>
      <c r="F599" s="11">
        <v>2565</v>
      </c>
      <c r="G599" s="5" t="s">
        <v>1929</v>
      </c>
      <c r="H599" s="5" t="s">
        <v>1930</v>
      </c>
      <c r="I599" s="5" t="s">
        <v>64</v>
      </c>
      <c r="J599" s="5" t="s">
        <v>65</v>
      </c>
      <c r="L599" s="5" t="s">
        <v>2684</v>
      </c>
      <c r="M599" s="5" t="s">
        <v>1323</v>
      </c>
      <c r="N599" s="5" t="s">
        <v>1324</v>
      </c>
    </row>
    <row r="600" spans="1:14" ht="15.75" thickBot="1" x14ac:dyDescent="0.3">
      <c r="A600" s="5" t="s">
        <v>1931</v>
      </c>
      <c r="B600" s="7" t="s">
        <v>1932</v>
      </c>
      <c r="C600" s="5" t="s">
        <v>1932</v>
      </c>
      <c r="D600" s="5" t="s">
        <v>29</v>
      </c>
      <c r="E600" s="5" t="s">
        <v>224</v>
      </c>
      <c r="F600" s="11">
        <v>2565</v>
      </c>
      <c r="G600" s="5" t="s">
        <v>1929</v>
      </c>
      <c r="H600" s="5" t="s">
        <v>1930</v>
      </c>
      <c r="I600" s="5" t="s">
        <v>64</v>
      </c>
      <c r="J600" s="5" t="s">
        <v>65</v>
      </c>
      <c r="L600" s="5" t="s">
        <v>2685</v>
      </c>
      <c r="M600" s="5" t="s">
        <v>1323</v>
      </c>
      <c r="N600" s="5" t="s">
        <v>1324</v>
      </c>
    </row>
    <row r="601" spans="1:14" ht="15.75" thickBot="1" x14ac:dyDescent="0.3">
      <c r="A601" s="5" t="s">
        <v>1934</v>
      </c>
      <c r="B601" s="7" t="s">
        <v>1935</v>
      </c>
      <c r="C601" s="5" t="s">
        <v>1935</v>
      </c>
      <c r="D601" s="5" t="s">
        <v>29</v>
      </c>
      <c r="E601" s="5" t="s">
        <v>224</v>
      </c>
      <c r="F601" s="11">
        <v>2565</v>
      </c>
      <c r="G601" s="5" t="s">
        <v>1929</v>
      </c>
      <c r="H601" s="5" t="s">
        <v>1930</v>
      </c>
      <c r="I601" s="5" t="s">
        <v>64</v>
      </c>
      <c r="J601" s="5" t="s">
        <v>65</v>
      </c>
      <c r="L601" s="5" t="s">
        <v>2686</v>
      </c>
      <c r="M601" s="5" t="s">
        <v>1323</v>
      </c>
      <c r="N601" s="5" t="s">
        <v>1324</v>
      </c>
    </row>
    <row r="602" spans="1:14" ht="15.75" thickBot="1" x14ac:dyDescent="0.3">
      <c r="A602" s="5" t="s">
        <v>1937</v>
      </c>
      <c r="B602" s="7" t="s">
        <v>1938</v>
      </c>
      <c r="C602" s="5" t="s">
        <v>1938</v>
      </c>
      <c r="D602" s="5" t="s">
        <v>29</v>
      </c>
      <c r="E602" s="5" t="s">
        <v>224</v>
      </c>
      <c r="F602" s="11">
        <v>2565</v>
      </c>
      <c r="G602" s="5" t="s">
        <v>1929</v>
      </c>
      <c r="H602" s="5" t="s">
        <v>1930</v>
      </c>
      <c r="I602" s="5" t="s">
        <v>64</v>
      </c>
      <c r="J602" s="5" t="s">
        <v>65</v>
      </c>
      <c r="L602" s="5" t="s">
        <v>2687</v>
      </c>
      <c r="M602" s="5" t="s">
        <v>1323</v>
      </c>
      <c r="N602" s="5" t="s">
        <v>1324</v>
      </c>
    </row>
    <row r="603" spans="1:14" ht="15.75" thickBot="1" x14ac:dyDescent="0.3">
      <c r="A603" s="5" t="s">
        <v>1940</v>
      </c>
      <c r="B603" s="7" t="s">
        <v>1941</v>
      </c>
      <c r="C603" s="5" t="s">
        <v>1941</v>
      </c>
      <c r="D603" s="5" t="s">
        <v>29</v>
      </c>
      <c r="E603" s="5" t="s">
        <v>224</v>
      </c>
      <c r="F603" s="11">
        <v>2565</v>
      </c>
      <c r="G603" s="5" t="s">
        <v>1929</v>
      </c>
      <c r="H603" s="5" t="s">
        <v>1930</v>
      </c>
      <c r="I603" s="5" t="s">
        <v>64</v>
      </c>
      <c r="J603" s="5" t="s">
        <v>65</v>
      </c>
      <c r="L603" s="5" t="s">
        <v>2688</v>
      </c>
      <c r="M603" s="5" t="s">
        <v>1323</v>
      </c>
      <c r="N603" s="5" t="s">
        <v>1324</v>
      </c>
    </row>
    <row r="604" spans="1:14" ht="15.75" thickBot="1" x14ac:dyDescent="0.3">
      <c r="A604" s="5" t="s">
        <v>1943</v>
      </c>
      <c r="B604" s="7" t="s">
        <v>1944</v>
      </c>
      <c r="C604" s="5" t="s">
        <v>1944</v>
      </c>
      <c r="D604" s="5" t="s">
        <v>29</v>
      </c>
      <c r="E604" s="5" t="s">
        <v>224</v>
      </c>
      <c r="F604" s="11">
        <v>2565</v>
      </c>
      <c r="G604" s="5" t="s">
        <v>1929</v>
      </c>
      <c r="H604" s="5" t="s">
        <v>1930</v>
      </c>
      <c r="I604" s="5" t="s">
        <v>64</v>
      </c>
      <c r="J604" s="5" t="s">
        <v>65</v>
      </c>
      <c r="L604" s="5" t="s">
        <v>2689</v>
      </c>
      <c r="M604" s="5" t="s">
        <v>1323</v>
      </c>
      <c r="N604" s="5" t="s">
        <v>1324</v>
      </c>
    </row>
    <row r="605" spans="1:14" ht="15.75" thickBot="1" x14ac:dyDescent="0.3">
      <c r="A605" s="5" t="s">
        <v>1945</v>
      </c>
      <c r="B605" s="7" t="s">
        <v>1946</v>
      </c>
      <c r="C605" s="5" t="s">
        <v>1946</v>
      </c>
      <c r="D605" s="5" t="s">
        <v>29</v>
      </c>
      <c r="E605" s="5" t="s">
        <v>224</v>
      </c>
      <c r="F605" s="11">
        <v>2565</v>
      </c>
      <c r="G605" s="5" t="s">
        <v>1929</v>
      </c>
      <c r="H605" s="5" t="s">
        <v>1930</v>
      </c>
      <c r="I605" s="5" t="s">
        <v>64</v>
      </c>
      <c r="J605" s="5" t="s">
        <v>65</v>
      </c>
      <c r="L605" s="5" t="s">
        <v>2690</v>
      </c>
      <c r="M605" s="5" t="s">
        <v>1323</v>
      </c>
      <c r="N605" s="5" t="s">
        <v>1324</v>
      </c>
    </row>
    <row r="606" spans="1:14" ht="15.75" thickBot="1" x14ac:dyDescent="0.3">
      <c r="A606" s="5" t="s">
        <v>1948</v>
      </c>
      <c r="B606" s="7" t="s">
        <v>1949</v>
      </c>
      <c r="C606" s="5" t="s">
        <v>1949</v>
      </c>
      <c r="D606" s="5" t="s">
        <v>29</v>
      </c>
      <c r="E606" s="5" t="s">
        <v>224</v>
      </c>
      <c r="F606" s="11">
        <v>2565</v>
      </c>
      <c r="G606" s="5" t="s">
        <v>1929</v>
      </c>
      <c r="H606" s="5" t="s">
        <v>1930</v>
      </c>
      <c r="I606" s="5" t="s">
        <v>64</v>
      </c>
      <c r="J606" s="5" t="s">
        <v>65</v>
      </c>
      <c r="L606" s="5" t="s">
        <v>2691</v>
      </c>
      <c r="M606" s="5" t="s">
        <v>1323</v>
      </c>
      <c r="N606" s="5" t="s">
        <v>1324</v>
      </c>
    </row>
    <row r="607" spans="1:14" ht="15.75" thickBot="1" x14ac:dyDescent="0.3">
      <c r="A607" s="5" t="s">
        <v>1952</v>
      </c>
      <c r="B607" s="8" t="s">
        <v>2098</v>
      </c>
      <c r="C607" s="5" t="s">
        <v>1953</v>
      </c>
      <c r="D607" s="5" t="s">
        <v>29</v>
      </c>
      <c r="E607" s="5" t="s">
        <v>224</v>
      </c>
      <c r="F607" s="11">
        <v>2565</v>
      </c>
      <c r="G607" s="5" t="s">
        <v>42</v>
      </c>
      <c r="H607" s="5" t="s">
        <v>1875</v>
      </c>
      <c r="I607" s="5" t="s">
        <v>1955</v>
      </c>
      <c r="J607" s="5" t="s">
        <v>1877</v>
      </c>
      <c r="L607" s="5" t="s">
        <v>2692</v>
      </c>
      <c r="M607" s="5" t="s">
        <v>1323</v>
      </c>
      <c r="N607" s="5" t="s">
        <v>1328</v>
      </c>
    </row>
    <row r="608" spans="1:14" x14ac:dyDescent="0.25">
      <c r="M608" s="68" t="s">
        <v>1347</v>
      </c>
      <c r="N608" s="68" t="s">
        <v>2696</v>
      </c>
    </row>
    <row r="609" spans="2:2" x14ac:dyDescent="0.25">
      <c r="B609" s="67"/>
    </row>
  </sheetData>
  <autoFilter ref="A13:N607" xr:uid="{8B754D20-A1ED-433E-9CE6-E53653E2BB79}"/>
  <hyperlinks>
    <hyperlink ref="B14" r:id="rId1" display="https://emenscr.nesdc.go.th/viewer/view.html?id=5b20e390bdb2d17e2f9a196f&amp;username=mnre07051" xr:uid="{EB71CD6B-BDA6-4B38-8840-0A4FEE915DCC}"/>
    <hyperlink ref="B15" r:id="rId2" display="https://emenscr.nesdc.go.th/viewer/view.html?id=5b2114ed7587e67e2e7212ca&amp;username=mnre07051" xr:uid="{671E3D98-ED8B-47A1-8685-4A60FF74CA9B}"/>
    <hyperlink ref="B16" r:id="rId3" display="https://emenscr.nesdc.go.th/viewer/view.html?id=5bd179c3ead9a205b323d62e&amp;username=moac12081" xr:uid="{D54EFAB9-639A-434E-A681-6EB64EF15597}"/>
    <hyperlink ref="B123" r:id="rId4" display="https://emenscr.nesdc.go.th/viewer/view.html?id=5d035c76ae46c10af222641c&amp;username=moac12081" xr:uid="{0CA86134-35BA-4921-B7B4-DC4DE554A4B3}"/>
    <hyperlink ref="B17" r:id="rId5" display="https://emenscr.nesdc.go.th/viewer/view.html?id=5d6cd9a01fb892145693a1c8&amp;username=moi5591321" xr:uid="{E83E46B9-772A-4CDC-9016-E9D5C88BC5CD}"/>
    <hyperlink ref="B31" r:id="rId6" display="https://emenscr.nesdc.go.th/viewer/view.html?id=5d8c804dc4ef7864894945a8&amp;username=moi5511031" xr:uid="{D5B5D83A-4D62-4722-B8D5-468B48C07790}"/>
    <hyperlink ref="B32" r:id="rId7" display="https://emenscr.nesdc.go.th/viewer/view.html?id=5d8c82f11eb143648e8b3494&amp;username=moi5511021" xr:uid="{CFB6235A-B614-498D-8D04-F003349DDF58}"/>
    <hyperlink ref="B33" r:id="rId8" display="https://emenscr.nesdc.go.th/viewer/view.html?id=5d8c83f51eb143648e8b349a&amp;username=moi5511031" xr:uid="{37885FC6-1C43-4D20-9B7B-F919816F09FB}"/>
    <hyperlink ref="B34" r:id="rId9" display="https://emenscr.nesdc.go.th/viewer/view.html?id=5d8c86af1eb143648e8b34a3&amp;username=moi5512011" xr:uid="{87E49B56-29FC-40BE-A30B-528E27FABE0E}"/>
    <hyperlink ref="B35" r:id="rId10" display="https://emenscr.nesdc.go.th/viewer/view.html?id=5d8cc740e3485b6493888026&amp;username=moi5512011" xr:uid="{ADB3C6FB-EF85-4692-ABF7-B929B01B7074}"/>
    <hyperlink ref="B36" r:id="rId11" display="https://emenscr.nesdc.go.th/viewer/view.html?id=5d8cc99523abc764886623b6&amp;username=moi5512011" xr:uid="{1502DCBD-CF9D-475C-9AD7-B646468F30E5}"/>
    <hyperlink ref="B37" r:id="rId12" display="https://emenscr.nesdc.go.th/viewer/view.html?id=5d8d748fc4ef78648949461e&amp;username=moi5511031" xr:uid="{8A37E5D1-7F6D-4B13-884E-09ED4C79C7DE}"/>
    <hyperlink ref="B38" r:id="rId13" display="https://emenscr.nesdc.go.th/viewer/view.html?id=5d8d769923abc764886623d1&amp;username=moi5511031" xr:uid="{0F8B90BF-5B92-4893-9E8D-9ECEF8B68E9F}"/>
    <hyperlink ref="B39" r:id="rId14" display="https://emenscr.nesdc.go.th/viewer/view.html?id=5d8d88746110b422f75213da&amp;username=moi5512011" xr:uid="{5B4C41C6-C66E-4F5F-B8BA-F1F81584A49B}"/>
    <hyperlink ref="B40" r:id="rId15" display="https://emenscr.nesdc.go.th/viewer/view.html?id=5d8d8a1c9349fb22f9ca4173&amp;username=moi5512011" xr:uid="{61DD6075-DED0-4B24-A2D1-40BEE35CB3D2}"/>
    <hyperlink ref="B41" r:id="rId16" display="https://emenscr.nesdc.go.th/viewer/view.html?id=5d8d8c25a6abc9230910992b&amp;username=moi5512011" xr:uid="{BF8955FF-9A0A-46B1-BBEF-87A13AB08FD0}"/>
    <hyperlink ref="B42" r:id="rId17" display="https://emenscr.nesdc.go.th/viewer/view.html?id=5d8d91a86110b422f75213fd&amp;username=moi5512011" xr:uid="{F5027077-45D5-4B47-B3E7-B36F6FD28466}"/>
    <hyperlink ref="B43" r:id="rId18" display="https://emenscr.nesdc.go.th/viewer/view.html?id=5d8d92d59349fb22f9ca419a&amp;username=moi5512011" xr:uid="{B171FD67-7625-40BF-B754-060541709545}"/>
    <hyperlink ref="B44" r:id="rId19" display="https://emenscr.nesdc.go.th/viewer/view.html?id=5d8d93faa6abc92309109954&amp;username=moi5512011" xr:uid="{D3FDC60C-C7BD-43F9-BE51-21F86B9AA9DA}"/>
    <hyperlink ref="B45" r:id="rId20" display="https://emenscr.nesdc.go.th/viewer/view.html?id=5d8d95e69349fb22f9ca41a2&amp;username=moi5512011" xr:uid="{762A6B0E-6DF2-46E2-BF67-405568B5B908}"/>
    <hyperlink ref="B46" r:id="rId21" display="https://emenscr.nesdc.go.th/viewer/view.html?id=5d8da4369e2b4d2303cfd534&amp;username=moi5512011" xr:uid="{4CFD1774-4139-4FCF-B670-BD44791D6D25}"/>
    <hyperlink ref="B47" r:id="rId22" display="https://emenscr.nesdc.go.th/viewer/view.html?id=5d8da54ea6abc9230910996d&amp;username=moi5512011" xr:uid="{BEB3C0BA-1B8F-4AC4-9346-68508930A4F0}"/>
    <hyperlink ref="B48" r:id="rId23" display="https://emenscr.nesdc.go.th/viewer/view.html?id=5d8da64c9349fb22f9ca41b8&amp;username=moi5512011" xr:uid="{73D01D79-EF2F-4560-9187-4F8E64DAE271}"/>
    <hyperlink ref="B49" r:id="rId24" display="https://emenscr.nesdc.go.th/viewer/view.html?id=5d908d0e1bfd32382638b002&amp;username=moi5541011" xr:uid="{D14EFC5C-4CFF-47F4-891F-FF4388DCC622}"/>
    <hyperlink ref="B413" r:id="rId25" display="https://emenscr.nesdc.go.th/viewer/view.html?id=5d918df61ec55a46a4ef13ad&amp;username=mnre07111" xr:uid="{EA6E0D5C-B208-4FBC-9996-3C7C4D95E09B}"/>
    <hyperlink ref="B50" r:id="rId26" display="https://emenscr.nesdc.go.th/viewer/view.html?id=5d9216eac06a96673b70fd2b&amp;username=moi5541011" xr:uid="{0D99E3EB-B5DD-4E23-BBEC-929D00BD10B6}"/>
    <hyperlink ref="B51" r:id="rId27" display="https://emenscr.nesdc.go.th/viewer/view.html?id=5d92182a5c1ba3673d744264&amp;username=moi5541011" xr:uid="{47AF2D22-D506-49F3-925B-192F2F99ACF3}"/>
    <hyperlink ref="B52" r:id="rId28" display="https://emenscr.nesdc.go.th/viewer/view.html?id=5d921a2cc8be5b6741d6e30e&amp;username=moi5541011" xr:uid="{52E98645-FC7F-4FD5-BD3F-6C07FBC33251}"/>
    <hyperlink ref="B53" r:id="rId29" display="https://emenscr.nesdc.go.th/viewer/view.html?id=5d921b085c1ba3673d744267&amp;username=moi5541011" xr:uid="{8D663FB2-F28D-4EEB-97F9-468AF1014528}"/>
    <hyperlink ref="B54" r:id="rId30" display="https://emenscr.nesdc.go.th/viewer/view.html?id=5d921bdac06a96673b70fd2e&amp;username=moi5541011" xr:uid="{A2DA32E3-FD8D-4F86-9051-FD321D2139BE}"/>
    <hyperlink ref="B55" r:id="rId31" display="https://emenscr.nesdc.go.th/viewer/view.html?id=5d921cb55c1ba3673d74426a&amp;username=moi5541011" xr:uid="{C32AF96E-5447-4E04-946F-90F893DC565A}"/>
    <hyperlink ref="B56" r:id="rId32" display="https://emenscr.nesdc.go.th/viewer/view.html?id=5d921da20f9670674d6ac510&amp;username=moi5541011" xr:uid="{3C3E3783-FDED-4792-B0DE-FCECB0BA82E7}"/>
    <hyperlink ref="B57" r:id="rId33" display="https://emenscr.nesdc.go.th/viewer/view.html?id=5d921ee0c06a96673b70fd39&amp;username=moi5541011" xr:uid="{A3CFD5ED-4980-470B-903D-B1EAF9040ABC}"/>
    <hyperlink ref="B58" r:id="rId34" display="https://emenscr.nesdc.go.th/viewer/view.html?id=5d921fc6c06a96673b70fd3c&amp;username=moi5541011" xr:uid="{EE3EC049-4DE7-4222-A0A9-9CDCD07BCD0F}"/>
    <hyperlink ref="B59" r:id="rId35" display="https://emenscr.nesdc.go.th/viewer/view.html?id=5d9221175c1ba3673d744273&amp;username=moi5541011" xr:uid="{CEE8B05B-B182-48EF-99BC-AB4F508DEFF9}"/>
    <hyperlink ref="B124" r:id="rId36" display="https://emenscr.nesdc.go.th/viewer/view.html?id=5d922c167727e07b9ef275d4&amp;username=moi5541011" xr:uid="{721E60E0-0539-489A-89F4-D5F092C4E48A}"/>
    <hyperlink ref="B125" r:id="rId37" display="https://emenscr.nesdc.go.th/viewer/view.html?id=5d922cdf7d59c17b9d0f8d99&amp;username=moi5541011" xr:uid="{B613954F-ECF2-4A57-99BA-C0A3B5CF4873}"/>
    <hyperlink ref="B126" r:id="rId38" display="https://emenscr.nesdc.go.th/viewer/view.html?id=5d922db07d59c17b9d0f8d9b&amp;username=moi5541011" xr:uid="{49EE77F6-C08D-446E-8F45-E9F059DC9AE1}"/>
    <hyperlink ref="B127" r:id="rId39" display="https://emenscr.nesdc.go.th/viewer/view.html?id=5d922e7c7727e07b9ef275d6&amp;username=moi5541011" xr:uid="{7D9619CD-3432-49DF-9F96-46511EBA9435}"/>
    <hyperlink ref="B18" r:id="rId40" display="https://emenscr.nesdc.go.th/viewer/view.html?id=5d93fd8b51e48e04dd5a3c47&amp;username=moi5532031" xr:uid="{E3027311-1667-4CA9-B040-D2B04D1A2AE5}"/>
    <hyperlink ref="B19" r:id="rId41" display="https://emenscr.nesdc.go.th/viewer/view.html?id=5d940232b7cda504eec965f0&amp;username=moi5532031" xr:uid="{850115DA-E171-4B08-9467-7A657CE67B6B}"/>
    <hyperlink ref="B20" r:id="rId42" display="https://emenscr.nesdc.go.th/viewer/view.html?id=5d94070a0fe8db04e62831d5&amp;username=moi5532031" xr:uid="{D97A74F2-1ED9-4C0F-9F50-6CCD495A60B2}"/>
    <hyperlink ref="B21" r:id="rId43" display="https://emenscr.nesdc.go.th/viewer/view.html?id=5d940dbd5eeade04dcf9cfdb&amp;username=moi5532031" xr:uid="{B23FFA0C-5689-4C32-876B-4B8F3A9B4FA8}"/>
    <hyperlink ref="B22" r:id="rId44" display="https://emenscr.nesdc.go.th/viewer/view.html?id=5d9567388b5c3540ccab953d&amp;username=moi5532031" xr:uid="{3FCC6EF6-6809-4808-977C-A0DE1D338774}"/>
    <hyperlink ref="B23" r:id="rId45" display="https://emenscr.nesdc.go.th/viewer/view.html?id=5d956960db860d40cac8fa70&amp;username=moi5532031" xr:uid="{72FE16AF-7E31-4C30-9956-6D1CA99F55FC}"/>
    <hyperlink ref="B24" r:id="rId46" display="https://emenscr.nesdc.go.th/viewer/view.html?id=5d9583c38ee72640c581e574&amp;username=moi5532031" xr:uid="{181FA1B1-ABEF-4170-A1A5-E5FC16228D2B}"/>
    <hyperlink ref="B414" r:id="rId47" display="https://emenscr.nesdc.go.th/viewer/view.html?id=5d9584e3db860d40cac8fa94&amp;username=mnre07211" xr:uid="{C9FB5A5E-628B-40C6-933F-0B6B777EAA77}"/>
    <hyperlink ref="B128" r:id="rId48" display="https://emenscr.nesdc.go.th/viewer/view.html?id=5d958908db860d40cac8fa96&amp;username=mnre07051" xr:uid="{F1724641-DE6E-411D-BDE2-55397E47A49C}"/>
    <hyperlink ref="B25" r:id="rId49" display="https://emenscr.nesdc.go.th/viewer/view.html?id=5d958be08b5c3540ccab955e&amp;username=moi5532031" xr:uid="{91D70110-22B6-4436-9D60-06870AF0AA73}"/>
    <hyperlink ref="B60" r:id="rId50" display="https://emenscr.nesdc.go.th/viewer/view.html?id=5d95a67bdb860d40cac8fabe&amp;username=moi5531031" xr:uid="{387495F9-C4A3-40BB-86A2-804F24E564D6}"/>
    <hyperlink ref="B61" r:id="rId51" display="https://emenscr.nesdc.go.th/viewer/view.html?id=5d95ad2f8b5c3540ccab958a&amp;username=moi5531031" xr:uid="{307DA595-CD1F-43CB-9CB7-CC874889239A}"/>
    <hyperlink ref="B584" r:id="rId52" display="https://emenscr.nesdc.go.th/viewer/view.html?id=5d95b4d58ee72640c581e5b9&amp;username=mnre07051" xr:uid="{D0D9FC1D-EE03-4EC2-BF31-60C8B0A6DE85}"/>
    <hyperlink ref="B26" r:id="rId53" display="https://emenscr.nesdc.go.th/viewer/view.html?id=5d95b6438ee72640c581e5be&amp;username=moi5531031" xr:uid="{687EB599-D90A-4B12-997C-4CA1744E8238}"/>
    <hyperlink ref="B62" r:id="rId54" display="https://emenscr.nesdc.go.th/viewer/view.html?id=5d95b8d8644fd240c48a1e6f&amp;username=moi5531031" xr:uid="{D4460CA8-3B82-4BE6-B3FB-874CDA062585}"/>
    <hyperlink ref="B27" r:id="rId55" display="https://emenscr.nesdc.go.th/viewer/view.html?id=5d96b75c9dddf6478efa476c&amp;username=moi5532031" xr:uid="{BDDB0C46-4AE1-438A-B599-3BD01F34CF39}"/>
    <hyperlink ref="B28" r:id="rId56" display="https://emenscr.nesdc.go.th/viewer/view.html?id=5d96bb9418d957479306eab8&amp;username=moi5532031" xr:uid="{832B4F01-70CA-425E-8268-7D83219EBD1B}"/>
    <hyperlink ref="B63" r:id="rId57" display="https://emenscr.nesdc.go.th/viewer/view.html?id=5d96bdb9146b71478db6ade3&amp;username=moi5531031" xr:uid="{21F42032-6E01-40CC-AF4C-A3FA49C7A5EB}"/>
    <hyperlink ref="B29" r:id="rId58" display="https://emenscr.nesdc.go.th/viewer/view.html?id=5d96bf76d715ba479cd090e9&amp;username=moi5532031" xr:uid="{73CB1608-8EDE-4B3D-A6F6-A8F1447BFAF2}"/>
    <hyperlink ref="B64" r:id="rId59" display="https://emenscr.nesdc.go.th/viewer/view.html?id=5d96c1b6d715ba479cd090f1&amp;username=moi5531031" xr:uid="{519F6D73-0661-4DDF-8E93-1D830CFDB6EE}"/>
    <hyperlink ref="B30" r:id="rId60" display="https://emenscr.nesdc.go.th/viewer/view.html?id=5d96c32d146b71478db6adf5&amp;username=moi5532031" xr:uid="{43BA799F-3923-4D40-9239-2B9C72AC2580}"/>
    <hyperlink ref="B65" r:id="rId61" display="https://emenscr.nesdc.go.th/viewer/view.html?id=5d96c5d918d957479306eaca&amp;username=moi5531031" xr:uid="{4A99D7A0-AC7C-4423-9068-3B069C7BC685}"/>
    <hyperlink ref="B66" r:id="rId62" display="https://emenscr.nesdc.go.th/viewer/view.html?id=5d96ca3f9dddf6478efa478e&amp;username=moi5531031" xr:uid="{C8F61376-2DCF-4A53-AA14-90D58E116A5A}"/>
    <hyperlink ref="B67" r:id="rId63" display="https://emenscr.nesdc.go.th/viewer/view.html?id=5d96cc2fd715ba479cd09119&amp;username=moi5531031" xr:uid="{7CB513AC-0319-42C4-95BD-C76382D46406}"/>
    <hyperlink ref="B129" r:id="rId64" display="https://emenscr.nesdc.go.th/viewer/view.html?id=5da7e70d161e9a5bd4af2d95&amp;username=moac12081" xr:uid="{98E3EBB5-E89D-480A-989F-CFF3A54E09B6}"/>
    <hyperlink ref="B68" r:id="rId65" display="https://emenscr.nesdc.go.th/viewer/view.html?id=5db3cf75395adc146fd48508&amp;username=moi5521011" xr:uid="{F78B0531-8734-418D-93B7-D5EF773ADB3A}"/>
    <hyperlink ref="B69" r:id="rId66" display="https://emenscr.nesdc.go.th/viewer/view.html?id=5db3d89ba099c71470319975&amp;username=moi5521011" xr:uid="{1866F5E5-02F6-40E0-B54F-EF345FB3D83E}"/>
    <hyperlink ref="B70" r:id="rId67" display="https://emenscr.nesdc.go.th/viewer/view.html?id=5db3e9d9395adc146fd4851c&amp;username=moi5521011" xr:uid="{C13F532C-E7EB-43A5-91F2-2251D823249C}"/>
    <hyperlink ref="B71" r:id="rId68" display="https://emenscr.nesdc.go.th/viewer/view.html?id=5db3efc2a099c7147031998a&amp;username=moi5521011" xr:uid="{E24B6ABF-EE3A-4A56-8010-0D299FE12859}"/>
    <hyperlink ref="B72" r:id="rId69" display="https://emenscr.nesdc.go.th/viewer/view.html?id=5db3f24b395adc146fd4852a&amp;username=moi5521011" xr:uid="{4AF8B7BB-DE0A-4E93-A9A0-2E2E181E1603}"/>
    <hyperlink ref="B73" r:id="rId70" display="https://emenscr.nesdc.go.th/viewer/view.html?id=5db3f461395adc146fd4852e&amp;username=moi5521011" xr:uid="{86ABE6BF-3DCA-45C1-8701-9518791EF48E}"/>
    <hyperlink ref="B74" r:id="rId71" display="https://emenscr.nesdc.go.th/viewer/view.html?id=5db3f65ca099c7147031998d&amp;username=moi5521011" xr:uid="{36E73361-2CB7-4261-8EAD-D64B53000BEC}"/>
    <hyperlink ref="B75" r:id="rId72" display="https://emenscr.nesdc.go.th/viewer/view.html?id=5db3f852395adc146fd48530&amp;username=moi5521011" xr:uid="{6F38EBC1-2578-4BE3-86AD-CC4DB530F94A}"/>
    <hyperlink ref="B76" r:id="rId73" display="https://emenscr.nesdc.go.th/viewer/view.html?id=5db3f86da099c71470319991&amp;username=moi5521011" xr:uid="{5265EAFE-A1E4-44B5-A0C8-CA5BEA49D5F2}"/>
    <hyperlink ref="B77" r:id="rId74" display="https://emenscr.nesdc.go.th/viewer/view.html?id=5db3fa07395adc146fd48532&amp;username=moi5521011" xr:uid="{94762048-7C21-4757-B520-4F9E2F533D77}"/>
    <hyperlink ref="B78" r:id="rId75" display="https://emenscr.nesdc.go.th/viewer/view.html?id=5db3fc7d86d41314755703b2&amp;username=moi5521011" xr:uid="{76CF6746-A28C-4A2D-8999-81ED1F9BD81A}"/>
    <hyperlink ref="B79" r:id="rId76" display="https://emenscr.nesdc.go.th/viewer/view.html?id=5db3fe5b86d41314755703b6&amp;username=moi5521011" xr:uid="{43B63C6F-E28A-45C1-8F92-150C142C0346}"/>
    <hyperlink ref="B80" r:id="rId77" display="https://emenscr.nesdc.go.th/viewer/view.html?id=5db55157a099c714703199da&amp;username=moi5552011" xr:uid="{C5B5C870-C89F-4C43-BD90-BFEBB4EB904A}"/>
    <hyperlink ref="B81" r:id="rId78" display="https://emenscr.nesdc.go.th/viewer/view.html?id=5db5539ba099c714703199dc&amp;username=moi5552011" xr:uid="{1CD0521B-FD36-48C5-907E-59F366BC3415}"/>
    <hyperlink ref="B82" r:id="rId79" display="https://emenscr.nesdc.go.th/viewer/view.html?id=5db557d9a099c714703199e2&amp;username=moi5552011" xr:uid="{8B2A9989-3333-4749-8F65-6791C7DCFAA0}"/>
    <hyperlink ref="B83" r:id="rId80" display="https://emenscr.nesdc.go.th/viewer/view.html?id=5db55988a099c714703199e4&amp;username=moi5552011" xr:uid="{C5555F26-084A-442A-830F-A8F9C427E67F}"/>
    <hyperlink ref="B84" r:id="rId81" display="https://emenscr.nesdc.go.th/viewer/view.html?id=5db55b3d86d4131475570433&amp;username=moi5552011" xr:uid="{2BCB3B74-1415-443F-88D2-C75E1D76E278}"/>
    <hyperlink ref="B130" r:id="rId82" display="https://emenscr.nesdc.go.th/viewer/view.html?id=5db7fa5aa12569147ec98767&amp;username=mnre07231" xr:uid="{4E6B4F2E-1C2F-4EAA-8367-057E550241E7}"/>
    <hyperlink ref="B85" r:id="rId83" display="https://emenscr.nesdc.go.th/viewer/view.html?id=5db808517aa7d70a4477d7f9&amp;username=moi5512011" xr:uid="{42C6E930-E539-4BE8-868D-7407F01398C0}"/>
    <hyperlink ref="B86" r:id="rId84" display="https://emenscr.nesdc.go.th/viewer/view.html?id=5db80d8fe414e50a393a41e2&amp;username=moi5512011" xr:uid="{65DD5613-13D5-42BF-98A7-0C19E543E479}"/>
    <hyperlink ref="B87" r:id="rId85" display="https://emenscr.nesdc.go.th/viewer/view.html?id=5db8125ae414e50a393a41ee&amp;username=moi5512011" xr:uid="{5A78EF80-E7A5-4374-8AEF-624759AE7DFD}"/>
    <hyperlink ref="B88" r:id="rId86" display="https://emenscr.nesdc.go.th/viewer/view.html?id=5db8134eddf85f0a3f4038a2&amp;username=moi5512011" xr:uid="{B8D70450-CB24-4814-A729-262C082B9136}"/>
    <hyperlink ref="B89" r:id="rId87" display="https://emenscr.nesdc.go.th/viewer/view.html?id=5db8145fddf85f0a3f4038a4&amp;username=moi5512011" xr:uid="{C647D097-E15C-4D30-9C5D-64F207E07894}"/>
    <hyperlink ref="B90" r:id="rId88" display="https://emenscr.nesdc.go.th/viewer/view.html?id=5db8154f7aa7d70a4477d80c&amp;username=moi5512011" xr:uid="{0DFCE508-12C2-4EE7-8112-39B1E1C867D8}"/>
    <hyperlink ref="B91" r:id="rId89" display="https://emenscr.nesdc.go.th/viewer/view.html?id=5db81606b9b2250a3a28e832&amp;username=moi5512011" xr:uid="{EBBF7F46-9955-45AD-9889-E0973420F945}"/>
    <hyperlink ref="B92" r:id="rId90" display="https://emenscr.nesdc.go.th/viewer/view.html?id=5db8170d7aa7d70a4477d810&amp;username=moi5512011" xr:uid="{B21CDEBC-E779-4BED-AF8A-F08864EF30EF}"/>
    <hyperlink ref="B93" r:id="rId91" display="https://emenscr.nesdc.go.th/viewer/view.html?id=5db81a5ab9b2250a3a28e83d&amp;username=moi5512011" xr:uid="{2592E4E9-8A8C-4C3D-BE07-BCE5F5C60640}"/>
    <hyperlink ref="B94" r:id="rId92" display="https://emenscr.nesdc.go.th/viewer/view.html?id=5db81b41b9b2250a3a28e83f&amp;username=moi5512011" xr:uid="{2BCBF1D4-CD2A-490F-9005-8BE775313490}"/>
    <hyperlink ref="B95" r:id="rId93" display="https://emenscr.nesdc.go.th/viewer/view.html?id=5db81c237aa7d70a4477d816&amp;username=moi5512011" xr:uid="{C4270FD1-3EDA-4984-9A4E-DA7D02850F75}"/>
    <hyperlink ref="B96" r:id="rId94" display="https://emenscr.nesdc.go.th/viewer/view.html?id=5db81d27e414e50a393a41f5&amp;username=moi5512011" xr:uid="{5F7343C0-B06D-4BA7-8031-73FABBEAE570}"/>
    <hyperlink ref="B97" r:id="rId95" display="https://emenscr.nesdc.go.th/viewer/view.html?id=5db81e07e414e50a393a41fa&amp;username=moi5512011" xr:uid="{C907C1D8-115F-4539-B732-B33E9733119D}"/>
    <hyperlink ref="B98" r:id="rId96" display="https://emenscr.nesdc.go.th/viewer/view.html?id=5db81ecdddf85f0a3f4038b1&amp;username=moi5512011" xr:uid="{3D9C2661-6CDB-4E73-B0D2-C988CF509A54}"/>
    <hyperlink ref="B99" r:id="rId97" display="https://emenscr.nesdc.go.th/viewer/view.html?id=5db81f867aa7d70a4477d819&amp;username=moi5512011" xr:uid="{E6E2CF42-5129-4DA7-9B26-12B048D831C9}"/>
    <hyperlink ref="B100" r:id="rId98" display="https://emenscr.nesdc.go.th/viewer/view.html?id=5db82054e414e50a393a41ff&amp;username=moi5512011" xr:uid="{219572B5-AB55-4FD3-BA8A-8840461B677F}"/>
    <hyperlink ref="B101" r:id="rId99" display="https://emenscr.nesdc.go.th/viewer/view.html?id=5db8211addf85f0a3f4038b5&amp;username=moi5512011" xr:uid="{59F22B89-7E8B-4F6E-BC1A-0D5F8A82BFED}"/>
    <hyperlink ref="B102" r:id="rId100" display="https://emenscr.nesdc.go.th/viewer/view.html?id=5db821c6e414e50a393a4201&amp;username=moi5512011" xr:uid="{5273AF25-C75E-465C-8E83-8118DAB6E29A}"/>
    <hyperlink ref="B103" r:id="rId101" display="https://emenscr.nesdc.go.th/viewer/view.html?id=5db96894ddf85f0a3f403ac9&amp;username=moi5552011" xr:uid="{DCE6FDF3-6039-4DFC-BD12-62A3C7BF39CC}"/>
    <hyperlink ref="B104" r:id="rId102" display="https://emenscr.nesdc.go.th/viewer/view.html?id=5db968bc7aa7d70a4477d9e8&amp;username=moi5552011" xr:uid="{4CFA865D-45A1-47A2-AAA2-8C531B8BC22D}"/>
    <hyperlink ref="B105" r:id="rId103" display="https://emenscr.nesdc.go.th/viewer/view.html?id=5db97957b9b2250a3a28e9ff&amp;username=moi5552011" xr:uid="{AF0B0C30-6086-42A0-AD05-DB642E87F615}"/>
    <hyperlink ref="B106" r:id="rId104" display="https://emenscr.nesdc.go.th/viewer/view.html?id=5db97f17ddf85f0a3f403af3&amp;username=moi5552011" xr:uid="{492F7F80-095D-4159-9227-9447A9D701E8}"/>
    <hyperlink ref="B107" r:id="rId105" display="https://emenscr.nesdc.go.th/viewer/view.html?id=5dc90f7b618d7a030c89c081&amp;username=moi5502121" xr:uid="{9D0D7B51-1C6D-4462-B59D-CD87ACEDCA12}"/>
    <hyperlink ref="B131" r:id="rId106" display="https://emenscr.nesdc.go.th/viewer/view.html?id=5dcba27d95d4bc03082422d3&amp;username=moi5522031" xr:uid="{5EB903D6-D4E5-47A0-9413-8C4C66D5B9B4}"/>
    <hyperlink ref="B132" r:id="rId107" display="https://emenscr.nesdc.go.th/viewer/view.html?id=5dd254215e77a103125360d2&amp;username=moi5502121" xr:uid="{06848367-4C95-4489-8D30-1ED13200E275}"/>
    <hyperlink ref="B415" r:id="rId108" display="https://emenscr.nesdc.go.th/viewer/view.html?id=5dd5e9861d85456ad0771734&amp;username=mnre07231" xr:uid="{AF07FA52-B393-42CF-A148-3A726A43E598}"/>
    <hyperlink ref="B416" r:id="rId109" display="https://emenscr.nesdc.go.th/viewer/view.html?id=5ddfa07ce6c2135e5ceb2e13&amp;username=mnre07231" xr:uid="{2C6EC9B7-7C98-425E-B4D1-2F7CD4BDA86C}"/>
    <hyperlink ref="B133" r:id="rId110" display="https://emenscr.nesdc.go.th/viewer/view.html?id=5de4da2e5b1d0951ee935771&amp;username=moi5551031" xr:uid="{65983C19-71C5-4D81-96BD-37828E200B1A}"/>
    <hyperlink ref="B134" r:id="rId111" display="https://emenscr.nesdc.go.th/viewer/view.html?id=5de4da46ef4cb551e9869b25&amp;username=moi5551031" xr:uid="{A380DB20-B148-477D-A4E1-CD0C54717C0D}"/>
    <hyperlink ref="B135" r:id="rId112" display="https://emenscr.nesdc.go.th/viewer/view.html?id=5de4da4c5b1d0951ee935774&amp;username=moi5551031" xr:uid="{48F00EE6-500A-47B7-93D1-9C480F83AA0D}"/>
    <hyperlink ref="B136" r:id="rId113" display="https://emenscr.nesdc.go.th/viewer/view.html?id=5de4da66e78f8151e86bc532&amp;username=moi5551031" xr:uid="{CBE22735-DB0F-45C2-AF94-22C2D990272D}"/>
    <hyperlink ref="B137" r:id="rId114" display="https://emenscr.nesdc.go.th/viewer/view.html?id=5de5bd91240cac46ac1af863&amp;username=moi5551031" xr:uid="{9C5C56F7-ADBB-46F6-B7DE-40048A85D630}"/>
    <hyperlink ref="B138" r:id="rId115" display="https://emenscr.nesdc.go.th/viewer/view.html?id=5de5c20b240cac46ac1af867&amp;username=moi5551031" xr:uid="{79F2EBE2-6FFA-4ACB-9BE9-E96C123D7ED1}"/>
    <hyperlink ref="B139" r:id="rId116" display="https://emenscr.nesdc.go.th/viewer/view.html?id=5de5c7c9240cac46ac1af86c&amp;username=moi5551031" xr:uid="{B2793FB9-B5F1-4168-844F-527BEA4493D2}"/>
    <hyperlink ref="B140" r:id="rId117" display="https://emenscr.nesdc.go.th/viewer/view.html?id=5de5c7dc9f75a146bbce058c&amp;username=moi5551031" xr:uid="{1A7A2C2E-C035-42A5-BA42-17372136042B}"/>
    <hyperlink ref="B141" r:id="rId118" display="https://emenscr.nesdc.go.th/viewer/view.html?id=5de5cdaba4f65846b25d403a&amp;username=moi5551031" xr:uid="{CF62FC7F-3B5F-43AE-BE91-28EC90E88F23}"/>
    <hyperlink ref="B142" r:id="rId119" display="https://emenscr.nesdc.go.th/viewer/view.html?id=5de5ce09240cac46ac1af879&amp;username=moi5551031" xr:uid="{F42092A5-3FD1-4E49-A042-F6105D9D3588}"/>
    <hyperlink ref="B143" r:id="rId120" display="https://emenscr.nesdc.go.th/viewer/view.html?id=5de5cfd59f75a146bbce059c&amp;username=moi5551031" xr:uid="{4DB21DF4-8B77-4A9A-AF9F-25531D22E4E7}"/>
    <hyperlink ref="B144" r:id="rId121" display="https://emenscr.nesdc.go.th/viewer/view.html?id=5de5d480a4f65846b25d404b&amp;username=moi5551031" xr:uid="{D95374D8-224C-42FF-AE53-E4CEA42BE94A}"/>
    <hyperlink ref="B145" r:id="rId122" display="https://emenscr.nesdc.go.th/viewer/view.html?id=5de5d7da9f75a146bbce05b2&amp;username=moi5551031" xr:uid="{0496C792-CD2C-42EB-8DCD-265FBCA708D0}"/>
    <hyperlink ref="B146" r:id="rId123" display="https://emenscr.nesdc.go.th/viewer/view.html?id=5de5d8009f75a146bbce05b4&amp;username=moi5551031" xr:uid="{E462E2F5-8356-4E19-A204-293545A04B2A}"/>
    <hyperlink ref="B147" r:id="rId124" display="https://emenscr.nesdc.go.th/viewer/view.html?id=5de5d9b309987646b1c79346&amp;username=moi5551031" xr:uid="{9F1D565D-4E7C-4922-927D-79C807CC6905}"/>
    <hyperlink ref="B148" r:id="rId125" display="https://emenscr.nesdc.go.th/viewer/view.html?id=5de5db7e9f75a146bbce05bd&amp;username=moi5551031" xr:uid="{832D1A3B-7BCA-435F-8666-FB7F6FE07167}"/>
    <hyperlink ref="B149" r:id="rId126" display="https://emenscr.nesdc.go.th/viewer/view.html?id=5de5de1909987646b1c79358&amp;username=moi5551031" xr:uid="{5F6A3067-6109-4A25-BDEF-B4835468334E}"/>
    <hyperlink ref="B150" r:id="rId127" display="https://emenscr.nesdc.go.th/viewer/view.html?id=5de5de1da4f65846b25d4066&amp;username=moi5551031" xr:uid="{CE6AA991-1AA5-48B9-B2AA-8B58FA553227}"/>
    <hyperlink ref="B151" r:id="rId128" display="https://emenscr.nesdc.go.th/viewer/view.html?id=5de5e1529f75a146bbce05d8&amp;username=moi5551031" xr:uid="{A54827D1-ECCF-4CA9-B95B-358924EC573E}"/>
    <hyperlink ref="B152" r:id="rId129" display="https://emenscr.nesdc.go.th/viewer/view.html?id=5de5e152a4f65846b25d4075&amp;username=moi5551031" xr:uid="{9F5F19B0-34E5-4CE7-BC5D-AEE79B51C952}"/>
    <hyperlink ref="B153" r:id="rId130" display="https://emenscr.nesdc.go.th/viewer/view.html?id=5de5e387a4f65846b25d407f&amp;username=moi5551031" xr:uid="{FA2494B8-2A3E-4840-BAD8-04922E1D408A}"/>
    <hyperlink ref="B154" r:id="rId131" display="https://emenscr.nesdc.go.th/viewer/view.html?id=5de5e4619f75a146bbce05e4&amp;username=moi5551031" xr:uid="{A42A1196-D383-46CB-A51E-B6D8231D2BF8}"/>
    <hyperlink ref="B155" r:id="rId132" display="https://emenscr.nesdc.go.th/viewer/view.html?id=5de5e53c9f75a146bbce05e9&amp;username=moi5551031" xr:uid="{BA6ADF55-8E65-41CD-88E2-AC227F10A550}"/>
    <hyperlink ref="B156" r:id="rId133" display="https://emenscr.nesdc.go.th/viewer/view.html?id=5de5e74e240cac46ac1af8cb&amp;username=moi5551031" xr:uid="{8AE13042-E327-4D05-9D33-A89B8809EF9F}"/>
    <hyperlink ref="B157" r:id="rId134" display="https://emenscr.nesdc.go.th/viewer/view.html?id=5de5e825a4f65846b25d4095&amp;username=moi5551031" xr:uid="{7184E843-7728-44D9-BA29-A2C0340F421D}"/>
    <hyperlink ref="B158" r:id="rId135" display="https://emenscr.nesdc.go.th/viewer/view.html?id=5de6012609987646b1c7938f&amp;username=moi5551031" xr:uid="{3DC66534-3B33-48D6-A738-BFC9EF2BB0D3}"/>
    <hyperlink ref="B159" r:id="rId136" display="https://emenscr.nesdc.go.th/viewer/view.html?id=5de6069209987646b1c79399&amp;username=moi5551031" xr:uid="{9EBE16CA-0BFC-462A-A78F-53DFB04233A8}"/>
    <hyperlink ref="B160" r:id="rId137" display="https://emenscr.nesdc.go.th/viewer/view.html?id=5de607699f75a146bbce0615&amp;username=moi5551031" xr:uid="{756A2DDA-38BA-4D28-959E-312F3575601C}"/>
    <hyperlink ref="B161" r:id="rId138" display="https://emenscr.nesdc.go.th/viewer/view.html?id=5de6090f240cac46ac1af8e6&amp;username=moi5551031" xr:uid="{985B96A9-CFDB-4313-A51E-6C788215FB90}"/>
    <hyperlink ref="B162" r:id="rId139" display="https://emenscr.nesdc.go.th/viewer/view.html?id=5de6099a240cac46ac1af8e8&amp;username=moi5551031" xr:uid="{A87CA305-6F4D-4157-B96F-DB36D76737B6}"/>
    <hyperlink ref="B163" r:id="rId140" display="https://emenscr.nesdc.go.th/viewer/view.html?id=5de60ce809987646b1c793ab&amp;username=moi5551031" xr:uid="{1E8DCA91-CE87-433F-B264-E8091404EC35}"/>
    <hyperlink ref="B164" r:id="rId141" display="https://emenscr.nesdc.go.th/viewer/view.html?id=5de60d28240cac46ac1af8f7&amp;username=moi5551031" xr:uid="{85C0EDD3-1EDD-4FDD-B22F-999FD3B9AC46}"/>
    <hyperlink ref="B165" r:id="rId142" display="https://emenscr.nesdc.go.th/viewer/view.html?id=5de60d5c9f75a146bbce0627&amp;username=moi5551031" xr:uid="{C95F3761-E802-40A5-AEBE-B3614C1DA6FD}"/>
    <hyperlink ref="B166" r:id="rId143" display="https://emenscr.nesdc.go.th/viewer/view.html?id=5de60fce09987646b1c793b0&amp;username=moi5551031" xr:uid="{1DD3DA8D-6C1C-4B23-B946-4BBA250A6ADD}"/>
    <hyperlink ref="B167" r:id="rId144" display="https://emenscr.nesdc.go.th/viewer/view.html?id=5de61101240cac46ac1af900&amp;username=moi5551031" xr:uid="{B9AC603B-03C1-479C-A535-040695D666AD}"/>
    <hyperlink ref="B168" r:id="rId145" display="https://emenscr.nesdc.go.th/viewer/view.html?id=5de611fb09987646b1c793b6&amp;username=moi5551031" xr:uid="{8B5C8DB4-7371-4587-AFCB-B38565DBB713}"/>
    <hyperlink ref="B169" r:id="rId146" display="https://emenscr.nesdc.go.th/viewer/view.html?id=5de6153f9f75a146bbce063b&amp;username=moi5551031" xr:uid="{B0270A3D-52C3-476F-9975-B7A58D8E1C9E}"/>
    <hyperlink ref="B170" r:id="rId147" display="https://emenscr.nesdc.go.th/viewer/view.html?id=5de61595a4f65846b25d40d7&amp;username=moi5551031" xr:uid="{17A62528-44A3-4AA6-B8DE-673CFD35B061}"/>
    <hyperlink ref="B171" r:id="rId148" display="https://emenscr.nesdc.go.th/viewer/view.html?id=5de6198d240cac46ac1af914&amp;username=moi5551031" xr:uid="{2F5C462C-2D6B-4B17-8442-4C91B35EBCDF}"/>
    <hyperlink ref="B172" r:id="rId149" display="https://emenscr.nesdc.go.th/viewer/view.html?id=5de61af1a4f65846b25d40e5&amp;username=moi5551031" xr:uid="{6B91BC7F-805B-4C6F-A1AF-E19E10E64466}"/>
    <hyperlink ref="B173" r:id="rId150" display="https://emenscr.nesdc.go.th/viewer/view.html?id=5de61cac9f75a146bbce0651&amp;username=moi5551031" xr:uid="{24C19D51-6F98-4645-9204-DF5EE09C60BF}"/>
    <hyperlink ref="B174" r:id="rId151" display="https://emenscr.nesdc.go.th/viewer/view.html?id=5de61cf7a4f65846b25d40ee&amp;username=moi5551031" xr:uid="{12B6C337-2F79-40F2-8BE5-4DDEBC060E08}"/>
    <hyperlink ref="B175" r:id="rId152" display="https://emenscr.nesdc.go.th/viewer/view.html?id=5de62c9009987646b1c793eb&amp;username=moi5551031" xr:uid="{03DA0D94-C883-4EB1-A5E5-BDB35FD14C84}"/>
    <hyperlink ref="B176" r:id="rId153" display="https://emenscr.nesdc.go.th/viewer/view.html?id=5de630ab9f75a146bbce0671&amp;username=moi5551031" xr:uid="{94EC8D19-784A-4F6B-893C-C4FF533B2610}"/>
    <hyperlink ref="B177" r:id="rId154" display="https://emenscr.nesdc.go.th/viewer/view.html?id=5dea161b240cac46ac1afaff&amp;username=moi5522031" xr:uid="{047DC90E-C6F1-4896-9239-F656094F64CF}"/>
    <hyperlink ref="B178" r:id="rId155" display="https://emenscr.nesdc.go.th/viewer/view.html?id=5dea177409987646b1c795b7&amp;username=moi5522031" xr:uid="{E4588B26-E7BA-4F4E-B686-E07ECD0C5538}"/>
    <hyperlink ref="B179" r:id="rId156" display="https://emenscr.nesdc.go.th/viewer/view.html?id=5dea189aa4f65846b25d42c5&amp;username=moi5522031" xr:uid="{D75ACA3A-1F18-485A-8681-4C35FA5833A8}"/>
    <hyperlink ref="B180" r:id="rId157" display="https://emenscr.nesdc.go.th/viewer/view.html?id=5dea1b6a09987646b1c795c2&amp;username=moi5522031" xr:uid="{4D50B8D4-6B23-4147-B2B9-EE9019058082}"/>
    <hyperlink ref="B181" r:id="rId158" display="https://emenscr.nesdc.go.th/viewer/view.html?id=5dea1d3a9f75a146bbce0862&amp;username=moi5522031" xr:uid="{16B16E96-B569-4A30-97DC-426B182B54E5}"/>
    <hyperlink ref="B182" r:id="rId159" display="https://emenscr.nesdc.go.th/viewer/view.html?id=5df06e0aca32fb4ed4482d6f&amp;username=moi5522031" xr:uid="{A5751852-75E8-42A3-B181-8D3E8327F16C}"/>
    <hyperlink ref="B183" r:id="rId160" display="https://emenscr.nesdc.go.th/viewer/view.html?id=5df0719111e6364ece801d84&amp;username=moi5522031" xr:uid="{F3111795-BF32-419A-B95C-47C0AC2DCEA8}"/>
    <hyperlink ref="B184" r:id="rId161" display="https://emenscr.nesdc.go.th/viewer/view.html?id=5df072ec21057f4ecfc9ecc1&amp;username=moi5522031" xr:uid="{B9FDC0D2-647B-4DA3-A8DB-5FED1D8C14E3}"/>
    <hyperlink ref="B185" r:id="rId162" display="https://emenscr.nesdc.go.th/viewer/view.html?id=5df074fc21057f4ecfc9ecc6&amp;username=moi5522031" xr:uid="{63D6C7BC-0B75-4437-99F6-E04C861D3FCD}"/>
    <hyperlink ref="B186" r:id="rId163" display="https://emenscr.nesdc.go.th/viewer/view.html?id=5df07639ca32fb4ed4482d81&amp;username=moi5522031" xr:uid="{C119BA86-5FCC-4A48-89AA-8E6629DB0691}"/>
    <hyperlink ref="B187" r:id="rId164" display="https://emenscr.nesdc.go.th/viewer/view.html?id=5dfaf677c552571a72d1369d&amp;username=mnre06111" xr:uid="{9D0D615A-D6A9-4965-9E1F-BCB37B4E6210}"/>
    <hyperlink ref="B188" r:id="rId165" display="https://emenscr.nesdc.go.th/viewer/view.html?id=5dfb2785b03e921a67e373c6&amp;username=moi5522031" xr:uid="{23CF9011-BC1A-4C68-8168-EC6644933B12}"/>
    <hyperlink ref="B189" r:id="rId166" display="https://emenscr.nesdc.go.th/viewer/view.html?id=5dfb299ae02dae1a6dd4bbf8&amp;username=moi5522031" xr:uid="{4282D982-B9A6-45CF-87DD-5A3292745614}"/>
    <hyperlink ref="B190" r:id="rId167" display="https://emenscr.nesdc.go.th/viewer/view.html?id=5dfb2a36b03e921a67e373dd&amp;username=moi5552011" xr:uid="{4E3F90F9-E387-4819-B3EF-574529E3D787}"/>
    <hyperlink ref="B191" r:id="rId168" display="https://emenscr.nesdc.go.th/viewer/view.html?id=5dfb2ca2e02dae1a6dd4bc07&amp;username=moi5522031" xr:uid="{17D7598E-5DF6-4E76-B2FF-909A97D2B8BC}"/>
    <hyperlink ref="B192" r:id="rId169" display="https://emenscr.nesdc.go.th/viewer/view.html?id=5dfb321ed2f24a1a689b4c8d&amp;username=moi5522031" xr:uid="{B2957E92-4811-492D-BBD8-8D01588EC091}"/>
    <hyperlink ref="B193" r:id="rId170" display="https://emenscr.nesdc.go.th/viewer/view.html?id=5dfb3562e02dae1a6dd4bc37&amp;username=moi5552011" xr:uid="{E608578F-0AF7-4C66-8755-183F0BBFFC99}"/>
    <hyperlink ref="B194" r:id="rId171" display="https://emenscr.nesdc.go.th/viewer/view.html?id=5dfc343de02dae1a6dd4bd19&amp;username=moi5552011" xr:uid="{C50CB606-3CEE-44BD-9633-FBDE516D8F31}"/>
    <hyperlink ref="B195" r:id="rId172" display="https://emenscr.nesdc.go.th/viewer/view.html?id=5dfc408fe02dae1a6dd4bd65&amp;username=moi5522031" xr:uid="{BF60DF7E-4619-42C0-AD59-48EFBA961011}"/>
    <hyperlink ref="B196" r:id="rId173" display="https://emenscr.nesdc.go.th/viewer/view.html?id=5dfc4412c552571a72d138c3&amp;username=moi5522031" xr:uid="{C9883A59-3EBA-40F8-B538-D76C6D56BF55}"/>
    <hyperlink ref="B197" r:id="rId174" display="https://emenscr.nesdc.go.th/viewer/view.html?id=5dfc4756d2f24a1a689b4dd3&amp;username=moi5522031" xr:uid="{18F1872B-05B4-4072-8DC9-BF24FFDBEE5E}"/>
    <hyperlink ref="B198" r:id="rId175" display="https://emenscr.nesdc.go.th/viewer/view.html?id=5dfc4967e02dae1a6dd4bda1&amp;username=moi5522031" xr:uid="{8EC37F47-E0E3-47B1-ADB7-1E60F7F13A44}"/>
    <hyperlink ref="B199" r:id="rId176" display="https://emenscr.nesdc.go.th/viewer/view.html?id=5dfc49c6c552571a72d138e7&amp;username=moi5552011" xr:uid="{F10D2DE6-D34E-49F9-9482-43FE9E611C18}"/>
    <hyperlink ref="B200" r:id="rId177" display="https://emenscr.nesdc.go.th/viewer/view.html?id=5dfc4b6fe02dae1a6dd4bdaf&amp;username=moi5522031" xr:uid="{9BD2D55C-4806-4C44-9701-E85B1E18CDE1}"/>
    <hyperlink ref="B201" r:id="rId178" display="https://emenscr.nesdc.go.th/viewer/view.html?id=5dfc4dbbc552571a72d13908&amp;username=moi5522031" xr:uid="{C3B2F078-6B44-4D97-BA49-09EB550BF479}"/>
    <hyperlink ref="B202" r:id="rId179" display="https://emenscr.nesdc.go.th/viewer/view.html?id=5dfc4e78e02dae1a6dd4bdc9&amp;username=moi5552011" xr:uid="{2B9F36C5-DCA8-4AA6-BC73-24544C0FCF50}"/>
    <hyperlink ref="B203" r:id="rId180" display="https://emenscr.nesdc.go.th/viewer/view.html?id=5dfc51dbc552571a72d13931&amp;username=moi5552011" xr:uid="{61D56698-A51B-4B5B-A1F0-A89935A021CB}"/>
    <hyperlink ref="B204" r:id="rId181" display="https://emenscr.nesdc.go.th/viewer/view.html?id=5dfc522dd2f24a1a689b4e1d&amp;username=moi5552011" xr:uid="{DDC32169-D43E-4953-AB70-A8419FBFAC1B}"/>
    <hyperlink ref="B205" r:id="rId182" display="https://emenscr.nesdc.go.th/viewer/view.html?id=5dfc5402b03e921a67e375fe&amp;username=moi5522031" xr:uid="{501E280A-6614-487A-8C4C-351C1FDB40F6}"/>
    <hyperlink ref="B206" r:id="rId183" display="https://emenscr.nesdc.go.th/viewer/view.html?id=5dfc58cdc552571a72d13951&amp;username=moi5522031" xr:uid="{9461032A-A1FB-4388-A5EC-B399763BF855}"/>
    <hyperlink ref="B207" r:id="rId184" display="https://emenscr.nesdc.go.th/viewer/view.html?id=5dfc66d7b03e921a67e37644&amp;username=moi5552011" xr:uid="{86404F79-0FB6-404A-A269-2F45CA297BD1}"/>
    <hyperlink ref="B208" r:id="rId185" display="https://emenscr.nesdc.go.th/viewer/view.html?id=5dfc6b38b03e921a67e3764f&amp;username=moi5552011" xr:uid="{599C6780-37C2-4D22-9496-50C3E6A85900}"/>
    <hyperlink ref="B209" r:id="rId186" display="https://emenscr.nesdc.go.th/viewer/view.html?id=5dfc6e5ed2f24a1a689b4e83&amp;username=moi5552011" xr:uid="{1B1594E4-760F-45AE-8501-B4129E77B6AC}"/>
    <hyperlink ref="B210" r:id="rId187" display="https://emenscr.nesdc.go.th/viewer/view.html?id=5dfc707fd2f24a1a689b4e8e&amp;username=moi5552011" xr:uid="{FB1FECB9-CB60-446D-8E30-9E55C7F607E7}"/>
    <hyperlink ref="B211" r:id="rId188" display="https://emenscr.nesdc.go.th/viewer/view.html?id=5dfc725de02dae1a6dd4be54&amp;username=moi5552011" xr:uid="{3024A281-43F9-4A3E-94E7-B3D14F87E295}"/>
    <hyperlink ref="B212" r:id="rId189" display="https://emenscr.nesdc.go.th/viewer/view.html?id=5dfc7841e02dae1a6dd4be65&amp;username=moi5552011" xr:uid="{86838738-4C43-4642-BFD7-ED6B9AEA2F57}"/>
    <hyperlink ref="B213" r:id="rId190" display="https://emenscr.nesdc.go.th/viewer/view.html?id=5dfc888ee02dae1a6dd4bece&amp;username=moi5552011" xr:uid="{7A86ACDE-8726-4E14-B05D-8078C541B430}"/>
    <hyperlink ref="B214" r:id="rId191" display="https://emenscr.nesdc.go.th/viewer/view.html?id=5dfc8abbb03e921a67e376ee&amp;username=moi5552011" xr:uid="{3D0555C7-585C-45E5-B772-8D01B4280859}"/>
    <hyperlink ref="B215" r:id="rId192" display="https://emenscr.nesdc.go.th/viewer/view.html?id=5e003eec42c5ca49af55a5d2&amp;username=moi5531031" xr:uid="{C3DE87C4-875A-483C-96A1-81CCD83BA045}"/>
    <hyperlink ref="B216" r:id="rId193" display="https://emenscr.nesdc.go.th/viewer/view.html?id=5e00466b42c5ca49af55a5f4&amp;username=mnre06111" xr:uid="{AED75B2E-0D07-4B91-AAE6-257EA52A2FFB}"/>
    <hyperlink ref="B217" r:id="rId194" display="https://emenscr.nesdc.go.th/viewer/view.html?id=5e00466c6f155549ab8fb505&amp;username=mnre06111" xr:uid="{F6891534-50BE-4F52-AF79-FCBBD8168C6E}"/>
    <hyperlink ref="B218" r:id="rId195" display="https://emenscr.nesdc.go.th/viewer/view.html?id=5e0049cd42c5ca49af55a600&amp;username=mnre06111" xr:uid="{D907EAED-5413-45BE-B12F-5BD103088780}"/>
    <hyperlink ref="B219" r:id="rId196" display="https://emenscr.nesdc.go.th/viewer/view.html?id=5e004a1cca0feb49b458bbe3&amp;username=mnre06111" xr:uid="{5DB243AB-291E-4BE4-80F7-E2869C1784C7}"/>
    <hyperlink ref="B220" r:id="rId197" display="https://emenscr.nesdc.go.th/viewer/view.html?id=5e006382ca0feb49b458bc17&amp;username=mnre06111" xr:uid="{6B3B779B-943C-4AF9-BF5C-86746408836F}"/>
    <hyperlink ref="B221" r:id="rId198" display="https://emenscr.nesdc.go.th/viewer/view.html?id=5e0065bcb459dd49a9ac7138&amp;username=mnre06111" xr:uid="{9B7478A8-BA31-40A1-B609-59FC27A6ECC0}"/>
    <hyperlink ref="B222" r:id="rId199" display="https://emenscr.nesdc.go.th/viewer/view.html?id=5e006656b459dd49a9ac713b&amp;username=moi5531031" xr:uid="{E9DD3C90-252A-4FBB-AFC8-D667C090C623}"/>
    <hyperlink ref="B223" r:id="rId200" display="https://emenscr.nesdc.go.th/viewer/view.html?id=5e0067186f155549ab8fb55a&amp;username=mnre06111" xr:uid="{6806B598-A6CD-4912-922B-658B3DAE66FA}"/>
    <hyperlink ref="B224" r:id="rId201" display="https://emenscr.nesdc.go.th/viewer/view.html?id=5e006718ca0feb49b458bc28&amp;username=mnre06111" xr:uid="{5F327378-44AD-4CE6-A5E3-15D211A61A28}"/>
    <hyperlink ref="B225" r:id="rId202" display="https://emenscr.nesdc.go.th/viewer/view.html?id=5e006777ca0feb49b458bc2a&amp;username=moi5511031" xr:uid="{028A719B-A7E4-498E-9C3B-9B1A205F27D6}"/>
    <hyperlink ref="B226" r:id="rId203" display="https://emenscr.nesdc.go.th/viewer/view.html?id=5e00680bca0feb49b458bc30&amp;username=mnre06111" xr:uid="{979970B8-0D87-4007-97B0-CC4C2D495EAE}"/>
    <hyperlink ref="B227" r:id="rId204" display="https://emenscr.nesdc.go.th/viewer/view.html?id=5e00696eca0feb49b458bc3d&amp;username=moi5531031" xr:uid="{4F03E914-0A79-454E-81E4-89E6D247D0B3}"/>
    <hyperlink ref="B228" r:id="rId205" display="https://emenscr.nesdc.go.th/viewer/view.html?id=5e006a8e6f155549ab8fb572&amp;username=mnre06111" xr:uid="{6308F076-4525-43F4-A13D-7DE391D21023}"/>
    <hyperlink ref="B229" r:id="rId206" display="https://emenscr.nesdc.go.th/viewer/view.html?id=5e006ab0b459dd49a9ac715e&amp;username=mnre06111" xr:uid="{592D4641-EDFD-4396-8F64-4957ACED0DCD}"/>
    <hyperlink ref="B230" r:id="rId207" display="https://emenscr.nesdc.go.th/viewer/view.html?id=5e006abb6f155549ab8fb577&amp;username=moi5531031" xr:uid="{FC8D7011-68C9-41E3-8F93-C57C08984D50}"/>
    <hyperlink ref="B231" r:id="rId208" display="https://emenscr.nesdc.go.th/viewer/view.html?id=5e006d266f155549ab8fb587&amp;username=moi5511031" xr:uid="{4CA47551-6843-4364-A7D8-15E66D3D7C1B}"/>
    <hyperlink ref="B232" r:id="rId209" display="https://emenscr.nesdc.go.th/viewer/view.html?id=5e006f5342c5ca49af55a69e&amp;username=mnre06111" xr:uid="{C531B6FD-9EAE-49D5-92DA-20C01EFFD26D}"/>
    <hyperlink ref="B233" r:id="rId210" display="https://emenscr.nesdc.go.th/viewer/view.html?id=5e006fe342c5ca49af55a6a6&amp;username=moi5511031" xr:uid="{07FB9119-27C4-4B37-A45A-1506F2E8F02E}"/>
    <hyperlink ref="B234" r:id="rId211" display="https://emenscr.nesdc.go.th/viewer/view.html?id=5e0070e442c5ca49af55a6b0&amp;username=moi5511031" xr:uid="{84112453-E319-4F24-A66D-09AD424FFC24}"/>
    <hyperlink ref="B235" r:id="rId212" display="https://emenscr.nesdc.go.th/viewer/view.html?id=5e0070f6b459dd49a9ac7189&amp;username=mnre06111" xr:uid="{AC203403-79F3-4F6E-B21A-C09859907BB8}"/>
    <hyperlink ref="B236" r:id="rId213" display="https://emenscr.nesdc.go.th/viewer/view.html?id=5e0071256f155549ab8fb5af&amp;username=mnre06111" xr:uid="{0980C9FC-E8F9-48C9-B6FB-FBCC375FB823}"/>
    <hyperlink ref="B237" r:id="rId214" display="https://emenscr.nesdc.go.th/viewer/view.html?id=5e007194b459dd49a9ac718f&amp;username=moi5531031" xr:uid="{A0EE6DB2-BB6A-44FA-9710-4CF9778065EC}"/>
    <hyperlink ref="B238" r:id="rId215" display="https://emenscr.nesdc.go.th/viewer/view.html?id=5e0072c0b459dd49a9ac7199&amp;username=mnre06111" xr:uid="{01813C8D-BED8-43D8-9390-C2587FD5FA0C}"/>
    <hyperlink ref="B239" r:id="rId216" display="https://emenscr.nesdc.go.th/viewer/view.html?id=5e0072e86f155549ab8fb5c2&amp;username=mnre06111" xr:uid="{A437A07E-20C7-4C98-960D-4E6BFE47033F}"/>
    <hyperlink ref="B240" r:id="rId217" display="https://emenscr.nesdc.go.th/viewer/view.html?id=5e00730d42c5ca49af55a6c1&amp;username=moi5531031" xr:uid="{5EE37047-6A4F-4526-8001-7957A9EB6464}"/>
    <hyperlink ref="B241" r:id="rId218" display="https://emenscr.nesdc.go.th/viewer/view.html?id=5e007414b459dd49a9ac71a2&amp;username=moi5531031" xr:uid="{63A92934-B46A-446F-924D-AEDD921BD79D}"/>
    <hyperlink ref="B242" r:id="rId219" display="https://emenscr.nesdc.go.th/viewer/view.html?id=5e0074496f155549ab8fb5ce&amp;username=mnre06111" xr:uid="{D332EA57-7F1D-4C3C-95AB-2A8FBD4624CA}"/>
    <hyperlink ref="B243" r:id="rId220" display="https://emenscr.nesdc.go.th/viewer/view.html?id=5e0074536f155549ab8fb5d0&amp;username=mnre06111" xr:uid="{86ABDC8C-A8F0-4679-ADA8-9F49402C7E99}"/>
    <hyperlink ref="B244" r:id="rId221" display="https://emenscr.nesdc.go.th/viewer/view.html?id=5e0074a842c5ca49af55a6cc&amp;username=mnre06111" xr:uid="{19DFD056-0104-46FC-AA01-613B937FFB8C}"/>
    <hyperlink ref="B245" r:id="rId222" display="https://emenscr.nesdc.go.th/viewer/view.html?id=5e00755bca0feb49b458bcb5&amp;username=moi5531031" xr:uid="{D996D4AE-51C8-4E9A-8E4A-7E80EF138D19}"/>
    <hyperlink ref="B246" r:id="rId223" display="https://emenscr.nesdc.go.th/viewer/view.html?id=5e0075ba6f155549ab8fb5d5&amp;username=mnre06111" xr:uid="{4013B255-B97D-4C47-A341-3F418AB17750}"/>
    <hyperlink ref="B247" r:id="rId224" display="https://emenscr.nesdc.go.th/viewer/view.html?id=5e00763f42c5ca49af55a6d8&amp;username=mnre06111" xr:uid="{CCF3E153-399E-4C0F-9D11-BBDD8E24845C}"/>
    <hyperlink ref="B248" r:id="rId225" display="https://emenscr.nesdc.go.th/viewer/view.html?id=5e0077a46f155549ab8fb5e0&amp;username=moi5531031" xr:uid="{6ACF402B-7982-4BBD-9967-D7C6E8F0D226}"/>
    <hyperlink ref="B249" r:id="rId226" display="https://emenscr.nesdc.go.th/viewer/view.html?id=5e0077e16f155549ab8fb5e2&amp;username=mnre06111" xr:uid="{040C6FF7-FBD8-4746-AC8A-C0A9534E521D}"/>
    <hyperlink ref="B250" r:id="rId227" display="https://emenscr.nesdc.go.th/viewer/view.html?id=5e007818b459dd49a9ac71b8&amp;username=mnre06111" xr:uid="{93542495-783F-4994-8364-A90202BEC482}"/>
    <hyperlink ref="B251" r:id="rId228" display="https://emenscr.nesdc.go.th/viewer/view.html?id=5e00793d6f155549ab8fb5ea&amp;username=moi5531031" xr:uid="{652037F0-7906-4CB6-87FE-8AB9EC213FBF}"/>
    <hyperlink ref="B252" r:id="rId229" display="https://emenscr.nesdc.go.th/viewer/view.html?id=5e007d70b459dd49a9ac71e9&amp;username=mnre06111" xr:uid="{1B4A1ABB-C129-433A-857A-B7EC48ECA30E}"/>
    <hyperlink ref="B253" r:id="rId230" display="https://emenscr.nesdc.go.th/viewer/view.html?id=5e007db842c5ca49af55a704&amp;username=mnre06111" xr:uid="{722C4FDA-63EC-45DB-87B4-2F9CA9C69DED}"/>
    <hyperlink ref="B254" r:id="rId231" display="https://emenscr.nesdc.go.th/viewer/view.html?id=5e007df7b459dd49a9ac71ef&amp;username=mnre06111" xr:uid="{B0CE2509-7F59-4288-A645-D9A7E73067E2}"/>
    <hyperlink ref="B255" r:id="rId232" display="https://emenscr.nesdc.go.th/viewer/view.html?id=5e007e9d6f155549ab8fb60c&amp;username=mnre06111" xr:uid="{9F226F15-EB01-4303-B634-4C1FE07C3CC7}"/>
    <hyperlink ref="B256" r:id="rId233" display="https://emenscr.nesdc.go.th/viewer/view.html?id=5e007f756f155549ab8fb614&amp;username=mnre06111" xr:uid="{B9B1ADF1-6884-4E39-9E42-D88FA0D0C5D5}"/>
    <hyperlink ref="B257" r:id="rId234" display="https://emenscr.nesdc.go.th/viewer/view.html?id=5e007f8a42c5ca49af55a715&amp;username=mnre06111" xr:uid="{E688BDAC-DE14-414B-8091-05BBCEA6E60A}"/>
    <hyperlink ref="B258" r:id="rId235" display="https://emenscr.nesdc.go.th/viewer/view.html?id=5e00801e42c5ca49af55a71a&amp;username=mnre06111" xr:uid="{877A8D98-A57C-4EB7-A2E6-40FA14871349}"/>
    <hyperlink ref="B259" r:id="rId236" display="https://emenscr.nesdc.go.th/viewer/view.html?id=5e0080d0b459dd49a9ac7208&amp;username=mnre06111" xr:uid="{0CEE5D80-DDCE-48CE-85EA-54C7D51047A5}"/>
    <hyperlink ref="B260" r:id="rId237" display="https://emenscr.nesdc.go.th/viewer/view.html?id=5e0080f0b459dd49a9ac720e&amp;username=mnre06111" xr:uid="{93B9C5D3-8E5B-4F6C-B014-688E957B3012}"/>
    <hyperlink ref="B261" r:id="rId238" display="https://emenscr.nesdc.go.th/viewer/view.html?id=5e0081696f155549ab8fb623&amp;username=mnre06111" xr:uid="{776B4B0F-18C9-4CC0-9D81-2DE4EF76EFC4}"/>
    <hyperlink ref="B262" r:id="rId239" display="https://emenscr.nesdc.go.th/viewer/view.html?id=5e00820542c5ca49af55a731&amp;username=mnre06111" xr:uid="{A30BB6CE-7F46-4E20-A56B-7159E7BED8BD}"/>
    <hyperlink ref="B263" r:id="rId240" display="https://emenscr.nesdc.go.th/viewer/view.html?id=5e00825c6f155549ab8fb62b&amp;username=mnre06111" xr:uid="{45C8CB69-AC4F-4578-9B3D-52836649F780}"/>
    <hyperlink ref="B264" r:id="rId241" display="https://emenscr.nesdc.go.th/viewer/view.html?id=5e00831142c5ca49af55a73b&amp;username=mnre06111" xr:uid="{F12BF6A3-7899-403F-87CF-2DB29B96D916}"/>
    <hyperlink ref="B265" r:id="rId242" display="https://emenscr.nesdc.go.th/viewer/view.html?id=5e017f5cb459dd49a9ac7342&amp;username=mnre06111" xr:uid="{FE6DF168-2AAE-49AE-A4CF-9F1D6BD64C24}"/>
    <hyperlink ref="B266" r:id="rId243" display="https://emenscr.nesdc.go.th/viewer/view.html?id=5e01817a6f155549ab8fb72e&amp;username=mnre06111" xr:uid="{0B5BC389-9374-4A20-8735-C2C23F413451}"/>
    <hyperlink ref="B267" r:id="rId244" display="https://emenscr.nesdc.go.th/viewer/view.html?id=5e01838eb459dd49a9ac735a&amp;username=mnre06111" xr:uid="{A41FBE31-1337-4C6C-B9D0-77FA77F8F27F}"/>
    <hyperlink ref="B268" r:id="rId245" display="https://emenscr.nesdc.go.th/viewer/view.html?id=5e018503ca0feb49b458be0e&amp;username=mnre06111" xr:uid="{D98B650B-D5F9-40D3-A861-5A5D5271A48F}"/>
    <hyperlink ref="B269" r:id="rId246" display="https://emenscr.nesdc.go.th/viewer/view.html?id=5e01866a6f155549ab8fb755&amp;username=mnre06111" xr:uid="{8A4480F7-B111-460D-84A8-5E76343ADBF3}"/>
    <hyperlink ref="B270" r:id="rId247" display="https://emenscr.nesdc.go.th/viewer/view.html?id=5e018787b459dd49a9ac7380&amp;username=mnre06111" xr:uid="{32D205C8-39DF-4646-8B37-A040AF1B1024}"/>
    <hyperlink ref="B271" r:id="rId248" display="https://emenscr.nesdc.go.th/viewer/view.html?id=5e01881a6f155549ab8fb762&amp;username=mnre06111" xr:uid="{3C840A14-B10D-4E03-80E2-E484B868FE3F}"/>
    <hyperlink ref="B272" r:id="rId249" display="https://emenscr.nesdc.go.th/viewer/view.html?id=5e018895b459dd49a9ac738f&amp;username=mnre06111" xr:uid="{463056D3-EEB6-4EFD-AE53-11EE8F7FB589}"/>
    <hyperlink ref="B273" r:id="rId250" display="https://emenscr.nesdc.go.th/viewer/view.html?id=5e01893fb459dd49a9ac7392&amp;username=mnre06111" xr:uid="{43455527-6C33-4C9E-B714-4264F84DA90D}"/>
    <hyperlink ref="B274" r:id="rId251" display="https://emenscr.nesdc.go.th/viewer/view.html?id=5e01899142c5ca49af55a850&amp;username=mnre06111" xr:uid="{2BC1BE55-CB0F-44DA-93BC-CCE6737D2021}"/>
    <hyperlink ref="B275" r:id="rId252" display="https://emenscr.nesdc.go.th/viewer/view.html?id=5e018a9542c5ca49af55a85c&amp;username=mnre06111" xr:uid="{407AB184-90DE-45A3-909F-ACA24209A942}"/>
    <hyperlink ref="B276" r:id="rId253" display="https://emenscr.nesdc.go.th/viewer/view.html?id=5e018aa56f155549ab8fb771&amp;username=mnre06111" xr:uid="{6C4316A1-0EE1-4051-80CE-215D634E3090}"/>
    <hyperlink ref="B277" r:id="rId254" display="https://emenscr.nesdc.go.th/viewer/view.html?id=5e018bee42c5ca49af55a865&amp;username=mnre06111" xr:uid="{784580D4-6BBF-4CB1-BE9C-4CAA2ABA4003}"/>
    <hyperlink ref="B278" r:id="rId255" display="https://emenscr.nesdc.go.th/viewer/view.html?id=5e018c1542c5ca49af55a867&amp;username=mnre06111" xr:uid="{64E822C0-68BE-4F09-B91D-8A4B2BB8973E}"/>
    <hyperlink ref="B279" r:id="rId256" display="https://emenscr.nesdc.go.th/viewer/view.html?id=5e018c1f6f155549ab8fb782&amp;username=mnre06111" xr:uid="{CA3E5122-A568-4F01-8890-34ED629EE7EF}"/>
    <hyperlink ref="B280" r:id="rId257" display="https://emenscr.nesdc.go.th/viewer/view.html?id=5e018cfe6f155549ab8fb78d&amp;username=mnre06111" xr:uid="{A3C1862F-C598-428B-8057-16128B691F45}"/>
    <hyperlink ref="B281" r:id="rId258" display="https://emenscr.nesdc.go.th/viewer/view.html?id=5e0197feb459dd49a9ac7403&amp;username=mnre06111" xr:uid="{6EFE864B-E826-4520-9F83-7A1E22313228}"/>
    <hyperlink ref="B282" r:id="rId259" display="https://emenscr.nesdc.go.th/viewer/view.html?id=5e01c0ebca0feb49b458bf5b&amp;username=mnre06111" xr:uid="{39DC4FF7-C7A0-4E61-B9E3-4767744CC98E}"/>
    <hyperlink ref="B283" r:id="rId260" display="https://emenscr.nesdc.go.th/viewer/view.html?id=5e01d7896f155549ab8fb995&amp;username=mnre06111" xr:uid="{5192FBCD-4FFB-41A9-B1F4-901457B7CDF4}"/>
    <hyperlink ref="B284" r:id="rId261" display="https://emenscr.nesdc.go.th/viewer/view.html?id=5e01dfadb459dd49a9ac75d9&amp;username=mnre06111" xr:uid="{E2C97838-AD1F-4061-B8E8-BECF8DBBFCD5}"/>
    <hyperlink ref="B285" r:id="rId262" display="https://emenscr.nesdc.go.th/viewer/view.html?id=5e01e21642c5ca49af55aab2&amp;username=mnre06111" xr:uid="{69419CD1-6E95-4D1A-B242-FF707DB8866F}"/>
    <hyperlink ref="B286" r:id="rId263" display="https://emenscr.nesdc.go.th/viewer/view.html?id=5e01e5f742c5ca49af55aad1&amp;username=mnre06111" xr:uid="{5C7F6FE8-5172-469F-B77D-18ACF89FBCEA}"/>
    <hyperlink ref="B287" r:id="rId264" display="https://emenscr.nesdc.go.th/viewer/view.html?id=5e01e973ca0feb49b458c0b0&amp;username=mnre06111" xr:uid="{BDF6C294-B530-4AE7-8B73-B516C1B5173E}"/>
    <hyperlink ref="B288" r:id="rId265" display="https://emenscr.nesdc.go.th/viewer/view.html?id=5e01ebe5ca0feb49b458c0b6&amp;username=mnre06111" xr:uid="{15105FA8-69DF-444A-826B-489BB2E53529}"/>
    <hyperlink ref="B289" r:id="rId266" display="https://emenscr.nesdc.go.th/viewer/view.html?id=5e01f3f442c5ca49af55ab16&amp;username=mnre06111" xr:uid="{F8507AC6-8E8B-4B8C-AF81-054964DD85D1}"/>
    <hyperlink ref="B290" r:id="rId267" display="https://emenscr.nesdc.go.th/viewer/view.html?id=5e01f514ca0feb49b458c0ce&amp;username=mnre06111" xr:uid="{73BDE3E4-4137-4F51-9911-DEF96495AAC7}"/>
    <hyperlink ref="B291" r:id="rId268" display="https://emenscr.nesdc.go.th/viewer/view.html?id=5e01f65c6f155549ab8fba40&amp;username=mnre06111" xr:uid="{34D97709-EB43-4832-A9B4-CB7178E0518D}"/>
    <hyperlink ref="B292" r:id="rId269" display="https://emenscr.nesdc.go.th/viewer/view.html?id=5e01f7666f155549ab8fba45&amp;username=mnre06111" xr:uid="{39FB03CF-199D-483F-8005-E62914BE3024}"/>
    <hyperlink ref="B293" r:id="rId270" display="https://emenscr.nesdc.go.th/viewer/view.html?id=5e02eb9842c5ca49af55acc5&amp;username=moi5511011" xr:uid="{120363A7-1149-4FF9-AB5D-A0771DC3DD11}"/>
    <hyperlink ref="B294" r:id="rId271" display="https://emenscr.nesdc.go.th/viewer/view.html?id=5e02ec9eb459dd49a9ac77db&amp;username=moi5511011" xr:uid="{73CD41F7-940D-4303-8CEF-62F8A993B418}"/>
    <hyperlink ref="B295" r:id="rId272" display="https://emenscr.nesdc.go.th/viewer/view.html?id=5e02edfdb459dd49a9ac77e8&amp;username=moi5511011" xr:uid="{9A719277-EBCE-4CDC-8A6D-9F81E95765AC}"/>
    <hyperlink ref="B296" r:id="rId273" display="https://emenscr.nesdc.go.th/viewer/view.html?id=5e02fbcdca0feb49b458c28a&amp;username=moi0017081" xr:uid="{89777E97-3D5F-4955-80A4-5C5B332609D8}"/>
    <hyperlink ref="B297" r:id="rId274" display="https://emenscr.nesdc.go.th/viewer/view.html?id=5e030c85ca0feb49b458c2ec&amp;username=moi0017081" xr:uid="{AF927AA0-8C53-4899-8F90-2AD7352C1457}"/>
    <hyperlink ref="B298" r:id="rId275" display="https://emenscr.nesdc.go.th/viewer/view.html?id=5e031a686f155549ab8fbd3a&amp;username=mnre06131" xr:uid="{4F6DCA6E-40EA-4CAF-9535-106F5732B34C}"/>
    <hyperlink ref="B299" r:id="rId276" display="https://emenscr.nesdc.go.th/viewer/view.html?id=5e031b3d6f155549ab8fbd44&amp;username=moi5521031" xr:uid="{FC71A064-C560-4558-AE9A-3B2CC029268E}"/>
    <hyperlink ref="B300" r:id="rId277" display="https://emenscr.nesdc.go.th/viewer/view.html?id=5e03275542c5ca49af55ae68&amp;username=mnre06131" xr:uid="{5D0D54B8-EDB4-409C-8CEF-7257B5BA6C77}"/>
    <hyperlink ref="B301" r:id="rId278" display="https://emenscr.nesdc.go.th/viewer/view.html?id=5e032a046f155549ab8fbdd4&amp;username=mnre06131" xr:uid="{4B745833-5510-4C17-8827-1C1C35962660}"/>
    <hyperlink ref="B302" r:id="rId279" display="https://emenscr.nesdc.go.th/viewer/view.html?id=5e03381db459dd49a9ac79d4&amp;username=moi5512031" xr:uid="{5D9D1095-CC8F-44C3-B5E0-C7F70252E7C2}"/>
    <hyperlink ref="B303" r:id="rId280" display="https://emenscr.nesdc.go.th/viewer/view.html?id=5e034aef42c5ca49af55af1b&amp;username=moi5512031" xr:uid="{4EB0D865-D80E-4F86-AACC-0A2F5A2A7992}"/>
    <hyperlink ref="B304" r:id="rId281" display="https://emenscr.nesdc.go.th/viewer/view.html?id=5e034e5842c5ca49af55af26&amp;username=moi5512031" xr:uid="{E3B66712-A4B7-4FBE-853A-B2C96729CCD1}"/>
    <hyperlink ref="B305" r:id="rId282" display="https://emenscr.nesdc.go.th/viewer/view.html?id=5e035061b459dd49a9ac7a07&amp;username=moi5512031" xr:uid="{4FD22FC5-B4B6-435E-B455-CCE41CB5CA20}"/>
    <hyperlink ref="B306" r:id="rId283" display="https://emenscr.nesdc.go.th/viewer/view.html?id=5e0352a2b459dd49a9ac7a0d&amp;username=moi5512031" xr:uid="{769C94CE-AF9A-48C3-B475-02BBDFC2E8B2}"/>
    <hyperlink ref="B307" r:id="rId284" display="https://emenscr.nesdc.go.th/viewer/view.html?id=5e0355b2ca0feb49b458c4a3&amp;username=moi5512031" xr:uid="{983B3F7D-842B-4FCD-8941-51C56D5740F7}"/>
    <hyperlink ref="B308" r:id="rId285" display="https://emenscr.nesdc.go.th/viewer/view.html?id=5e03575fb459dd49a9ac7a15&amp;username=moi5512031" xr:uid="{992FD671-30A0-40AE-BF3E-069364D36B2E}"/>
    <hyperlink ref="B309" r:id="rId286" display="https://emenscr.nesdc.go.th/viewer/view.html?id=5e035f83ca0feb49b458c4b7&amp;username=moi5512031" xr:uid="{AB5B3726-3147-4E5D-AE85-36D60AC23C2F}"/>
    <hyperlink ref="B310" r:id="rId287" display="https://emenscr.nesdc.go.th/viewer/view.html?id=5e0360d842c5ca49af55af49&amp;username=moi5512031" xr:uid="{319F9961-15AC-442A-B418-CF68B40695F7}"/>
    <hyperlink ref="B311" r:id="rId288" display="https://emenscr.nesdc.go.th/viewer/view.html?id=5e0361006f155549ab8fbe7e&amp;username=moi5512031" xr:uid="{36E8CDA9-99DE-45A9-8A62-0BFF05C959EF}"/>
    <hyperlink ref="B312" r:id="rId289" display="https://emenscr.nesdc.go.th/viewer/view.html?id=5e036295ca0feb49b458c4be&amp;username=moi5512031" xr:uid="{D9A35C28-99BF-4C20-8F44-1CAE07FE8CEC}"/>
    <hyperlink ref="B313" r:id="rId290" display="https://emenscr.nesdc.go.th/viewer/view.html?id=5e0363fd42c5ca49af55af4e&amp;username=moi5512031" xr:uid="{44291F5E-B6CD-440F-BF98-C84051F67D5E}"/>
    <hyperlink ref="B314" r:id="rId291" display="https://emenscr.nesdc.go.th/viewer/view.html?id=5e0365f3b459dd49a9ac7a3e&amp;username=moi5512031" xr:uid="{8411A829-44BB-4406-93F0-2CD4DE3CD8E8}"/>
    <hyperlink ref="B315" r:id="rId292" display="https://emenscr.nesdc.go.th/viewer/view.html?id=5e036684b459dd49a9ac7a40&amp;username=moi5512031" xr:uid="{07E1462C-2267-45F9-9F06-7EF674076DBD}"/>
    <hyperlink ref="B316" r:id="rId293" display="https://emenscr.nesdc.go.th/viewer/view.html?id=5e036b6442c5ca49af55af5c&amp;username=moi5512031" xr:uid="{8C415910-2DF4-4D90-8FCB-137E249E936D}"/>
    <hyperlink ref="B317" r:id="rId294" display="https://emenscr.nesdc.go.th/viewer/view.html?id=5e036b9b42c5ca49af55af60&amp;username=moi5512031" xr:uid="{8F7FEBAF-F32F-46D3-845A-64AB4E3EE854}"/>
    <hyperlink ref="B318" r:id="rId295" display="https://emenscr.nesdc.go.th/viewer/view.html?id=5e036b9c42c5ca49af55af62&amp;username=moi5512031" xr:uid="{32F35BC9-F29C-4B29-9DA6-2DC2E9239EC0}"/>
    <hyperlink ref="B319" r:id="rId296" display="https://emenscr.nesdc.go.th/viewer/view.html?id=5e036cc8b459dd49a9ac7a4b&amp;username=moi5512031" xr:uid="{3906D2CA-E834-4FB4-97DE-416C7E6FCF95}"/>
    <hyperlink ref="B320" r:id="rId297" display="https://emenscr.nesdc.go.th/viewer/view.html?id=5e036d42ca0feb49b458c4d2&amp;username=moi5512031" xr:uid="{93B92689-A3B0-4F87-8330-90C317547199}"/>
    <hyperlink ref="B321" r:id="rId298" display="https://emenscr.nesdc.go.th/viewer/view.html?id=5e036e0fca0feb49b458c4d7&amp;username=moi5512031" xr:uid="{4E554496-DBA3-42BA-AF0E-AE8551D9B767}"/>
    <hyperlink ref="B322" r:id="rId299" display="https://emenscr.nesdc.go.th/viewer/view.html?id=5e036f58b459dd49a9ac7a55&amp;username=moi5512031" xr:uid="{EF4CB105-09BB-49AA-94C6-49F0E3AA5B90}"/>
    <hyperlink ref="B323" r:id="rId300" display="https://emenscr.nesdc.go.th/viewer/view.html?id=5e03701742c5ca49af55af69&amp;username=moi5512031" xr:uid="{57B26F80-D3D6-4085-8CF2-2A7D156AEB01}"/>
    <hyperlink ref="B324" r:id="rId301" display="https://emenscr.nesdc.go.th/viewer/view.html?id=5e037066b459dd49a9ac7a57&amp;username=moi5512031" xr:uid="{CF58C754-8ED0-4316-9C5D-0CF05A3C18DC}"/>
    <hyperlink ref="B325" r:id="rId302" display="https://emenscr.nesdc.go.th/viewer/view.html?id=5e0371e7ca0feb49b458c4dd&amp;username=moi5512031" xr:uid="{3CD136E4-47D4-453C-8E91-75113A7164F5}"/>
    <hyperlink ref="B326" r:id="rId303" display="https://emenscr.nesdc.go.th/viewer/view.html?id=5e045d6bb459dd49a9ac7ca8&amp;username=moi5512031" xr:uid="{497BBBD1-CF8B-4F56-9BAC-23327C4FB9B7}"/>
    <hyperlink ref="B327" r:id="rId304" display="https://emenscr.nesdc.go.th/viewer/view.html?id=5e045d9db459dd49a9ac7cac&amp;username=moi5512031" xr:uid="{FB3E8993-92CA-44B1-943B-68FA7F5CA2DF}"/>
    <hyperlink ref="B328" r:id="rId305" display="https://emenscr.nesdc.go.th/viewer/view.html?id=5e045f10ca0feb49b458c71d&amp;username=moi5512031" xr:uid="{66BC8585-7383-4AD4-B81E-E7513629111F}"/>
    <hyperlink ref="B329" r:id="rId306" display="https://emenscr.nesdc.go.th/viewer/view.html?id=5e045f9d6f155549ab8fc0fb&amp;username=moi5512031" xr:uid="{A57E50FA-9883-4D15-ACB4-D6BA901F5B21}"/>
    <hyperlink ref="B330" r:id="rId307" display="https://emenscr.nesdc.go.th/viewer/view.html?id=5e046183ca0feb49b458c73c&amp;username=moi5512031" xr:uid="{C72A4B39-ED23-42AF-AEC0-5D80660F27A4}"/>
    <hyperlink ref="B331" r:id="rId308" display="https://emenscr.nesdc.go.th/viewer/view.html?id=5e04682bb459dd49a9ac7d35&amp;username=moi5512031" xr:uid="{E259AB7C-C14E-45A5-A801-A751A3123DF1}"/>
    <hyperlink ref="B332" r:id="rId309" display="https://emenscr.nesdc.go.th/viewer/view.html?id=5e0468adb459dd49a9ac7d42&amp;username=moi5512031" xr:uid="{593C64E9-AD2E-4B9F-9E82-DB380DD7EC5A}"/>
    <hyperlink ref="B333" r:id="rId310" display="https://emenscr.nesdc.go.th/viewer/view.html?id=5e0469d242c5ca49af55b209&amp;username=moi5512031" xr:uid="{3DA8D65C-8B99-4D72-A06E-FB58F422CD6C}"/>
    <hyperlink ref="B334" r:id="rId311" display="https://emenscr.nesdc.go.th/viewer/view.html?id=5e046aebca0feb49b458c796&amp;username=moi5512031" xr:uid="{55235EB4-ABF1-40FC-AB39-B47D02957D48}"/>
    <hyperlink ref="B335" r:id="rId312" display="https://emenscr.nesdc.go.th/viewer/view.html?id=5e046b81ca0feb49b458c79d&amp;username=moi5512031" xr:uid="{901BCE81-46CF-4186-8931-6E6CD2B3AB16}"/>
    <hyperlink ref="B336" r:id="rId313" display="https://emenscr.nesdc.go.th/viewer/view.html?id=5e046be642c5ca49af55b22b&amp;username=moi5512031" xr:uid="{26E1716F-F0C6-494D-BAE4-954D6764AB39}"/>
    <hyperlink ref="B337" r:id="rId314" display="https://emenscr.nesdc.go.th/viewer/view.html?id=5e046d67ca0feb49b458c7af&amp;username=moi5512031" xr:uid="{7AE74C55-6424-44A7-A056-D7DB532D5E4B}"/>
    <hyperlink ref="B338" r:id="rId315" display="https://emenscr.nesdc.go.th/viewer/view.html?id=5e046dff42c5ca49af55b248&amp;username=moi5512031" xr:uid="{18DEF430-4920-4579-852D-833D710F5C8B}"/>
    <hyperlink ref="B339" r:id="rId316" display="https://emenscr.nesdc.go.th/viewer/view.html?id=5e046eee6f155549ab8fc199&amp;username=moi5512031" xr:uid="{075C89D6-64BE-4E76-AF29-4D0DC070E6FC}"/>
    <hyperlink ref="B340" r:id="rId317" display="https://emenscr.nesdc.go.th/viewer/view.html?id=5e046f51b459dd49a9ac7d8a&amp;username=moi5512031" xr:uid="{5BEDA675-B7A8-4701-AD3D-8AAF0746D543}"/>
    <hyperlink ref="B341" r:id="rId318" display="https://emenscr.nesdc.go.th/viewer/view.html?id=5e0470ea6f155549ab8fc1b3&amp;username=moi5512031" xr:uid="{F5D5CD11-25F2-4865-9CE3-52D82440554C}"/>
    <hyperlink ref="B342" r:id="rId319" display="https://emenscr.nesdc.go.th/viewer/view.html?id=5e047205ca0feb49b458c7d5&amp;username=moi5512031" xr:uid="{4975517E-B90B-4DF4-BFD9-77472298C06D}"/>
    <hyperlink ref="B343" r:id="rId320" display="https://emenscr.nesdc.go.th/viewer/view.html?id=5e047208b459dd49a9ac7db9&amp;username=moi5512031" xr:uid="{043B40AE-8FA5-4859-A8AE-DF24C7DA24E3}"/>
    <hyperlink ref="B344" r:id="rId321" display="https://emenscr.nesdc.go.th/viewer/view.html?id=5e0472deb459dd49a9ac7dc9&amp;username=moi5512031" xr:uid="{04CA4B56-F5D5-4DD8-804A-CE4E7E14F35D}"/>
    <hyperlink ref="B345" r:id="rId322" display="https://emenscr.nesdc.go.th/viewer/view.html?id=5e04736e42c5ca49af55b284&amp;username=moi5512031" xr:uid="{3FC8BE55-F29C-4D7A-B0C0-A3F06D2A9AF2}"/>
    <hyperlink ref="B346" r:id="rId323" display="https://emenscr.nesdc.go.th/viewer/view.html?id=5e0473daca0feb49b458c7ee&amp;username=moi5512031" xr:uid="{DC62A643-5B27-494C-AB76-571F297786A6}"/>
    <hyperlink ref="B347" r:id="rId324" display="https://emenscr.nesdc.go.th/viewer/view.html?id=5e0474796f155549ab8fc1e9&amp;username=moi5512031" xr:uid="{A3DA2C0F-8D80-4F5E-A078-CFAE07533471}"/>
    <hyperlink ref="B348" r:id="rId325" display="https://emenscr.nesdc.go.th/viewer/view.html?id=5e0474eaca0feb49b458c7fa&amp;username=moi5512031" xr:uid="{8AB89CDA-9C26-4E1B-8515-B1C53C694D90}"/>
    <hyperlink ref="B349" r:id="rId326" display="https://emenscr.nesdc.go.th/viewer/view.html?id=5e0474f9ca0feb49b458c7fc&amp;username=moi5512031" xr:uid="{408D56D8-ECA3-4BF1-9C55-8C0D58132AF7}"/>
    <hyperlink ref="B350" r:id="rId327" display="https://emenscr.nesdc.go.th/viewer/view.html?id=5e04757c6f155549ab8fc1f4&amp;username=moi5512031" xr:uid="{945805DA-B718-4D61-8870-6D471A78BE7D}"/>
    <hyperlink ref="B351" r:id="rId328" display="https://emenscr.nesdc.go.th/viewer/view.html?id=5e047597ca0feb49b458c805&amp;username=moi5512031" xr:uid="{E295A622-2179-45E6-B3B1-5A969EDAA39B}"/>
    <hyperlink ref="B352" r:id="rId329" display="https://emenscr.nesdc.go.th/viewer/view.html?id=5e047746b459dd49a9ac7df0&amp;username=moi5512031" xr:uid="{C339AD11-1F0E-4503-A978-66CECF481290}"/>
    <hyperlink ref="B353" r:id="rId330" display="https://emenscr.nesdc.go.th/viewer/view.html?id=5e047835b459dd49a9ac7dfe&amp;username=moi5512031" xr:uid="{7A6B03A1-EC7A-403D-BB36-B48671B6AF2E}"/>
    <hyperlink ref="B354" r:id="rId331" display="https://emenscr.nesdc.go.th/viewer/view.html?id=5e047a1cb459dd49a9ac7e14&amp;username=moi5512031" xr:uid="{98FEA5DB-1477-445A-9A41-FDA3C6C819D6}"/>
    <hyperlink ref="B355" r:id="rId332" display="https://emenscr.nesdc.go.th/viewer/view.html?id=5e0571f9e82416445c17a124&amp;username=moi5512031" xr:uid="{2BBADEC7-5129-45D9-BB02-7EEE033EEA13}"/>
    <hyperlink ref="B356" r:id="rId333" display="https://emenscr.nesdc.go.th/viewer/view.html?id=5e0577655baa7b44654ddf66&amp;username=moi5512031" xr:uid="{1073A859-795F-4902-8707-EB438CDFCC63}"/>
    <hyperlink ref="B357" r:id="rId334" display="https://emenscr.nesdc.go.th/viewer/view.html?id=5e057886e82416445c17a16f&amp;username=moi5521031" xr:uid="{E5E02549-E478-4868-8A51-68D1D3BBC2E2}"/>
    <hyperlink ref="B358" r:id="rId335" display="https://emenscr.nesdc.go.th/viewer/view.html?id=5e057b7ee82416445c17a18e&amp;username=moi5512031" xr:uid="{0AEC2B48-6F58-4694-9556-23F35F136527}"/>
    <hyperlink ref="B359" r:id="rId336" display="https://emenscr.nesdc.go.th/viewer/view.html?id=5e057d62e82416445c17a1a4&amp;username=moi5512031" xr:uid="{12B2277A-8D53-424F-A586-C6CB3FF0B5A3}"/>
    <hyperlink ref="B360" r:id="rId337" display="https://emenscr.nesdc.go.th/viewer/view.html?id=5e057d923b2bc044565f77cb&amp;username=moi5521031" xr:uid="{C89756D0-F1EF-444A-9B8C-F7D553C2B1C3}"/>
    <hyperlink ref="B361" r:id="rId338" display="https://emenscr.nesdc.go.th/viewer/view.html?id=5e057f20e82416445c17a1c0&amp;username=moi5512031" xr:uid="{478476C9-1B97-4822-BF53-13C98EFD997B}"/>
    <hyperlink ref="B362" r:id="rId339" display="https://emenscr.nesdc.go.th/viewer/view.html?id=5e05813e5baa7b44654ddfd6&amp;username=moi5512031" xr:uid="{BECD188A-062B-47D7-87A5-C5B7173067E2}"/>
    <hyperlink ref="B363" r:id="rId340" display="https://emenscr.nesdc.go.th/viewer/view.html?id=5e05815a0ad19a4457019e1e&amp;username=moi5521031" xr:uid="{D89CB1B5-30B1-4590-A965-1BC506933B37}"/>
    <hyperlink ref="B364" r:id="rId341" display="https://emenscr.nesdc.go.th/viewer/view.html?id=5e0583383b2bc044565f7819&amp;username=moi5512031" xr:uid="{15206D3F-279F-4CCF-9B0E-926AB224AE03}"/>
    <hyperlink ref="B365" r:id="rId342" display="https://emenscr.nesdc.go.th/viewer/view.html?id=5e0584d7e82416445c17a20e&amp;username=moi5521031" xr:uid="{E5E22387-61E8-4A84-86F6-C5557752D4D8}"/>
    <hyperlink ref="B366" r:id="rId343" display="https://emenscr.nesdc.go.th/viewer/view.html?id=5e0589563b2bc044565f7878&amp;username=moi5521031" xr:uid="{1A8A4D8F-5DFC-4834-B2E0-D3675EC72517}"/>
    <hyperlink ref="B367" r:id="rId344" display="https://emenscr.nesdc.go.th/viewer/view.html?id=5e058c380ad19a4457019e9d&amp;username=moi5521031" xr:uid="{B6F34B37-DA64-4DC7-BDEC-A91CD9981FD9}"/>
    <hyperlink ref="B368" r:id="rId345" display="https://emenscr.nesdc.go.th/viewer/view.html?id=5e0591bc5baa7b44654de08d&amp;username=moi5521031" xr:uid="{6C7731C9-8DB9-455F-8427-9C71EF98BD85}"/>
    <hyperlink ref="B369" r:id="rId346" display="https://emenscr.nesdc.go.th/viewer/view.html?id=5e05937d5baa7b44654de095&amp;username=moi5521031" xr:uid="{BBDE0987-DEB7-4005-BB6B-8F56F8EFB770}"/>
    <hyperlink ref="B370" r:id="rId347" display="https://emenscr.nesdc.go.th/viewer/view.html?id=5e05987b3b2bc044565f78f5&amp;username=moi5521031" xr:uid="{A7B913E9-C1C2-4EC4-A321-BCC85E28CC89}"/>
    <hyperlink ref="B371" r:id="rId348" display="https://emenscr.nesdc.go.th/viewer/view.html?id=5e05aa595baa7b44654de11e&amp;username=moi5521031" xr:uid="{CB4E2968-4047-446A-86FC-674061207557}"/>
    <hyperlink ref="B372" r:id="rId349" display="https://emenscr.nesdc.go.th/viewer/view.html?id=5e05ad245baa7b44654de131&amp;username=moi5521031" xr:uid="{AA0596D7-3895-427A-8F0A-F4FD2A9B9655}"/>
    <hyperlink ref="B373" r:id="rId350" display="https://emenscr.nesdc.go.th/viewer/view.html?id=5e05b44b0ad19a4457019fcc&amp;username=moi5521031" xr:uid="{3084F756-3B0B-425A-8F3E-46E569982097}"/>
    <hyperlink ref="B374" r:id="rId351" display="https://emenscr.nesdc.go.th/viewer/view.html?id=5e05b60ce82416445c17a3b4&amp;username=moi5521031" xr:uid="{9F1D5B3F-E6B2-45DD-A024-21D39151C643}"/>
    <hyperlink ref="B375" r:id="rId352" display="https://emenscr.nesdc.go.th/viewer/view.html?id=5e05b88e5baa7b44654de1be&amp;username=moi5521031" xr:uid="{7A102C76-D466-468B-A605-87BC6A4CDB1B}"/>
    <hyperlink ref="B376" r:id="rId353" display="https://emenscr.nesdc.go.th/viewer/view.html?id=5e05befc0ad19a445701a04e&amp;username=moi5521031" xr:uid="{F5A10C3E-22D7-4380-855F-103397A7F094}"/>
    <hyperlink ref="B377" r:id="rId354" display="https://emenscr.nesdc.go.th/viewer/view.html?id=5e08beb3a398d53e6c8dde31&amp;username=mnre020511" xr:uid="{5161792A-A5D6-4290-809D-099039DDD4F1}"/>
    <hyperlink ref="B378" r:id="rId355" display="https://emenscr.nesdc.go.th/viewer/view.html?id=5e0d57dcfe8d2c3e610a1155&amp;username=moi0017431" xr:uid="{D50AFEFB-CB67-4C0B-8E0D-062E3463863F}"/>
    <hyperlink ref="B379" r:id="rId356" display="https://emenscr.nesdc.go.th/viewer/view.html?id=5e0d59bafe8d2c3e610a115b&amp;username=moi0017431" xr:uid="{7A9ACAE0-FC9D-49D4-B734-996DE91983C1}"/>
    <hyperlink ref="B380" r:id="rId357" display="https://emenscr.nesdc.go.th/viewer/view.html?id=5e0d98efd0bc3c3ee66cea2b&amp;username=moi5502121" xr:uid="{0ECF6C80-7D95-4712-B519-3116A5A893EB}"/>
    <hyperlink ref="B381" r:id="rId358" display="https://emenscr.nesdc.go.th/viewer/view.html?id=5e0da1f958d9a63ef04e4abb&amp;username=moi5502121" xr:uid="{4B2E9B7C-E5E4-44D8-A74D-45A9B85CD288}"/>
    <hyperlink ref="B108" r:id="rId359" display="https://emenscr.nesdc.go.th/viewer/view.html?id=5e15526f982ef8693747b38d&amp;username=moi5532031" xr:uid="{3648B551-77C1-4001-A71E-0F5F72A09E07}"/>
    <hyperlink ref="B109" r:id="rId360" display="https://emenscr.nesdc.go.th/viewer/view.html?id=5e15564946180b69fe14f570&amp;username=moi5532031" xr:uid="{56EC17BF-169A-4C3A-8EF0-89BC35B2D40F}"/>
    <hyperlink ref="B110" r:id="rId361" display="https://emenscr.nesdc.go.th/viewer/view.html?id=5e1557904735416acaa5acf5&amp;username=moi5532031" xr:uid="{293DB90E-21EA-4C7C-BD4E-332747FFEDA2}"/>
    <hyperlink ref="B111" r:id="rId362" display="https://emenscr.nesdc.go.th/viewer/view.html?id=5e1585fd4735416acaa5ad69&amp;username=moi5532031" xr:uid="{546B5370-71F1-4D16-9AFB-0FE886176EA8}"/>
    <hyperlink ref="B112" r:id="rId363" display="https://emenscr.nesdc.go.th/viewer/view.html?id=5e168f20981c7a29ca411adf&amp;username=moi5532031" xr:uid="{105A8D56-42B8-4E73-BAE1-92FE25CED24A}"/>
    <hyperlink ref="B113" r:id="rId364" display="https://emenscr.nesdc.go.th/viewer/view.html?id=5e1690461f76e429d465336f&amp;username=moi5532031" xr:uid="{6035D099-F0B7-4F2A-B29C-0C440603EEA0}"/>
    <hyperlink ref="B114" r:id="rId365" display="https://emenscr.nesdc.go.th/viewer/view.html?id=5e16a3d5f845c42ef92a018c&amp;username=moi5532031" xr:uid="{EE06FF09-09DF-431D-A4BD-CB7F37FA2279}"/>
    <hyperlink ref="B115" r:id="rId366" display="https://emenscr.nesdc.go.th/viewer/view.html?id=5e16a671d8552a2efba505d7&amp;username=moi5532031" xr:uid="{F5E211C8-B622-450D-A867-6C0B657F8B64}"/>
    <hyperlink ref="B116" r:id="rId367" display="https://emenscr.nesdc.go.th/viewer/view.html?id=5e16aad7a7c96230ec9114bf&amp;username=moi5532031" xr:uid="{325B80CF-0A14-4BC5-93D3-15AF53113F8D}"/>
    <hyperlink ref="B117" r:id="rId368" display="https://emenscr.nesdc.go.th/viewer/view.html?id=5e16b0b30db41330e7e0262d&amp;username=moi5532031" xr:uid="{3FC55AEF-791A-41DA-A843-73CA010EAF14}"/>
    <hyperlink ref="B118" r:id="rId369" display="https://emenscr.nesdc.go.th/viewer/view.html?id=5e16d0880db41330e7e0265d&amp;username=moi5532031" xr:uid="{D84F7916-2ACA-492F-9336-790DF20B155A}"/>
    <hyperlink ref="B119" r:id="rId370" display="https://emenscr.nesdc.go.th/viewer/view.html?id=5e16d1aba7c96230ec911501&amp;username=moi5532031" xr:uid="{D6CA9A57-B123-4A54-9FEC-44FBEEF51395}"/>
    <hyperlink ref="B120" r:id="rId371" display="https://emenscr.nesdc.go.th/viewer/view.html?id=5e16d3020db41330e7e02662&amp;username=moi5532031" xr:uid="{BB117478-5D6D-4357-AC50-F3C2EBB26FF6}"/>
    <hyperlink ref="B121" r:id="rId372" display="https://emenscr.nesdc.go.th/viewer/view.html?id=5e16d657ab990e30f2322446&amp;username=moi5532031" xr:uid="{8B41CC52-1202-46EA-B5B9-571F6B5E84A3}"/>
    <hyperlink ref="B122" r:id="rId373" display="https://emenscr.nesdc.go.th/viewer/view.html?id=5e16d88da7c96230ec91151a&amp;username=moi5532031" xr:uid="{B71D5A7F-6185-4706-9B04-B9FBB4D92F84}"/>
    <hyperlink ref="B417" r:id="rId374" display="https://emenscr.nesdc.go.th/viewer/view.html?id=5e1ed65add5aa7472e84623d&amp;username=mnre07111" xr:uid="{1B759A02-4E80-4E81-8670-14CBA4150D05}"/>
    <hyperlink ref="B382" r:id="rId375" display="https://emenscr.nesdc.go.th/viewer/view.html?id=5e212f9f3fa42111c7317a59&amp;username=moi5542031" xr:uid="{20EFBAA5-C9F4-49AE-998E-C1F4440A96D6}"/>
    <hyperlink ref="B418" r:id="rId376" display="https://emenscr.nesdc.go.th/viewer/view.html?id=5e212fb9fdfe1711d33c4ce1&amp;username=mnre07051" xr:uid="{BCEB894C-DA45-4254-B5FF-6A5DC7C98584}"/>
    <hyperlink ref="B383" r:id="rId377" display="https://emenscr.nesdc.go.th/viewer/view.html?id=5e213866fdfe1711d33c4d15&amp;username=moi5542031" xr:uid="{97262505-7EE7-4466-B00A-01CF71711D7F}"/>
    <hyperlink ref="B384" r:id="rId378" display="https://emenscr.nesdc.go.th/viewer/view.html?id=5e213896c7ab3311c859d402&amp;username=moi5542031" xr:uid="{FD28853C-DA19-4435-9C87-1FF9F9736A52}"/>
    <hyperlink ref="B385" r:id="rId379" display="https://emenscr.nesdc.go.th/viewer/view.html?id=5e213bf4c7ab3311c859d41e&amp;username=moi5542031" xr:uid="{E4117832-B37F-4D59-9807-D02CC45B89E3}"/>
    <hyperlink ref="B386" r:id="rId380" display="https://emenscr.nesdc.go.th/viewer/view.html?id=5e213c1e3fa42111c7317a9e&amp;username=moi5542031" xr:uid="{26D049F3-AE70-48D7-84E5-819FF008C846}"/>
    <hyperlink ref="B387" r:id="rId381" display="https://emenscr.nesdc.go.th/viewer/view.html?id=5e213d80fdfe1711d33c4d3b&amp;username=moi5542031" xr:uid="{AB9A5CAF-0654-4CA3-A515-AE5701365659}"/>
    <hyperlink ref="B419" r:id="rId382" display="https://emenscr.nesdc.go.th/viewer/view.html?id=5e213f993e076b4a32487cd3&amp;username=mnre07051" xr:uid="{3EE5B3B4-D60C-45EC-B5A7-E6159890ADCA}"/>
    <hyperlink ref="B388" r:id="rId383" display="https://emenscr.nesdc.go.th/viewer/view.html?id=5e2e66c09596296dc3901bbd&amp;username=moi0017081" xr:uid="{300626E4-BBFF-41A3-B91B-50609BBA8266}"/>
    <hyperlink ref="B389" r:id="rId384" display="https://emenscr.nesdc.go.th/viewer/view.html?id=5e3136b39bb34730e4f34bf7&amp;username=moi5521031" xr:uid="{37DB9E5D-2D31-4001-B07C-148C446A29CD}"/>
    <hyperlink ref="B390" r:id="rId385" display="https://emenscr.nesdc.go.th/viewer/view.html?id=5e314584d6a87330ddc7ca2f&amp;username=moi5521031" xr:uid="{DC64A7F6-B8FD-4DCC-93ED-09A34D4F2700}"/>
    <hyperlink ref="B391" r:id="rId386" display="https://emenscr.nesdc.go.th/viewer/view.html?id=5e673860fdb0c173016e02e4&amp;username=moi5521021" xr:uid="{AA2D95C9-32C1-4117-9AFF-A55B19654730}"/>
    <hyperlink ref="B392" r:id="rId387" display="https://emenscr.nesdc.go.th/viewer/view.html?id=5e6e3f3c7e35b4730c480d9c&amp;username=moi5541031" xr:uid="{66C4FD32-4B96-4111-9ABD-AD59DF12BC23}"/>
    <hyperlink ref="B393" r:id="rId388" display="https://emenscr.nesdc.go.th/viewer/view.html?id=5e6e40fbfdb0c173016e046f&amp;username=moi5541031" xr:uid="{2C654022-A7E9-417A-9A77-2BCFD07E5334}"/>
    <hyperlink ref="B394" r:id="rId389" display="https://emenscr.nesdc.go.th/viewer/view.html?id=5e6e428978f3747307889139&amp;username=moi5541031" xr:uid="{0D4DEB42-0A2D-497C-97E4-33693C74DFAF}"/>
    <hyperlink ref="B395" r:id="rId390" display="https://emenscr.nesdc.go.th/viewer/view.html?id=5e6e448e7e35b4730c480d9e&amp;username=moi5541031" xr:uid="{DFDAD519-568B-40CD-B447-32D88AA2B4C3}"/>
    <hyperlink ref="B396" r:id="rId391" display="https://emenscr.nesdc.go.th/viewer/view.html?id=5e6e44fdfdb0c173016e0471&amp;username=moi5541031" xr:uid="{0B6152B6-9CBE-4FB7-A7F4-7E0D3A431C6E}"/>
    <hyperlink ref="B397" r:id="rId392" display="https://emenscr.nesdc.go.th/viewer/view.html?id=5e71a3343ce0a92872301d75&amp;username=moi022731" xr:uid="{10777715-C56F-4BA8-AA1F-5114E455FA39}"/>
    <hyperlink ref="B398" r:id="rId393" display="https://emenscr.nesdc.go.th/viewer/view.html?id=5e71c2a8808b6c2882b776fb&amp;username=moi5522031" xr:uid="{B8460861-590F-46A4-97EA-D002E23DB807}"/>
    <hyperlink ref="B399" r:id="rId394" display="https://emenscr.nesdc.go.th/viewer/view.html?id=5e71c493ef83a72877c8efee&amp;username=moi5522031" xr:uid="{6CCDB132-FBCF-4DF9-91CF-153EBFA9AF63}"/>
    <hyperlink ref="B400" r:id="rId395" display="https://emenscr.nesdc.go.th/viewer/view.html?id=5e71c637affc132878476cce&amp;username=moi5522031" xr:uid="{B5E5495A-03D5-4AFE-8625-206F52A4EC7E}"/>
    <hyperlink ref="B401" r:id="rId396" display="https://emenscr.nesdc.go.th/viewer/view.html?id=5e71c9a7808b6c2882b77700&amp;username=moi5522031" xr:uid="{30BF78ED-8F39-4797-918B-34C4AFD247C4}"/>
    <hyperlink ref="B402" r:id="rId397" display="https://emenscr.nesdc.go.th/viewer/view.html?id=5e71cb1cef83a72877c8eff0&amp;username=moi5522031" xr:uid="{D12CC9F6-90FD-49BA-BEFB-82FFFE95E59E}"/>
    <hyperlink ref="B403" r:id="rId398" display="https://emenscr.nesdc.go.th/viewer/view.html?id=5e71cceaef83a72877c8eff2&amp;username=moi5522031" xr:uid="{1BB6C0BD-76B9-4D50-A8C6-CE9066D09799}"/>
    <hyperlink ref="B404" r:id="rId399" display="https://emenscr.nesdc.go.th/viewer/view.html?id=5e71ce433ce0a92872301d7a&amp;username=moi5522031" xr:uid="{A426C16D-7A3E-46A8-BA06-0F788EA7F953}"/>
    <hyperlink ref="B405" r:id="rId400" display="https://emenscr.nesdc.go.th/viewer/view.html?id=5e96a6f4c6cc39562100d603&amp;username=moi5522031" xr:uid="{7596A7AC-5BFD-4870-92CC-D72A392B353C}"/>
    <hyperlink ref="B406" r:id="rId401" display="https://emenscr.nesdc.go.th/viewer/view.html?id=5eb58d3f69e08f22a81ae4b4&amp;username=mnre062011" xr:uid="{507F8F3E-9188-4A9E-9AB0-367E688A447C}"/>
    <hyperlink ref="B407" r:id="rId402" display="https://emenscr.nesdc.go.th/viewer/view.html?id=5eb5906766805522ad1ee8f2&amp;username=mnre062011" xr:uid="{F3F5C9A3-1371-4571-B97D-D3D626BE51CE}"/>
    <hyperlink ref="B408" r:id="rId403" display="https://emenscr.nesdc.go.th/viewer/view.html?id=5eb5925d66805522ad1ee8f4&amp;username=mnre062011" xr:uid="{0DEB6A66-089B-43EB-AF89-9D75546A685F}"/>
    <hyperlink ref="B409" r:id="rId404" display="https://emenscr.nesdc.go.th/viewer/view.html?id=5eb593ed1aeabc22ae6c2453&amp;username=mnre062011" xr:uid="{BB2BC53F-495E-46A6-BE7B-BFFE9DD1C68E}"/>
    <hyperlink ref="B410" r:id="rId405" display="https://emenscr.nesdc.go.th/viewer/view.html?id=5ee9b2ecaf2a323d733d287d&amp;username=industry03131" xr:uid="{CB3B03D0-FB61-4754-9790-CFC135C52BB4}"/>
    <hyperlink ref="B411" r:id="rId406" display="https://emenscr.nesdc.go.th/viewer/view.html?id=5f0ecde25ca0ad5912686445&amp;username=moac12081" xr:uid="{393C1756-65A5-4E0B-BEBB-EB0F6C9C7B95}"/>
    <hyperlink ref="B412" r:id="rId407" display="https://emenscr.nesdc.go.th/viewer/view.html?id=5f0fc0b115600d591657ab17&amp;username=moac12081" xr:uid="{127C9D4A-6847-4E5A-BD92-C3684CDA2A90}"/>
    <hyperlink ref="B420" r:id="rId408" display="https://emenscr.nesdc.go.th/viewer/view.html?id=5fa3c03d40a6383140415a8c&amp;username=mnre07051" xr:uid="{57DDC37F-C7A0-4542-9913-6FD803BA127F}"/>
    <hyperlink ref="B421" r:id="rId409" display="https://emenscr.nesdc.go.th/viewer/view.html?id=5fa4cf8fe01fd33f818a44c0&amp;username=mnre07051" xr:uid="{C585ECDC-342E-4DB7-9301-427E3E03E7D0}"/>
    <hyperlink ref="B422" r:id="rId410" display="https://emenscr.nesdc.go.th/viewer/view.html?id=5fa4d9b5e01fd33f818a4504&amp;username=mnre07051" xr:uid="{48EFBC97-7F09-4036-9D45-919C9A7ABEDF}"/>
    <hyperlink ref="B423" r:id="rId411" display="https://emenscr.nesdc.go.th/viewer/view.html?id=5faba4ec3f6eff6c49213ab2&amp;username=moi0022861" xr:uid="{DB78C188-88EB-4D2B-AE5E-8673F53875EB}"/>
    <hyperlink ref="B424" r:id="rId412" display="https://emenscr.nesdc.go.th/viewer/view.html?id=5fc609a3b56c126617c31f5c&amp;username=rid_regional_21_21" xr:uid="{558C1A71-F4B3-491F-A55C-8294124178BE}"/>
    <hyperlink ref="B425" r:id="rId413" display="https://emenscr.nesdc.go.th/viewer/view.html?id=5fc88acaa8d9686aa79eeace&amp;username=moi08101" xr:uid="{FE7DD58C-8452-41E1-A50F-31AE10066245}"/>
    <hyperlink ref="B426" r:id="rId414" display="https://emenscr.nesdc.go.th/viewer/view.html?id=5fc899838290676ab1b9c6c2&amp;username=moi08101" xr:uid="{A6F5DB69-DD41-427C-8387-1C4F881C0588}"/>
    <hyperlink ref="B427" r:id="rId415" display="https://emenscr.nesdc.go.th/viewer/view.html?id=5fc9b9495d06316aaee532a8&amp;username=rid_regional_41_21" xr:uid="{1F2D31F3-9620-4617-8BDC-CCBB72A24370}"/>
    <hyperlink ref="B428" r:id="rId416" display="https://emenscr.nesdc.go.th/viewer/view.html?id=5fd04897c97e955911453bd4&amp;username=mnre0214571" xr:uid="{ED01C603-876C-473C-8C5D-4617260CD869}"/>
    <hyperlink ref="B429" r:id="rId417" display="https://emenscr.nesdc.go.th/viewer/view.html?id=5fd05dd2e4c2575912afde9d&amp;username=moac0007571" xr:uid="{375577AA-5871-4688-BF6D-0DE2EFD2CB6F}"/>
    <hyperlink ref="B430" r:id="rId418" display="https://emenscr.nesdc.go.th/viewer/view.html?id=5fd097b47cf29c590f8c5194&amp;username=rid_regional_41_21" xr:uid="{AAB66034-5F0A-4B93-82B6-F45CF87D8684}"/>
    <hyperlink ref="B431" r:id="rId419" display="https://emenscr.nesdc.go.th/viewer/view.html?id=5fdc2bc50573ae1b28632001&amp;username=mnre0214441" xr:uid="{505B5C3C-9537-476B-AC77-323D078B937E}"/>
    <hyperlink ref="B432" r:id="rId420" display="https://emenscr.nesdc.go.th/viewer/view.html?id=5fdf3abeadb90d1b2adda5a0&amp;username=mnre06141" xr:uid="{62CE7895-3AA0-478D-926E-8F00C6F0E215}"/>
    <hyperlink ref="B433" r:id="rId421" display="https://emenscr.nesdc.go.th/viewer/view.html?id=5fe0531cadb90d1b2adda68e&amp;username=mnre06111" xr:uid="{E763BA77-A101-4552-A794-3611F3E80C56}"/>
    <hyperlink ref="B434" r:id="rId422" display="https://emenscr.nesdc.go.th/viewer/view.html?id=5fe059838ae2fc1b311d22af&amp;username=mnre06111" xr:uid="{D34B7274-75CB-48C8-B2C6-E5740B072B1F}"/>
    <hyperlink ref="B435" r:id="rId423" display="https://emenscr.nesdc.go.th/viewer/view.html?id=5fe05ad90573ae1b286322b7&amp;username=mnre06111" xr:uid="{E290A6B6-CEA3-4052-9375-5F54ED6E0B0F}"/>
    <hyperlink ref="B436" r:id="rId424" display="https://emenscr.nesdc.go.th/viewer/view.html?id=5fe05fcdadb90d1b2adda6c9&amp;username=mnre06111" xr:uid="{301773D0-70C4-44F8-A0EB-EDF866C19D33}"/>
    <hyperlink ref="B437" r:id="rId425" display="https://emenscr.nesdc.go.th/viewer/view.html?id=5fe0696fadb90d1b2adda6e7&amp;username=mnre06111" xr:uid="{7F7C555E-5AC5-4C7C-A151-CB165F3D18A2}"/>
    <hyperlink ref="B438" r:id="rId426" display="https://emenscr.nesdc.go.th/viewer/view.html?id=5fe06bd3adb90d1b2adda6ed&amp;username=mnre06111" xr:uid="{55086CAF-884F-40DA-9780-EA808C6675E2}"/>
    <hyperlink ref="B439" r:id="rId427" display="https://emenscr.nesdc.go.th/viewer/view.html?id=5fe168ceadb90d1b2adda75f&amp;username=mnre06111" xr:uid="{07E244AD-629D-44EC-8C26-D48C8EB9396E}"/>
    <hyperlink ref="B440" r:id="rId428" display="https://emenscr.nesdc.go.th/viewer/view.html?id=5fe16c0f8ae2fc1b311d2375&amp;username=mnre06111" xr:uid="{E9A19FFA-E29E-4F39-8DAE-B9132DD423DD}"/>
    <hyperlink ref="B441" r:id="rId429" display="https://emenscr.nesdc.go.th/viewer/view.html?id=5fe16ed5adb90d1b2adda775&amp;username=mnre06111" xr:uid="{FC4FBE07-3A87-4E74-9C2E-2AE9C81810F1}"/>
    <hyperlink ref="B442" r:id="rId430" display="https://emenscr.nesdc.go.th/viewer/view.html?id=5fe173a30573ae1b28632392&amp;username=mnre06111" xr:uid="{B2C53482-E29F-43CF-9EC4-37628E3E54EA}"/>
    <hyperlink ref="B443" r:id="rId431" display="https://emenscr.nesdc.go.th/viewer/view.html?id=5fe19d828ae2fc1b311d2418&amp;username=moi5552031" xr:uid="{05CECF24-44EE-4C2D-8F32-C740EE12869C}"/>
    <hyperlink ref="B444" r:id="rId432" display="https://emenscr.nesdc.go.th/viewer/view.html?id=5fe1a156adb90d1b2adda82f&amp;username=mnre06111" xr:uid="{6A8A7030-3B1A-45CE-AD89-A620E98CDF44}"/>
    <hyperlink ref="B445" r:id="rId433" display="https://emenscr.nesdc.go.th/viewer/view.html?id=5fe1a1dcea2eef1b27a27713&amp;username=moi5552031" xr:uid="{3B4BDD6A-9B18-4271-808E-3EF89BB9CA45}"/>
    <hyperlink ref="B446" r:id="rId434" display="https://emenscr.nesdc.go.th/viewer/view.html?id=5fe1a5d30573ae1b2863243a&amp;username=mnre06111" xr:uid="{E4A8F5B7-3972-496F-84A4-D35A0AA70ECA}"/>
    <hyperlink ref="B447" r:id="rId435" display="https://emenscr.nesdc.go.th/viewer/view.html?id=5fe1a5f80573ae1b2863243e&amp;username=moi5552031" xr:uid="{9763DB51-9C82-4C62-B45A-D2C089C517EA}"/>
    <hyperlink ref="B448" r:id="rId436" display="https://emenscr.nesdc.go.th/viewer/view.html?id=5fe1a9088ae2fc1b311d245e&amp;username=mnre06111" xr:uid="{738B697E-501D-48E9-A40E-AE3940476B11}"/>
    <hyperlink ref="B449" r:id="rId437" display="https://emenscr.nesdc.go.th/viewer/view.html?id=5fe1a97fea2eef1b27a2774d&amp;username=moi5552031" xr:uid="{23F408CF-4424-41B2-980E-BC6D9A28182A}"/>
    <hyperlink ref="B450" r:id="rId438" display="https://emenscr.nesdc.go.th/viewer/view.html?id=5fe1ac80adb90d1b2adda871&amp;username=mnre06111" xr:uid="{B84ADF11-814B-4F1C-8484-101D1E7BDBC4}"/>
    <hyperlink ref="B451" r:id="rId439" display="https://emenscr.nesdc.go.th/viewer/view.html?id=5fe1ad71adb90d1b2adda877&amp;username=moi5552031" xr:uid="{E8227903-C108-4748-B877-55C44EE72864}"/>
    <hyperlink ref="B452" r:id="rId440" display="https://emenscr.nesdc.go.th/viewer/view.html?id=5fe1afcb8ae2fc1b311d2483&amp;username=moi5552031" xr:uid="{2F03314F-C379-4B33-9019-E5E667450F87}"/>
    <hyperlink ref="B453" r:id="rId441" display="https://emenscr.nesdc.go.th/viewer/view.html?id=5fe1b186adb90d1b2adda895&amp;username=moi5552031" xr:uid="{6EBBBA7A-99CA-4DC6-9390-7942C9D71FFC}"/>
    <hyperlink ref="B454" r:id="rId442" display="https://emenscr.nesdc.go.th/viewer/view.html?id=5fe1b594ea2eef1b27a27798&amp;username=mnre06111" xr:uid="{4C91FE2E-9A17-4BC5-873F-5C9F91F05426}"/>
    <hyperlink ref="B455" r:id="rId443" display="https://emenscr.nesdc.go.th/viewer/view.html?id=5fe1b5e00573ae1b2863249f&amp;username=mnre06111" xr:uid="{57B5388F-7176-4E1E-802E-B85B320F2497}"/>
    <hyperlink ref="B456" r:id="rId444" display="https://emenscr.nesdc.go.th/viewer/view.html?id=5fe1b7dc8ae2fc1b311d24ae&amp;username=mnre06111" xr:uid="{3D5B6085-8201-4ECC-AAF1-DD1936630424}"/>
    <hyperlink ref="B457" r:id="rId445" display="https://emenscr.nesdc.go.th/viewer/view.html?id=5fe1b84dea2eef1b27a277b0&amp;username=mnre06111" xr:uid="{901FDD90-12F2-4DFD-AE42-D7B9C23B228D}"/>
    <hyperlink ref="B458" r:id="rId446" display="https://emenscr.nesdc.go.th/viewer/view.html?id=5fe1b9970573ae1b286324b1&amp;username=mnre06111" xr:uid="{4CB65290-CB73-4B4E-B4A3-BB2D7719C1F4}"/>
    <hyperlink ref="B459" r:id="rId447" display="https://emenscr.nesdc.go.th/viewer/view.html?id=5fe2b21d8ae2fc1b311d2529&amp;username=mnre06111" xr:uid="{2598DF3C-4546-46E6-BCBA-8A74093B0B21}"/>
    <hyperlink ref="B460" r:id="rId448" display="https://emenscr.nesdc.go.th/viewer/view.html?id=5fe2bade8ae2fc1b311d2556&amp;username=moi5552031" xr:uid="{D54F18C6-7327-4AAA-AE92-E7AA97049A24}"/>
    <hyperlink ref="B461" r:id="rId449" display="https://emenscr.nesdc.go.th/viewer/view.html?id=5fe2bf78adb90d1b2adda998&amp;username=moi5552031" xr:uid="{72E9A217-5967-4904-B08E-FC29083CFA5E}"/>
    <hyperlink ref="B462" r:id="rId450" display="https://emenscr.nesdc.go.th/viewer/view.html?id=5fe2c16f8ae2fc1b311d2590&amp;username=mnre06111" xr:uid="{A4769E23-072F-405C-B7A0-77652E6A5481}"/>
    <hyperlink ref="B463" r:id="rId451" display="https://emenscr.nesdc.go.th/viewer/view.html?id=5fe2c33e0573ae1b28632595&amp;username=mnre06111" xr:uid="{97D9DFD7-E0CC-4863-8461-137FD41A8048}"/>
    <hyperlink ref="B464" r:id="rId452" display="https://emenscr.nesdc.go.th/viewer/view.html?id=5fe2c5ba0573ae1b286325a3&amp;username=mnre06111" xr:uid="{86D8E28E-34F0-4B94-A5D2-EC7362484B7F}"/>
    <hyperlink ref="B465" r:id="rId453" display="https://emenscr.nesdc.go.th/viewer/view.html?id=5fe2c723adb90d1b2adda9d2&amp;username=mnre06111" xr:uid="{8FED95B1-9940-4ED7-B5A9-5474E384F042}"/>
    <hyperlink ref="B466" r:id="rId454" display="https://emenscr.nesdc.go.th/viewer/view.html?id=5fe2c95dea2eef1b27a278a3&amp;username=mnre06111" xr:uid="{1CFDA6E8-7479-41E3-803D-FC0E3E09E055}"/>
    <hyperlink ref="B467" r:id="rId455" display="https://emenscr.nesdc.go.th/viewer/view.html?id=5fe2caf48ae2fc1b311d25d8&amp;username=mnre06111" xr:uid="{B29B1412-B180-47C4-8F09-5229135088C4}"/>
    <hyperlink ref="B468" r:id="rId456" display="https://emenscr.nesdc.go.th/viewer/view.html?id=5fe2e6a50573ae1b2863260d&amp;username=mnre06111" xr:uid="{7B8042EC-A187-4175-980A-B0F5AAF50C7C}"/>
    <hyperlink ref="B469" r:id="rId457" display="https://emenscr.nesdc.go.th/viewer/view.html?id=5fe2e7c80573ae1b28632611&amp;username=moi5552031" xr:uid="{5CDCC2EE-B75C-4E4B-AF68-5E5A72EF8278}"/>
    <hyperlink ref="B470" r:id="rId458" display="https://emenscr.nesdc.go.th/viewer/view.html?id=5fe2e88aadb90d1b2addaa47&amp;username=mnre06111" xr:uid="{2EA47ADD-A689-4B35-96D0-5B25D9A3E0C7}"/>
    <hyperlink ref="B471" r:id="rId459" display="https://emenscr.nesdc.go.th/viewer/view.html?id=5fe2ea228ae2fc1b311d2648&amp;username=mnre06111" xr:uid="{C3CC1EFC-C560-4315-BB9B-80C8B81A9247}"/>
    <hyperlink ref="B472" r:id="rId460" display="https://emenscr.nesdc.go.th/viewer/view.html?id=5fe457b2408fc9751e882df2&amp;username=mnre06111" xr:uid="{F4FC3AE8-02FA-4C64-94D6-3E4F6450DCA5}"/>
    <hyperlink ref="B473" r:id="rId461" display="https://emenscr.nesdc.go.th/viewer/view.html?id=5fe587a3937fc042b84c9a49&amp;username=moi5512031" xr:uid="{42609044-C96B-4D30-AEE9-5912B14AF883}"/>
    <hyperlink ref="B474" r:id="rId462" display="https://emenscr.nesdc.go.th/viewer/view.html?id=5fe58b7948dad842bf57c431&amp;username=moi5512031" xr:uid="{E792C2BB-1307-4BCE-A8ED-C01A9EEDC4A7}"/>
    <hyperlink ref="B475" r:id="rId463" display="https://emenscr.nesdc.go.th/viewer/view.html?id=5fe58e14937fc042b84c9a5f&amp;username=moi5512031" xr:uid="{099A4CBE-C82F-44B2-8235-891615DC7AF2}"/>
    <hyperlink ref="B476" r:id="rId464" display="https://emenscr.nesdc.go.th/viewer/view.html?id=5fe591c155edc142c175db49&amp;username=moi5512031" xr:uid="{77522F8A-DB88-4978-8669-19E1ED298619}"/>
    <hyperlink ref="B477" r:id="rId465" display="https://emenscr.nesdc.go.th/viewer/view.html?id=5fe593d48c931742b980164e&amp;username=moi5512031" xr:uid="{D637C146-427C-48D8-BE64-DAB9E1C94D68}"/>
    <hyperlink ref="B478" r:id="rId466" display="https://emenscr.nesdc.go.th/viewer/view.html?id=5fe5964d8c931742b9801665&amp;username=moi5512031" xr:uid="{78A6A502-BF10-4B4A-9D01-82B255C313ED}"/>
    <hyperlink ref="B479" r:id="rId467" display="https://emenscr.nesdc.go.th/viewer/view.html?id=5fe599b755edc142c175db81&amp;username=moi5512031" xr:uid="{04C073C3-3591-4422-95C9-7F3975E1E9F4}"/>
    <hyperlink ref="B480" r:id="rId468" display="https://emenscr.nesdc.go.th/viewer/view.html?id=5fe59b7d8c931742b9801699&amp;username=moi5512031" xr:uid="{F6EFD1EA-06EB-400F-9F16-0CAE9F940ACA}"/>
    <hyperlink ref="B481" r:id="rId469" display="https://emenscr.nesdc.go.th/viewer/view.html?id=5fe59d3a8c931742b980169f&amp;username=moi5512031" xr:uid="{F4B91C66-F9B0-466A-84B7-9C81A94D0F58}"/>
    <hyperlink ref="B482" r:id="rId470" display="https://emenscr.nesdc.go.th/viewer/view.html?id=5fe59f988c931742b98016ad&amp;username=moi5512031" xr:uid="{E1BA054F-9592-490C-8855-01F91E692006}"/>
    <hyperlink ref="B483" r:id="rId471" display="https://emenscr.nesdc.go.th/viewer/view.html?id=5fe5a15155edc142c175dbab&amp;username=moi5512031" xr:uid="{3A23976D-47D3-4307-BD89-F2D8448DF10B}"/>
    <hyperlink ref="B484" r:id="rId472" display="https://emenscr.nesdc.go.th/viewer/view.html?id=5fe5a38055edc142c175dbb5&amp;username=moi5512031" xr:uid="{7DA67D85-E60F-4576-9BD8-AE898AF5389B}"/>
    <hyperlink ref="B485" r:id="rId473" display="https://emenscr.nesdc.go.th/viewer/view.html?id=5fe5a4dd8c931742b98016d3&amp;username=moi5522031" xr:uid="{2CAB5E2D-F1D0-46DB-8FFF-4DEF048BC485}"/>
    <hyperlink ref="B486" r:id="rId474" display="https://emenscr.nesdc.go.th/viewer/view.html?id=5fe5a52555edc142c175dbc1&amp;username=moi5512031" xr:uid="{001404D3-392A-4250-A779-A2573B4AA86C}"/>
    <hyperlink ref="B487" r:id="rId475" display="https://emenscr.nesdc.go.th/viewer/view.html?id=5fe5a71f8c931742b98016de&amp;username=moi5512031" xr:uid="{678F2D37-AF27-4884-9236-7DFED5617841}"/>
    <hyperlink ref="B488" r:id="rId476" display="https://emenscr.nesdc.go.th/viewer/view.html?id=5fe5a96848dad842bf57c4b8&amp;username=moi5512031" xr:uid="{93F64D1E-F8D2-4937-A7F7-0BD2FE43CCAD}"/>
    <hyperlink ref="B489" r:id="rId477" display="https://emenscr.nesdc.go.th/viewer/view.html?id=5fe5aee18c931742b98016fd&amp;username=moi5522031" xr:uid="{47046C75-8F6A-42F2-87D5-90FEB82A5C15}"/>
    <hyperlink ref="B490" r:id="rId478" display="https://emenscr.nesdc.go.th/viewer/view.html?id=5fe5b0858c931742b9801701&amp;username=moi5522031" xr:uid="{C5822B53-4745-4D2D-8650-11A82863C694}"/>
    <hyperlink ref="B491" r:id="rId479" display="https://emenscr.nesdc.go.th/viewer/view.html?id=5fe5b1ed8c931742b9801705&amp;username=moi5522031" xr:uid="{F8E783F2-A06C-4584-8DA7-ADF53D0A291F}"/>
    <hyperlink ref="B492" r:id="rId480" display="https://emenscr.nesdc.go.th/viewer/view.html?id=5fe5b3208c931742b9801709&amp;username=moi5522031" xr:uid="{31D8EAF4-4E5D-4156-A492-4D9B19CC4725}"/>
    <hyperlink ref="B493" r:id="rId481" display="https://emenscr.nesdc.go.th/viewer/view.html?id=5fe6981f8c931742b9801766&amp;username=moi5512031" xr:uid="{E7387222-501A-484D-BC2F-45896779D415}"/>
    <hyperlink ref="B494" r:id="rId482" display="https://emenscr.nesdc.go.th/viewer/view.html?id=5fe69b2c937fc042b84c9b82&amp;username=moi5512031" xr:uid="{78ECD8BF-66D8-4DA5-B317-37F392F1C306}"/>
    <hyperlink ref="B495" r:id="rId483" display="https://emenscr.nesdc.go.th/viewer/view.html?id=5fe69ec655edc142c175dc4d&amp;username=moi5512031" xr:uid="{02AD69CC-7C51-4F16-B90E-CC8A5AE565D6}"/>
    <hyperlink ref="B496" r:id="rId484" display="https://emenscr.nesdc.go.th/viewer/view.html?id=5fe6a44d937fc042b84c9b84&amp;username=moi5512031" xr:uid="{4175D07C-9EF1-4340-AC92-0B23F0A65BC1}"/>
    <hyperlink ref="B497" r:id="rId485" display="https://emenscr.nesdc.go.th/viewer/view.html?id=5fe6a72b48dad842bf57c526&amp;username=moi5512031" xr:uid="{20EF5F12-8762-4AD3-92D9-175C88E63FCE}"/>
    <hyperlink ref="B498" r:id="rId486" display="https://emenscr.nesdc.go.th/viewer/view.html?id=5fe6a95d937fc042b84c9b86&amp;username=moi5512031" xr:uid="{CE281819-521D-4393-87D5-41C1E945E686}"/>
    <hyperlink ref="B499" r:id="rId487" display="https://emenscr.nesdc.go.th/viewer/view.html?id=5fe6aea648dad842bf57c52b&amp;username=moi5512031" xr:uid="{C2F8F4B8-DE83-40E8-B70F-B13302A59C01}"/>
    <hyperlink ref="B500" r:id="rId488" display="https://emenscr.nesdc.go.th/viewer/view.html?id=5fe6b0ce937fc042b84c9b8a&amp;username=moi5512031" xr:uid="{BA70CD98-9A0D-47B8-99B4-BA7BBE1B1F10}"/>
    <hyperlink ref="B501" r:id="rId489" display="https://emenscr.nesdc.go.th/viewer/view.html?id=5fe6b29348dad842bf57c52d&amp;username=moi5512031" xr:uid="{95B1BC60-A096-4708-947F-3D04DECBA702}"/>
    <hyperlink ref="B502" r:id="rId490" display="https://emenscr.nesdc.go.th/viewer/view.html?id=5fe6b4518c931742b9801773&amp;username=moi5512031" xr:uid="{F37CA246-5DBF-4554-8833-2C11104C6161}"/>
    <hyperlink ref="B503" r:id="rId491" display="https://emenscr.nesdc.go.th/viewer/view.html?id=5fe6b63c937fc042b84c9b8d&amp;username=moi5512031" xr:uid="{EE33CA8B-DB52-41F3-91B4-2569D521A9DC}"/>
    <hyperlink ref="B504" r:id="rId492" display="https://emenscr.nesdc.go.th/viewer/view.html?id=5fe7639d8c931742b98017c0&amp;username=moi5522031" xr:uid="{917C5882-11FD-4324-A6FF-9B4302B0AEFA}"/>
    <hyperlink ref="B505" r:id="rId493" display="https://emenscr.nesdc.go.th/viewer/view.html?id=5fe765fc937fc042b84c9bf1&amp;username=moi5522031" xr:uid="{4324A401-747F-4D0D-BCA4-257E2CAA802E}"/>
    <hyperlink ref="B506" r:id="rId494" display="https://emenscr.nesdc.go.th/viewer/view.html?id=5fe769dd55edc142c175dcbb&amp;username=moi5522031" xr:uid="{EBBB8771-E9A7-4463-AC1E-1E64D235FC61}"/>
    <hyperlink ref="B507" r:id="rId495" display="https://emenscr.nesdc.go.th/viewer/view.html?id=5fe76dfb55edc142c175dcbd&amp;username=moi5522031" xr:uid="{0DBC34AD-C956-4DA6-B526-BF082A04E3F6}"/>
    <hyperlink ref="B508" r:id="rId496" display="https://emenscr.nesdc.go.th/viewer/view.html?id=5fe771ea937fc042b84c9bf3&amp;username=moi5522031" xr:uid="{C68C0D62-A546-4C5B-B2ED-72985CCEEE9E}"/>
    <hyperlink ref="B509" r:id="rId497" display="https://emenscr.nesdc.go.th/viewer/view.html?id=5fe77523937fc042b84c9bf5&amp;username=moi5522031" xr:uid="{454106F1-2372-40A3-9BB2-742D8FF365A6}"/>
    <hyperlink ref="B510" r:id="rId498" display="https://emenscr.nesdc.go.th/viewer/view.html?id=5fe7779a55edc142c175dcbf&amp;username=moi5522031" xr:uid="{DEECBD64-7920-4FFA-8698-81146248E483}"/>
    <hyperlink ref="B511" r:id="rId499" display="https://emenscr.nesdc.go.th/viewer/view.html?id=5fe779f78c931742b98017c4&amp;username=moi5522031" xr:uid="{242F3ED2-6CCB-40E4-9DE2-331042C9B7A2}"/>
    <hyperlink ref="B512" r:id="rId500" display="https://emenscr.nesdc.go.th/viewer/view.html?id=5fe77bea937fc042b84c9bf7&amp;username=moi5522031" xr:uid="{38A018EE-005C-48CF-B10B-F340895A4264}"/>
    <hyperlink ref="B513" r:id="rId501" display="https://emenscr.nesdc.go.th/viewer/view.html?id=5fe77f8555edc142c175dcc1&amp;username=moi5522031" xr:uid="{17D308E5-7BF3-46AE-A8CC-190D3670F882}"/>
    <hyperlink ref="B514" r:id="rId502" display="https://emenscr.nesdc.go.th/viewer/view.html?id=5fe7816555edc142c175dcc3&amp;username=moi5522031" xr:uid="{3C0DDFD7-96B5-4684-912A-9E6C84F67726}"/>
    <hyperlink ref="B515" r:id="rId503" display="https://emenscr.nesdc.go.th/viewer/view.html?id=5fe78341937fc042b84c9bfa&amp;username=moi5522031" xr:uid="{B22BAF12-3914-474B-ADDB-52E9DF3C1F72}"/>
    <hyperlink ref="B516" r:id="rId504" display="https://emenscr.nesdc.go.th/viewer/view.html?id=5fe7860f55edc142c175dcc8&amp;username=moi5522031" xr:uid="{0BE64C45-AD84-4B13-B805-5268EB5864F0}"/>
    <hyperlink ref="B517" r:id="rId505" display="https://emenscr.nesdc.go.th/viewer/view.html?id=5fe7e0d0937fc042b84c9bfe&amp;username=moi5522031" xr:uid="{A3DE6A30-AA58-44A1-B5AD-FCFD67A20DE6}"/>
    <hyperlink ref="B518" r:id="rId506" display="https://emenscr.nesdc.go.th/viewer/view.html?id=5fe7e64655edc142c175dcd0&amp;username=moi5522031" xr:uid="{0F6A9A02-3527-4AE7-8CA4-AEECCD753CB9}"/>
    <hyperlink ref="B519" r:id="rId507" display="https://emenscr.nesdc.go.th/viewer/view.html?id=5fe7ea798c931742b98017cd&amp;username=moi5522031" xr:uid="{5EC3928D-ED00-4588-A74B-C3715BCC7875}"/>
    <hyperlink ref="B520" r:id="rId508" display="https://emenscr.nesdc.go.th/viewer/view.html?id=5fe7f4c08c931742b98017cf&amp;username=moi5522031" xr:uid="{11896463-0643-437A-8E75-AA418184AC0F}"/>
    <hyperlink ref="B521" r:id="rId509" display="https://emenscr.nesdc.go.th/viewer/view.html?id=5fe81c3955edc142c175dcd6&amp;username=moi5522031" xr:uid="{207EDBC6-D23D-46AC-9C0E-5800E277D0B7}"/>
    <hyperlink ref="B522" r:id="rId510" display="https://emenscr.nesdc.go.th/viewer/view.html?id=5fe821c48c931742b98017d6&amp;username=moi5522031" xr:uid="{7DF8403F-8608-43DD-84B1-87A958F8CF1E}"/>
    <hyperlink ref="B523" r:id="rId511" display="https://emenscr.nesdc.go.th/viewer/view.html?id=5fe826d848dad842bf57c5b2&amp;username=moi5522031" xr:uid="{B7A20309-7697-4382-B4BE-5D9C7A1E71CA}"/>
    <hyperlink ref="B524" r:id="rId512" display="https://emenscr.nesdc.go.th/viewer/view.html?id=5fe834f355edc142c175dce0&amp;username=moi5522031" xr:uid="{656956B7-25EE-4CA2-A94D-34E9261B02E7}"/>
    <hyperlink ref="B525" r:id="rId513" display="https://emenscr.nesdc.go.th/viewer/view.html?id=5fe83d1a48dad842bf57c5bf&amp;username=moi5522031" xr:uid="{1D2BE939-CE1C-4887-80A3-8113DFDAC7AC}"/>
    <hyperlink ref="B526" r:id="rId514" display="https://emenscr.nesdc.go.th/viewer/view.html?id=5fe844c755edc142c175dcf1&amp;username=moi5522031" xr:uid="{08F022BF-AC3A-4BE1-BB02-690EAC61CE7A}"/>
    <hyperlink ref="B527" r:id="rId515" display="https://emenscr.nesdc.go.th/viewer/view.html?id=5fe8490a55edc142c175dcf8&amp;username=moi5522031" xr:uid="{3618B0CF-C139-410B-B9E4-ACCB8770A535}"/>
    <hyperlink ref="B528" r:id="rId516" display="https://emenscr.nesdc.go.th/viewer/view.html?id=5fe84f498c931742b98017ed&amp;username=moi5522031" xr:uid="{F4CD0A93-3F71-4CFF-B967-7B6556299842}"/>
    <hyperlink ref="B529" r:id="rId517" display="https://emenscr.nesdc.go.th/viewer/view.html?id=5fe85e6e48dad842bf57c5d4&amp;username=moi5522031" xr:uid="{4B63F681-9081-41C5-B850-40DBE10E1CF0}"/>
    <hyperlink ref="B530" r:id="rId518" display="https://emenscr.nesdc.go.th/viewer/view.html?id=5fe865fa48dad842bf57c5db&amp;username=moi5522031" xr:uid="{D7B9EA09-8E97-4566-8FA0-E7E1C3E1C0A0}"/>
    <hyperlink ref="B531" r:id="rId519" display="https://emenscr.nesdc.go.th/viewer/view.html?id=5fe86bf78c931742b98017ff&amp;username=moi5522031" xr:uid="{876228AE-BE2C-4D39-AE26-9814170CDAD4}"/>
    <hyperlink ref="B532" r:id="rId520" display="https://emenscr.nesdc.go.th/viewer/view.html?id=5fe87a1355edc142c175dd1d&amp;username=moi5532031" xr:uid="{55BB980A-F3F7-4154-AF87-1D32F020C0BB}"/>
    <hyperlink ref="B533" r:id="rId521" display="https://emenscr.nesdc.go.th/viewer/view.html?id=5fe87c4d937fc042b84c9c35&amp;username=moi5532031" xr:uid="{68F0676C-72D8-4213-9664-A6FC296015E4}"/>
    <hyperlink ref="B534" r:id="rId522" display="https://emenscr.nesdc.go.th/viewer/view.html?id=5fe87e01937fc042b84c9c3a&amp;username=moi5532031" xr:uid="{182D9717-D988-41A3-B7B7-423F1AE8F9E3}"/>
    <hyperlink ref="B535" r:id="rId523" display="https://emenscr.nesdc.go.th/viewer/view.html?id=5fe87f6c48dad842bf57c5f0&amp;username=moi5532031" xr:uid="{B36409A0-7BB4-43FC-9E1A-2F9F1EB360AA}"/>
    <hyperlink ref="B536" r:id="rId524" display="https://emenscr.nesdc.go.th/viewer/view.html?id=5fe8825b937fc042b84c9c3c&amp;username=moi5532031" xr:uid="{E4B84135-669F-4694-B331-DB1B99DEEBBE}"/>
    <hyperlink ref="B537" r:id="rId525" display="https://emenscr.nesdc.go.th/viewer/view.html?id=5fe883f148dad842bf57c5f4&amp;username=moi5532031" xr:uid="{F8AB63B2-4EC0-4E2C-8634-11C2C150DF97}"/>
    <hyperlink ref="B538" r:id="rId526" display="https://emenscr.nesdc.go.th/viewer/view.html?id=5fe884a48c931742b980181a&amp;username=moi5522031" xr:uid="{63AC0794-8E6E-41F8-BA97-CA51A1A3B694}"/>
    <hyperlink ref="B539" r:id="rId527" display="https://emenscr.nesdc.go.th/viewer/view.html?id=5fe885678c931742b980181c&amp;username=moi5532031" xr:uid="{267BC667-14DE-4D08-AF08-7168550C66D2}"/>
    <hyperlink ref="B540" r:id="rId528" display="https://emenscr.nesdc.go.th/viewer/view.html?id=5fe8869548dad842bf57c5f6&amp;username=moi5522031" xr:uid="{EED0840E-BAF4-4694-9DC1-8503892D3106}"/>
    <hyperlink ref="B541" r:id="rId529" display="https://emenscr.nesdc.go.th/viewer/view.html?id=5fe886cd55edc142c175dd26&amp;username=moi5532031" xr:uid="{649A9D56-15E5-4AC3-A11B-C1C0F5DDA483}"/>
    <hyperlink ref="B542" r:id="rId530" display="https://emenscr.nesdc.go.th/viewer/view.html?id=5fe888dc55edc142c175dd28&amp;username=moi5532031" xr:uid="{0CFD5F59-1EDB-43B3-9975-298039F728D4}"/>
    <hyperlink ref="B543" r:id="rId531" display="https://emenscr.nesdc.go.th/viewer/view.html?id=5fe88ab98c931742b9801821&amp;username=moi5532031" xr:uid="{CCEA1338-B8CC-4875-A3EC-4EEF4B49725B}"/>
    <hyperlink ref="B544" r:id="rId532" display="https://emenscr.nesdc.go.th/viewer/view.html?id=5fe88ad648dad842bf57c5fa&amp;username=moi5522031" xr:uid="{BFFCF27F-872F-45BA-883D-E197AE329D98}"/>
    <hyperlink ref="B545" r:id="rId533" display="https://emenscr.nesdc.go.th/viewer/view.html?id=5fe88c6a937fc042b84c9c43&amp;username=moi5532031" xr:uid="{0EC7F669-38CD-41D8-836E-18B387FDAB8F}"/>
    <hyperlink ref="B546" r:id="rId534" display="https://emenscr.nesdc.go.th/viewer/view.html?id=5fe88d4a8c931742b9801823&amp;username=moi5522031" xr:uid="{A78692E6-0B25-4071-BE81-8187F3C3B869}"/>
    <hyperlink ref="B547" r:id="rId535" display="https://emenscr.nesdc.go.th/viewer/view.html?id=5fe88eb648dad842bf57c5ff&amp;username=moi5532031" xr:uid="{A8E3CF4C-F03D-4169-A293-3E4476D925F0}"/>
    <hyperlink ref="B548" r:id="rId536" display="https://emenscr.nesdc.go.th/viewer/view.html?id=5fe89078937fc042b84c9c4a&amp;username=moi5522031" xr:uid="{4D3B8E53-C5DF-4A59-97CD-365FB1041875}"/>
    <hyperlink ref="B549" r:id="rId537" display="https://emenscr.nesdc.go.th/viewer/view.html?id=5fe8911148dad842bf57c601&amp;username=moi5532031" xr:uid="{0307442C-87EB-442C-B8D7-097BEE07FE84}"/>
    <hyperlink ref="B550" r:id="rId538" display="https://emenscr.nesdc.go.th/viewer/view.html?id=5fe897a48c931742b980182c&amp;username=moi5522031" xr:uid="{09C98083-49A4-444A-B807-A56C0E21D368}"/>
    <hyperlink ref="B551" r:id="rId539" display="https://emenscr.nesdc.go.th/viewer/view.html?id=5fe899b48c931742b9801830&amp;username=moi5522031" xr:uid="{D9BC1A56-A967-4E70-8CE4-B750AAF1D945}"/>
    <hyperlink ref="B552" r:id="rId540" display="https://emenscr.nesdc.go.th/viewer/view.html?id=5fe89b588c931742b9801832&amp;username=moi5522031" xr:uid="{0236A944-402D-4DD0-8B87-E3FBBD24EFB1}"/>
    <hyperlink ref="B553" r:id="rId541" display="https://emenscr.nesdc.go.th/viewer/view.html?id=5fe89d2848dad842bf57c606&amp;username=moi5522031" xr:uid="{AB46FC63-C240-4839-ADD9-D963988BAB12}"/>
    <hyperlink ref="B554" r:id="rId542" display="https://emenscr.nesdc.go.th/viewer/view.html?id=5fe89ed98c931742b9801834&amp;username=moi5522031" xr:uid="{86FEE7C4-E6C0-465B-86AC-D40392EEF79A}"/>
    <hyperlink ref="B555" r:id="rId543" display="https://emenscr.nesdc.go.th/viewer/view.html?id=5fe8a07755edc142c175dd36&amp;username=moi5522031" xr:uid="{75EAA7CE-45DD-476E-8FEF-F125B7697C8E}"/>
    <hyperlink ref="B556" r:id="rId544" display="https://emenscr.nesdc.go.th/viewer/view.html?id=5fe8a7268c931742b9801836&amp;username=moi5522031" xr:uid="{9AE409C3-A642-42A9-9066-4FE9AA46B4DE}"/>
    <hyperlink ref="B557" r:id="rId545" display="https://emenscr.nesdc.go.th/viewer/view.html?id=5fe8a8e9937fc042b84c9c4f&amp;username=moi5522031" xr:uid="{25E716DC-F57B-402C-97E7-B666E8403C50}"/>
    <hyperlink ref="B558" r:id="rId546" display="https://emenscr.nesdc.go.th/viewer/view.html?id=5fe8aae68c931742b980183a&amp;username=moi5522031" xr:uid="{9FF72F9D-7004-422F-9639-3BBDF788342F}"/>
    <hyperlink ref="B559" r:id="rId547" display="https://emenscr.nesdc.go.th/viewer/view.html?id=5fe8ac6148dad842bf57c60e&amp;username=moi5522031" xr:uid="{D5836D19-3CB0-47F0-863E-AF0E656FC201}"/>
    <hyperlink ref="B560" r:id="rId548" display="https://emenscr.nesdc.go.th/viewer/view.html?id=5fe8adf248dad842bf57c610&amp;username=moi5522031" xr:uid="{19ED2DF6-80F4-455D-9D46-EDC20DB2AB19}"/>
    <hyperlink ref="B561" r:id="rId549" display="https://emenscr.nesdc.go.th/viewer/view.html?id=5fe8af988c931742b980183e&amp;username=moi5522031" xr:uid="{2E54CD3C-E3B5-4A87-AF13-7774D91958D2}"/>
    <hyperlink ref="B562" r:id="rId550" display="https://emenscr.nesdc.go.th/viewer/view.html?id=5fe8b12548dad842bf57c612&amp;username=moi5522031" xr:uid="{CC7345B9-04DC-4E0A-9CA2-23346197ABB9}"/>
    <hyperlink ref="B563" r:id="rId551" display="https://emenscr.nesdc.go.th/viewer/view.html?id=5fe8b360937fc042b84c9c51&amp;username=moi5522031" xr:uid="{6FBD03B3-8016-4EAD-BC1B-4912DA18C69C}"/>
    <hyperlink ref="B564" r:id="rId552" display="https://emenscr.nesdc.go.th/viewer/view.html?id=5fe8b5f48c931742b9801844&amp;username=moi5522031" xr:uid="{3C43A78D-4958-4C2A-B2C4-A83A6E41B91A}"/>
    <hyperlink ref="B565" r:id="rId553" display="https://emenscr.nesdc.go.th/viewer/view.html?id=5fe8b77b55edc142c175dd3a&amp;username=moi5522031" xr:uid="{1B2AFFA9-11D5-48DE-BC98-937A1E5AB38A}"/>
    <hyperlink ref="B566" r:id="rId554" display="https://emenscr.nesdc.go.th/viewer/view.html?id=5fe8b924937fc042b84c9c53&amp;username=moi5522031" xr:uid="{CEBAEDCC-F38C-4789-B6E4-A1186933ACA0}"/>
    <hyperlink ref="B567" r:id="rId555" display="https://emenscr.nesdc.go.th/viewer/view.html?id=5fe8bad5937fc042b84c9c55&amp;username=moi5522031" xr:uid="{A1A20C75-BAA2-47FD-9A5D-6EC1842EC953}"/>
    <hyperlink ref="B568" r:id="rId556" display="https://emenscr.nesdc.go.th/viewer/view.html?id=5fe90f4a937fc042b84c9c59&amp;username=moi5532031" xr:uid="{27DB4257-8738-4120-BB41-43D9F7314636}"/>
    <hyperlink ref="B569" r:id="rId557" display="https://emenscr.nesdc.go.th/viewer/view.html?id=5fe910db55edc142c175dd3e&amp;username=moi5532031" xr:uid="{900167F4-390A-42BB-A60B-AD9BCD8E456D}"/>
    <hyperlink ref="B570" r:id="rId558" display="https://emenscr.nesdc.go.th/viewer/view.html?id=5fe912598c931742b9801848&amp;username=moi5532031" xr:uid="{A0A97AC3-DD18-40D2-B8D7-44B38F8A805B}"/>
    <hyperlink ref="B571" r:id="rId559" display="https://emenscr.nesdc.go.th/viewer/view.html?id=5fe913ba8c931742b980184a&amp;username=moi5532031" xr:uid="{DAED2965-35D1-48F3-BD4E-2A36EB1AD213}"/>
    <hyperlink ref="B572" r:id="rId560" display="https://emenscr.nesdc.go.th/viewer/view.html?id=5fe915468c931742b980184c&amp;username=moi5532031" xr:uid="{9DB3C408-ECCD-4AB6-9EB8-55EAC2EF8832}"/>
    <hyperlink ref="B573" r:id="rId561" display="https://emenscr.nesdc.go.th/viewer/view.html?id=5fe91a0f48dad842bf57c616&amp;username=moi5532031" xr:uid="{BDE3FCA5-E8FF-478D-87C9-275AF39B3BF1}"/>
    <hyperlink ref="B574" r:id="rId562" display="https://emenscr.nesdc.go.th/viewer/view.html?id=5fe98fc48c931742b98019a7&amp;username=moi5502121" xr:uid="{2FC0D11D-5AF0-4999-BF02-223472A906F5}"/>
    <hyperlink ref="B575" r:id="rId563" display="https://emenscr.nesdc.go.th/viewer/view.html?id=5fea9d598c931742b9801adb&amp;username=moi5502121" xr:uid="{B5B16F61-CDC5-4C5D-A466-94A1EE89E6FF}"/>
    <hyperlink ref="B576" r:id="rId564" display="https://emenscr.nesdc.go.th/viewer/view.html?id=5feaa43e48dad842bf57c8cf&amp;username=moi5502121" xr:uid="{5C261CF6-4C85-4E94-8055-632ECFA8BAB7}"/>
    <hyperlink ref="B577" r:id="rId565" display="https://emenscr.nesdc.go.th/viewer/view.html?id=5feb17908c931742b9801d25&amp;username=mnre0205121" xr:uid="{E1C9536E-2955-44C3-87E1-657F477F42BC}"/>
    <hyperlink ref="B578" r:id="rId566" display="https://emenscr.nesdc.go.th/viewer/view.html?id=5ff2e0419a713127d061cdbc&amp;username=moi5542031" xr:uid="{D530CF54-BF07-4719-B923-935D5E60C1C8}"/>
    <hyperlink ref="B579" r:id="rId567" display="https://emenscr.nesdc.go.th/viewer/view.html?id=602fdc436fb631784021bd19&amp;username=eplan31" xr:uid="{5D1CAAEC-1EEC-4653-AC83-6B2F74CEEF1A}"/>
    <hyperlink ref="B580" r:id="rId568" display="https://emenscr.nesdc.go.th/viewer/view.html?id=602fdc893eed1c7838197bb5&amp;username=eplan31" xr:uid="{E4641F11-67F4-47D0-8DA2-F3708B396BC8}"/>
    <hyperlink ref="B581" r:id="rId569" display="https://emenscr.nesdc.go.th/viewer/view.html?id=602fdc8b6fb631784021bd77&amp;username=eplan31" xr:uid="{32447E37-624C-47F6-B380-FBE23C21A864}"/>
    <hyperlink ref="B582" r:id="rId570" display="https://emenscr.nesdc.go.th/viewer/view.html?id=60e6b76adc62695ef16a68f8&amp;username=moac12081" xr:uid="{CA5CD393-CE5F-4379-99CC-ECC57A026A53}"/>
    <hyperlink ref="B583" r:id="rId571" display="https://emenscr.nesdc.go.th/viewer/view.html?id=60e6bbd3a4f7d75ef7e8ef2a&amp;username=moac12081" xr:uid="{87337680-EE4C-49A9-A3E9-23B95F87C98B}"/>
    <hyperlink ref="B585" r:id="rId572" display="https://emenscr.nesdc.go.th/viewer/view.html?id=6183a0e4cf0a5831abe25fb9&amp;username=mnre07051" xr:uid="{5814C6AD-81CB-4CB9-A32E-60EAEFA5CF3F}"/>
    <hyperlink ref="B586" r:id="rId573" display="https://emenscr.nesdc.go.th/viewer/view.html?id=61849ccef1b02731a23133a8&amp;username=mnre07051" xr:uid="{257245BB-CD2C-4B54-B3A2-C58D900A71DB}"/>
    <hyperlink ref="B587" r:id="rId574" display="https://emenscr.nesdc.go.th/viewer/view.html?id=618a1393c365253295d32ae2&amp;username=rid_regional_711" xr:uid="{C32449A0-A42A-4688-822F-B593164A1945}"/>
    <hyperlink ref="B588" r:id="rId575" display="https://emenscr.nesdc.go.th/viewer/view.html?id=618a24ea1c41a9328354d4bd&amp;username=rid_regional_21_21" xr:uid="{39B43C28-F77A-491A-8B02-1AB2C918DA1A}"/>
    <hyperlink ref="B589" r:id="rId576" display="https://emenscr.nesdc.go.th/viewer/view.html?id=618a2fc6da880b328aef0d87&amp;username=rid_regional_21_21" xr:uid="{14BA63A8-442D-47B1-B218-A69D56AE68EF}"/>
    <hyperlink ref="B590" r:id="rId577" display="https://emenscr.nesdc.go.th/viewer/view.html?id=618ce222c365253295d32d57&amp;username=mnre0214441" xr:uid="{E9EEAF10-3226-4E24-BE39-186F961F04CA}"/>
    <hyperlink ref="B591" r:id="rId578" display="https://emenscr.nesdc.go.th/viewer/view.html?id=619b113efef84f3d534c7dce&amp;username=mnre0214441" xr:uid="{1D35EC01-DC7B-41C7-A51A-63BC97419446}"/>
    <hyperlink ref="B592" r:id="rId579" display="https://emenscr.nesdc.go.th/viewer/view.html?id=619b1ccb38229f3d4dda7558&amp;username=mnre0214571" xr:uid="{CD8C7080-A6D5-4AE4-A17E-58650C042676}"/>
    <hyperlink ref="B593" r:id="rId580" display="https://emenscr.nesdc.go.th/viewer/view.html?id=619ca7f65e6a003d4c76c038&amp;username=moi08101" xr:uid="{FC81BA85-3183-481D-B808-8684A3410F71}"/>
    <hyperlink ref="B594" r:id="rId581" display="https://emenscr.nesdc.go.th/viewer/view.html?id=619db9d36687241c09054100&amp;username=moi08101" xr:uid="{C7826939-CC06-4A66-803B-1DE5E7DD4FC9}"/>
    <hyperlink ref="B595" r:id="rId582" display="https://emenscr.nesdc.go.th/viewer/view.html?id=619dba86794a5e1c0aba7c3c&amp;username=mnre0214571" xr:uid="{EC566D51-0528-44AD-99C7-B18225C404D9}"/>
    <hyperlink ref="B596" r:id="rId583" display="https://emenscr.nesdc.go.th/viewer/view.html?id=619dbc246687241c0905410b&amp;username=moi08101" xr:uid="{468C16C1-620C-4165-8BEA-C47ED1E87949}"/>
    <hyperlink ref="B597" r:id="rId584" display="https://emenscr.nesdc.go.th/viewer/view.html?id=619df23e960f7861c4d879fd&amp;username=moi08101" xr:uid="{AC8BE753-8E24-4E61-9A8A-490D1CF2EF36}"/>
    <hyperlink ref="B598" r:id="rId585" display="https://emenscr.nesdc.go.th/viewer/view.html?id=619df45ddf200361cae581ff&amp;username=moi08101" xr:uid="{B8876651-EAD6-4AB5-B9BC-B914238780EA}"/>
    <hyperlink ref="B599" r:id="rId586" display="https://emenscr.nesdc.go.th/viewer/view.html?id=61d8059e83ea182cb1d354ae&amp;username=moi55310221" xr:uid="{1225D923-97CD-4041-B582-11F016F76481}"/>
    <hyperlink ref="B600" r:id="rId587" display="https://emenscr.nesdc.go.th/viewer/view.html?id=61d80d869173182cb2498b80&amp;username=moi55310221" xr:uid="{C73ED955-B58B-407B-882C-D4DCAF6A33F3}"/>
    <hyperlink ref="B601" r:id="rId588" display="https://emenscr.nesdc.go.th/viewer/view.html?id=61d80da9818afa2cb9a75e49&amp;username=moi55310221" xr:uid="{60DCA00E-79B2-4854-89E1-F5BDA16E4271}"/>
    <hyperlink ref="B602" r:id="rId589" display="https://emenscr.nesdc.go.th/viewer/view.html?id=61d8172883ea182cb1d354c2&amp;username=moi55310221" xr:uid="{DDEFF4EF-C4F5-4155-9E4C-07A7056B186B}"/>
    <hyperlink ref="B603" r:id="rId590" display="https://emenscr.nesdc.go.th/viewer/view.html?id=61d8180c818afa2cb9a75e63&amp;username=moi55310221" xr:uid="{F6C5DAE7-CC51-43FE-AE44-D02BAE14D2B4}"/>
    <hyperlink ref="B604" r:id="rId591" display="https://emenscr.nesdc.go.th/viewer/view.html?id=61d81c521444e72cab457ccc&amp;username=moi55310221" xr:uid="{7D249E98-12CC-46D0-8A2D-5723D0E4DAF8}"/>
    <hyperlink ref="B605" r:id="rId592" display="https://emenscr.nesdc.go.th/viewer/view.html?id=61d81cdc83ea182cb1d354ca&amp;username=moi55310221" xr:uid="{4D785C80-4CAA-400D-8CA2-4A591D80FE11}"/>
    <hyperlink ref="B606" r:id="rId593" display="https://emenscr.nesdc.go.th/viewer/view.html?id=61d82161818afa2cb9a75e6b&amp;username=moi55310221" xr:uid="{AD840DDE-7117-4F2D-A551-BACCC2FC67AE}"/>
    <hyperlink ref="B607" r:id="rId594" display="https://emenscr.nesdc.go.th/viewer/view.html?id=61de3542cfbcd80b8c266686&amp;username=sskru05721" xr:uid="{8858DAB4-4056-41D5-A5A6-08A53970A34C}"/>
    <hyperlink ref="B599" r:id="rId595" display="https://emenscr.nesdc.go.th/viewer/view.html?id=61d433d8099a204c9639cc98&amp;username=mnre07051" xr:uid="{729B143E-312A-4D7B-B05A-90BB8B87A3F1}"/>
  </hyperlinks>
  <pageMargins left="0.7" right="0.7" top="0.75" bottom="0.75" header="0.3" footer="0.3"/>
  <pageSetup paperSize="9" orientation="portrait" r:id="rId596"/>
  <drawing r:id="rId597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C9B24-F235-47D3-ABE7-4F1897EE280F}">
  <dimension ref="A1:N596"/>
  <sheetViews>
    <sheetView topLeftCell="B1" zoomScaleNormal="100" workbookViewId="0">
      <selection activeCell="B2" sqref="A2:XFD2"/>
    </sheetView>
  </sheetViews>
  <sheetFormatPr defaultColWidth="9.140625" defaultRowHeight="15" x14ac:dyDescent="0.25"/>
  <cols>
    <col min="1" max="1" width="33.7109375" style="13" hidden="1" customWidth="1"/>
    <col min="2" max="2" width="28.28515625" style="11" customWidth="1"/>
    <col min="3" max="3" width="38.7109375" style="13" customWidth="1"/>
    <col min="4" max="5" width="54" style="13" hidden="1" customWidth="1"/>
    <col min="6" max="6" width="28.28515625" style="13" customWidth="1"/>
    <col min="7" max="7" width="27" style="13" customWidth="1"/>
    <col min="8" max="11" width="54" style="13" customWidth="1"/>
    <col min="12" max="12" width="73.28515625" style="13" hidden="1" customWidth="1"/>
    <col min="13" max="13" width="16.140625" style="13" customWidth="1"/>
    <col min="14" max="14" width="20.28515625" style="13" customWidth="1"/>
    <col min="15" max="16384" width="9.140625" style="13"/>
  </cols>
  <sheetData>
    <row r="1" spans="1:14" x14ac:dyDescent="0.25">
      <c r="A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s="88" customFormat="1" x14ac:dyDescent="0.25">
      <c r="A2" s="85" t="s">
        <v>2</v>
      </c>
      <c r="B2" s="87" t="s">
        <v>2099</v>
      </c>
      <c r="C2" s="86" t="s">
        <v>2100</v>
      </c>
      <c r="D2" s="85" t="s">
        <v>3</v>
      </c>
      <c r="E2" s="85" t="s">
        <v>7</v>
      </c>
      <c r="F2" s="85" t="s">
        <v>14</v>
      </c>
      <c r="G2" s="85" t="s">
        <v>15</v>
      </c>
      <c r="H2" s="85" t="s">
        <v>18</v>
      </c>
      <c r="I2" s="85" t="s">
        <v>19</v>
      </c>
      <c r="J2" s="85" t="s">
        <v>20</v>
      </c>
      <c r="K2" s="86" t="s">
        <v>21</v>
      </c>
      <c r="L2" s="86" t="s">
        <v>2101</v>
      </c>
      <c r="M2" s="85" t="s">
        <v>22</v>
      </c>
      <c r="N2" s="85" t="s">
        <v>23</v>
      </c>
    </row>
    <row r="3" spans="1:14" ht="15.75" thickBot="1" x14ac:dyDescent="0.3">
      <c r="A3" s="13" t="s">
        <v>26</v>
      </c>
      <c r="B3" s="15">
        <v>2561</v>
      </c>
      <c r="C3" s="16" t="s">
        <v>27</v>
      </c>
      <c r="D3" s="17" t="s">
        <v>27</v>
      </c>
      <c r="E3" s="17" t="s">
        <v>29</v>
      </c>
      <c r="F3" s="17" t="s">
        <v>34</v>
      </c>
      <c r="G3" s="17" t="s">
        <v>35</v>
      </c>
      <c r="H3" s="17" t="s">
        <v>36</v>
      </c>
      <c r="I3" s="17" t="s">
        <v>37</v>
      </c>
      <c r="J3" s="17" t="s">
        <v>38</v>
      </c>
      <c r="K3" s="17"/>
      <c r="L3" s="17" t="s">
        <v>2102</v>
      </c>
      <c r="M3" s="17" t="s">
        <v>1323</v>
      </c>
      <c r="N3" s="17" t="s">
        <v>1837</v>
      </c>
    </row>
    <row r="4" spans="1:14" ht="15.75" thickBot="1" x14ac:dyDescent="0.3">
      <c r="A4" s="13" t="s">
        <v>39</v>
      </c>
      <c r="B4" s="15">
        <v>2561</v>
      </c>
      <c r="C4" s="18" t="s">
        <v>40</v>
      </c>
      <c r="D4" s="17" t="s">
        <v>40</v>
      </c>
      <c r="E4" s="17" t="s">
        <v>29</v>
      </c>
      <c r="F4" s="17" t="s">
        <v>34</v>
      </c>
      <c r="G4" s="17" t="s">
        <v>42</v>
      </c>
      <c r="H4" s="17" t="s">
        <v>36</v>
      </c>
      <c r="I4" s="17" t="s">
        <v>37</v>
      </c>
      <c r="J4" s="17" t="s">
        <v>38</v>
      </c>
      <c r="K4" s="17"/>
      <c r="L4" s="17" t="s">
        <v>2103</v>
      </c>
      <c r="M4" s="17" t="s">
        <v>1323</v>
      </c>
      <c r="N4" s="17" t="s">
        <v>1837</v>
      </c>
    </row>
    <row r="5" spans="1:14" ht="15.75" thickBot="1" x14ac:dyDescent="0.3">
      <c r="A5" s="13" t="s">
        <v>44</v>
      </c>
      <c r="B5" s="15">
        <v>2561</v>
      </c>
      <c r="C5" s="18" t="s">
        <v>45</v>
      </c>
      <c r="D5" s="17" t="s">
        <v>45</v>
      </c>
      <c r="E5" s="17" t="s">
        <v>29</v>
      </c>
      <c r="F5" s="17" t="s">
        <v>34</v>
      </c>
      <c r="G5" s="17" t="s">
        <v>47</v>
      </c>
      <c r="H5" s="17" t="s">
        <v>48</v>
      </c>
      <c r="I5" s="17" t="s">
        <v>49</v>
      </c>
      <c r="J5" s="17" t="s">
        <v>50</v>
      </c>
      <c r="K5" s="17"/>
      <c r="L5" s="17" t="s">
        <v>2104</v>
      </c>
      <c r="M5" s="17" t="s">
        <v>1347</v>
      </c>
      <c r="N5" s="17" t="s">
        <v>2693</v>
      </c>
    </row>
    <row r="6" spans="1:14" ht="15.75" thickBot="1" x14ac:dyDescent="0.3">
      <c r="A6" s="13" t="s">
        <v>58</v>
      </c>
      <c r="B6" s="15">
        <v>2561</v>
      </c>
      <c r="C6" s="18" t="s">
        <v>59</v>
      </c>
      <c r="D6" s="17" t="s">
        <v>59</v>
      </c>
      <c r="E6" s="17" t="s">
        <v>29</v>
      </c>
      <c r="F6" s="17" t="s">
        <v>61</v>
      </c>
      <c r="G6" s="17" t="s">
        <v>62</v>
      </c>
      <c r="H6" s="17" t="s">
        <v>63</v>
      </c>
      <c r="I6" s="17" t="s">
        <v>64</v>
      </c>
      <c r="J6" s="17" t="s">
        <v>65</v>
      </c>
      <c r="K6" s="17"/>
      <c r="L6" s="17" t="s">
        <v>2129</v>
      </c>
      <c r="M6" s="17" t="s">
        <v>1347</v>
      </c>
      <c r="N6" s="17" t="s">
        <v>1696</v>
      </c>
    </row>
    <row r="7" spans="1:14" ht="15.75" thickBot="1" x14ac:dyDescent="0.3">
      <c r="A7" s="13" t="s">
        <v>178</v>
      </c>
      <c r="B7" s="15">
        <v>2561</v>
      </c>
      <c r="C7" s="18" t="s">
        <v>179</v>
      </c>
      <c r="D7" s="17" t="s">
        <v>179</v>
      </c>
      <c r="E7" s="17" t="s">
        <v>29</v>
      </c>
      <c r="F7" s="17" t="s">
        <v>181</v>
      </c>
      <c r="G7" s="17" t="s">
        <v>182</v>
      </c>
      <c r="H7" s="17" t="s">
        <v>71</v>
      </c>
      <c r="I7" s="17" t="s">
        <v>64</v>
      </c>
      <c r="J7" s="17" t="s">
        <v>65</v>
      </c>
      <c r="K7" s="17"/>
      <c r="L7" s="17" t="s">
        <v>2130</v>
      </c>
      <c r="M7" s="17" t="s">
        <v>1347</v>
      </c>
      <c r="N7" s="17" t="s">
        <v>1348</v>
      </c>
    </row>
    <row r="8" spans="1:14" ht="15.75" thickBot="1" x14ac:dyDescent="0.3">
      <c r="A8" s="13" t="s">
        <v>183</v>
      </c>
      <c r="B8" s="15">
        <v>2561</v>
      </c>
      <c r="C8" s="18" t="s">
        <v>184</v>
      </c>
      <c r="D8" s="17" t="s">
        <v>184</v>
      </c>
      <c r="E8" s="17" t="s">
        <v>29</v>
      </c>
      <c r="F8" s="17" t="s">
        <v>181</v>
      </c>
      <c r="G8" s="17" t="s">
        <v>186</v>
      </c>
      <c r="H8" s="17" t="s">
        <v>71</v>
      </c>
      <c r="I8" s="17" t="s">
        <v>64</v>
      </c>
      <c r="J8" s="17" t="s">
        <v>65</v>
      </c>
      <c r="K8" s="17"/>
      <c r="L8" s="17" t="s">
        <v>2131</v>
      </c>
      <c r="M8" s="17" t="s">
        <v>1347</v>
      </c>
      <c r="N8" s="17" t="s">
        <v>1348</v>
      </c>
    </row>
    <row r="9" spans="1:14" ht="15.75" thickBot="1" x14ac:dyDescent="0.3">
      <c r="A9" s="13" t="s">
        <v>187</v>
      </c>
      <c r="B9" s="15">
        <v>2561</v>
      </c>
      <c r="C9" s="18" t="s">
        <v>188</v>
      </c>
      <c r="D9" s="17" t="s">
        <v>188</v>
      </c>
      <c r="E9" s="17" t="s">
        <v>29</v>
      </c>
      <c r="F9" s="17" t="s">
        <v>181</v>
      </c>
      <c r="G9" s="17" t="s">
        <v>62</v>
      </c>
      <c r="H9" s="17" t="s">
        <v>71</v>
      </c>
      <c r="I9" s="17" t="s">
        <v>64</v>
      </c>
      <c r="J9" s="17" t="s">
        <v>65</v>
      </c>
      <c r="K9" s="17"/>
      <c r="L9" s="17" t="s">
        <v>2132</v>
      </c>
      <c r="M9" s="17" t="s">
        <v>1347</v>
      </c>
      <c r="N9" s="17" t="s">
        <v>1348</v>
      </c>
    </row>
    <row r="10" spans="1:14" ht="15.75" thickBot="1" x14ac:dyDescent="0.3">
      <c r="A10" s="13" t="s">
        <v>190</v>
      </c>
      <c r="B10" s="15">
        <v>2561</v>
      </c>
      <c r="C10" s="18" t="s">
        <v>191</v>
      </c>
      <c r="D10" s="17" t="s">
        <v>191</v>
      </c>
      <c r="E10" s="17" t="s">
        <v>29</v>
      </c>
      <c r="F10" s="17" t="s">
        <v>181</v>
      </c>
      <c r="G10" s="17" t="s">
        <v>62</v>
      </c>
      <c r="H10" s="17" t="s">
        <v>71</v>
      </c>
      <c r="I10" s="17" t="s">
        <v>64</v>
      </c>
      <c r="J10" s="17" t="s">
        <v>65</v>
      </c>
      <c r="K10" s="17"/>
      <c r="L10" s="17" t="s">
        <v>2133</v>
      </c>
      <c r="M10" s="17" t="s">
        <v>1347</v>
      </c>
      <c r="N10" s="17" t="s">
        <v>1348</v>
      </c>
    </row>
    <row r="11" spans="1:14" ht="15.75" thickBot="1" x14ac:dyDescent="0.3">
      <c r="A11" s="13" t="s">
        <v>193</v>
      </c>
      <c r="B11" s="15">
        <v>2561</v>
      </c>
      <c r="C11" s="18" t="s">
        <v>194</v>
      </c>
      <c r="D11" s="17" t="s">
        <v>194</v>
      </c>
      <c r="E11" s="17" t="s">
        <v>29</v>
      </c>
      <c r="F11" s="17" t="s">
        <v>181</v>
      </c>
      <c r="G11" s="17" t="s">
        <v>47</v>
      </c>
      <c r="H11" s="17" t="s">
        <v>71</v>
      </c>
      <c r="I11" s="17" t="s">
        <v>64</v>
      </c>
      <c r="J11" s="17" t="s">
        <v>65</v>
      </c>
      <c r="K11" s="17"/>
      <c r="L11" s="17" t="s">
        <v>2134</v>
      </c>
      <c r="M11" s="17" t="s">
        <v>1347</v>
      </c>
      <c r="N11" s="17" t="s">
        <v>1348</v>
      </c>
    </row>
    <row r="12" spans="1:14" ht="15.75" thickBot="1" x14ac:dyDescent="0.3">
      <c r="A12" s="13" t="s">
        <v>196</v>
      </c>
      <c r="B12" s="15">
        <v>2561</v>
      </c>
      <c r="C12" s="18" t="s">
        <v>197</v>
      </c>
      <c r="D12" s="17" t="s">
        <v>197</v>
      </c>
      <c r="E12" s="17" t="s">
        <v>29</v>
      </c>
      <c r="F12" s="17" t="s">
        <v>181</v>
      </c>
      <c r="G12" s="17" t="s">
        <v>47</v>
      </c>
      <c r="H12" s="17" t="s">
        <v>71</v>
      </c>
      <c r="I12" s="17" t="s">
        <v>64</v>
      </c>
      <c r="J12" s="17" t="s">
        <v>65</v>
      </c>
      <c r="K12" s="17"/>
      <c r="L12" s="17" t="s">
        <v>2135</v>
      </c>
      <c r="M12" s="17" t="s">
        <v>1347</v>
      </c>
      <c r="N12" s="17" t="s">
        <v>1348</v>
      </c>
    </row>
    <row r="13" spans="1:14" ht="15.75" thickBot="1" x14ac:dyDescent="0.3">
      <c r="A13" s="13" t="s">
        <v>199</v>
      </c>
      <c r="B13" s="15">
        <v>2561</v>
      </c>
      <c r="C13" s="18" t="s">
        <v>200</v>
      </c>
      <c r="D13" s="17" t="s">
        <v>200</v>
      </c>
      <c r="E13" s="17" t="s">
        <v>29</v>
      </c>
      <c r="F13" s="17" t="s">
        <v>181</v>
      </c>
      <c r="G13" s="17" t="s">
        <v>47</v>
      </c>
      <c r="H13" s="17" t="s">
        <v>71</v>
      </c>
      <c r="I13" s="17" t="s">
        <v>64</v>
      </c>
      <c r="J13" s="17" t="s">
        <v>65</v>
      </c>
      <c r="K13" s="17"/>
      <c r="L13" s="17" t="s">
        <v>2136</v>
      </c>
      <c r="M13" s="17" t="s">
        <v>1347</v>
      </c>
      <c r="N13" s="17" t="s">
        <v>1348</v>
      </c>
    </row>
    <row r="14" spans="1:14" ht="15.75" thickBot="1" x14ac:dyDescent="0.3">
      <c r="A14" s="13" t="s">
        <v>211</v>
      </c>
      <c r="B14" s="15">
        <v>2561</v>
      </c>
      <c r="C14" s="18" t="s">
        <v>212</v>
      </c>
      <c r="D14" s="17" t="s">
        <v>212</v>
      </c>
      <c r="E14" s="17" t="s">
        <v>29</v>
      </c>
      <c r="F14" s="17" t="s">
        <v>181</v>
      </c>
      <c r="G14" s="17" t="s">
        <v>47</v>
      </c>
      <c r="H14" s="17" t="s">
        <v>71</v>
      </c>
      <c r="I14" s="17" t="s">
        <v>64</v>
      </c>
      <c r="J14" s="17" t="s">
        <v>65</v>
      </c>
      <c r="K14" s="17"/>
      <c r="L14" s="17" t="s">
        <v>2137</v>
      </c>
      <c r="M14" s="17" t="s">
        <v>1347</v>
      </c>
      <c r="N14" s="17" t="s">
        <v>1348</v>
      </c>
    </row>
    <row r="15" spans="1:14" ht="15.75" thickBot="1" x14ac:dyDescent="0.3">
      <c r="A15" s="13" t="s">
        <v>226</v>
      </c>
      <c r="B15" s="15">
        <v>2561</v>
      </c>
      <c r="C15" s="18" t="s">
        <v>227</v>
      </c>
      <c r="D15" s="17" t="s">
        <v>227</v>
      </c>
      <c r="E15" s="17" t="s">
        <v>29</v>
      </c>
      <c r="F15" s="17" t="s">
        <v>61</v>
      </c>
      <c r="G15" s="17" t="s">
        <v>55</v>
      </c>
      <c r="H15" s="17" t="s">
        <v>71</v>
      </c>
      <c r="I15" s="17" t="s">
        <v>64</v>
      </c>
      <c r="J15" s="17" t="s">
        <v>65</v>
      </c>
      <c r="K15" s="17"/>
      <c r="L15" s="17" t="s">
        <v>2138</v>
      </c>
      <c r="M15" s="17" t="s">
        <v>1323</v>
      </c>
      <c r="N15" s="17" t="s">
        <v>1837</v>
      </c>
    </row>
    <row r="16" spans="1:14" ht="15.75" thickBot="1" x14ac:dyDescent="0.3">
      <c r="A16" s="13" t="s">
        <v>231</v>
      </c>
      <c r="B16" s="15">
        <v>2561</v>
      </c>
      <c r="C16" s="18" t="s">
        <v>232</v>
      </c>
      <c r="D16" s="17" t="s">
        <v>232</v>
      </c>
      <c r="E16" s="17" t="s">
        <v>29</v>
      </c>
      <c r="F16" s="17" t="s">
        <v>181</v>
      </c>
      <c r="G16" s="17" t="s">
        <v>47</v>
      </c>
      <c r="H16" s="17" t="s">
        <v>71</v>
      </c>
      <c r="I16" s="17" t="s">
        <v>64</v>
      </c>
      <c r="J16" s="17" t="s">
        <v>65</v>
      </c>
      <c r="K16" s="17"/>
      <c r="L16" s="17" t="s">
        <v>2139</v>
      </c>
      <c r="M16" s="17" t="s">
        <v>1323</v>
      </c>
      <c r="N16" s="17" t="s">
        <v>1837</v>
      </c>
    </row>
    <row r="17" spans="1:14" ht="15.75" thickBot="1" x14ac:dyDescent="0.3">
      <c r="A17" s="13" t="s">
        <v>234</v>
      </c>
      <c r="B17" s="15">
        <v>2561</v>
      </c>
      <c r="C17" s="18" t="s">
        <v>235</v>
      </c>
      <c r="D17" s="17" t="s">
        <v>235</v>
      </c>
      <c r="E17" s="17" t="s">
        <v>29</v>
      </c>
      <c r="F17" s="17" t="s">
        <v>181</v>
      </c>
      <c r="G17" s="17" t="s">
        <v>62</v>
      </c>
      <c r="H17" s="17" t="s">
        <v>71</v>
      </c>
      <c r="I17" s="17" t="s">
        <v>64</v>
      </c>
      <c r="J17" s="17" t="s">
        <v>65</v>
      </c>
      <c r="K17" s="17"/>
      <c r="L17" s="17" t="s">
        <v>2140</v>
      </c>
      <c r="M17" s="17" t="s">
        <v>1347</v>
      </c>
      <c r="N17" s="17" t="s">
        <v>1348</v>
      </c>
    </row>
    <row r="18" spans="1:14" ht="15.75" thickBot="1" x14ac:dyDescent="0.3">
      <c r="A18" s="13" t="s">
        <v>240</v>
      </c>
      <c r="B18" s="15">
        <v>2561</v>
      </c>
      <c r="C18" s="18" t="s">
        <v>241</v>
      </c>
      <c r="D18" s="17" t="s">
        <v>241</v>
      </c>
      <c r="E18" s="17" t="s">
        <v>29</v>
      </c>
      <c r="F18" s="17" t="s">
        <v>181</v>
      </c>
      <c r="G18" s="17" t="s">
        <v>62</v>
      </c>
      <c r="H18" s="17" t="s">
        <v>71</v>
      </c>
      <c r="I18" s="17" t="s">
        <v>64</v>
      </c>
      <c r="J18" s="17" t="s">
        <v>65</v>
      </c>
      <c r="K18" s="17"/>
      <c r="L18" s="17" t="s">
        <v>2141</v>
      </c>
      <c r="M18" s="17" t="s">
        <v>1347</v>
      </c>
      <c r="N18" s="17" t="s">
        <v>1348</v>
      </c>
    </row>
    <row r="19" spans="1:14" ht="15.75" thickBot="1" x14ac:dyDescent="0.3">
      <c r="A19" s="13" t="s">
        <v>246</v>
      </c>
      <c r="B19" s="15">
        <v>2561</v>
      </c>
      <c r="C19" s="18" t="s">
        <v>247</v>
      </c>
      <c r="D19" s="17" t="s">
        <v>247</v>
      </c>
      <c r="E19" s="17" t="s">
        <v>29</v>
      </c>
      <c r="F19" s="17" t="s">
        <v>181</v>
      </c>
      <c r="G19" s="17" t="s">
        <v>47</v>
      </c>
      <c r="H19" s="17" t="s">
        <v>71</v>
      </c>
      <c r="I19" s="17" t="s">
        <v>64</v>
      </c>
      <c r="J19" s="17" t="s">
        <v>65</v>
      </c>
      <c r="K19" s="17"/>
      <c r="L19" s="17" t="s">
        <v>2142</v>
      </c>
      <c r="M19" s="17" t="s">
        <v>1347</v>
      </c>
      <c r="N19" s="17" t="s">
        <v>1348</v>
      </c>
    </row>
    <row r="20" spans="1:14" ht="15.75" thickBot="1" x14ac:dyDescent="0.3">
      <c r="A20" s="13" t="s">
        <v>67</v>
      </c>
      <c r="B20" s="19">
        <v>2562</v>
      </c>
      <c r="C20" s="20" t="s">
        <v>68</v>
      </c>
      <c r="D20" s="21" t="s">
        <v>68</v>
      </c>
      <c r="E20" s="21" t="s">
        <v>29</v>
      </c>
      <c r="F20" s="21" t="s">
        <v>70</v>
      </c>
      <c r="G20" s="21" t="s">
        <v>47</v>
      </c>
      <c r="H20" s="21" t="s">
        <v>71</v>
      </c>
      <c r="I20" s="21" t="s">
        <v>64</v>
      </c>
      <c r="J20" s="21" t="s">
        <v>65</v>
      </c>
      <c r="K20" s="21"/>
      <c r="L20" s="21" t="s">
        <v>2143</v>
      </c>
      <c r="M20" s="21" t="s">
        <v>1347</v>
      </c>
      <c r="N20" s="21" t="s">
        <v>1348</v>
      </c>
    </row>
    <row r="21" spans="1:14" ht="15.75" thickBot="1" x14ac:dyDescent="0.3">
      <c r="A21" s="13" t="s">
        <v>73</v>
      </c>
      <c r="B21" s="19">
        <v>2562</v>
      </c>
      <c r="C21" s="20" t="s">
        <v>74</v>
      </c>
      <c r="D21" s="21" t="s">
        <v>74</v>
      </c>
      <c r="E21" s="21" t="s">
        <v>29</v>
      </c>
      <c r="F21" s="21" t="s">
        <v>70</v>
      </c>
      <c r="G21" s="21" t="s">
        <v>47</v>
      </c>
      <c r="H21" s="21" t="s">
        <v>76</v>
      </c>
      <c r="I21" s="21" t="s">
        <v>64</v>
      </c>
      <c r="J21" s="21" t="s">
        <v>65</v>
      </c>
      <c r="K21" s="21"/>
      <c r="L21" s="21" t="s">
        <v>2144</v>
      </c>
      <c r="M21" s="21" t="s">
        <v>1347</v>
      </c>
      <c r="N21" s="21" t="s">
        <v>1348</v>
      </c>
    </row>
    <row r="22" spans="1:14" ht="15.75" thickBot="1" x14ac:dyDescent="0.3">
      <c r="A22" s="13" t="s">
        <v>77</v>
      </c>
      <c r="B22" s="19">
        <v>2562</v>
      </c>
      <c r="C22" s="20" t="s">
        <v>78</v>
      </c>
      <c r="D22" s="21" t="s">
        <v>78</v>
      </c>
      <c r="E22" s="21" t="s">
        <v>29</v>
      </c>
      <c r="F22" s="21" t="s">
        <v>70</v>
      </c>
      <c r="G22" s="21" t="s">
        <v>47</v>
      </c>
      <c r="H22" s="21" t="s">
        <v>71</v>
      </c>
      <c r="I22" s="21" t="s">
        <v>64</v>
      </c>
      <c r="J22" s="21" t="s">
        <v>65</v>
      </c>
      <c r="K22" s="21"/>
      <c r="L22" s="21" t="s">
        <v>2145</v>
      </c>
      <c r="M22" s="21" t="s">
        <v>1347</v>
      </c>
      <c r="N22" s="21" t="s">
        <v>1348</v>
      </c>
    </row>
    <row r="23" spans="1:14" ht="15.75" thickBot="1" x14ac:dyDescent="0.3">
      <c r="A23" s="13" t="s">
        <v>81</v>
      </c>
      <c r="B23" s="19">
        <v>2562</v>
      </c>
      <c r="C23" s="20" t="s">
        <v>82</v>
      </c>
      <c r="D23" s="21" t="s">
        <v>82</v>
      </c>
      <c r="E23" s="21" t="s">
        <v>29</v>
      </c>
      <c r="F23" s="21" t="s">
        <v>70</v>
      </c>
      <c r="G23" s="21" t="s">
        <v>47</v>
      </c>
      <c r="H23" s="21" t="s">
        <v>84</v>
      </c>
      <c r="I23" s="21" t="s">
        <v>64</v>
      </c>
      <c r="J23" s="21" t="s">
        <v>65</v>
      </c>
      <c r="K23" s="21"/>
      <c r="L23" s="21" t="s">
        <v>2146</v>
      </c>
      <c r="M23" s="21" t="s">
        <v>1347</v>
      </c>
      <c r="N23" s="21" t="s">
        <v>1348</v>
      </c>
    </row>
    <row r="24" spans="1:14" ht="15.75" thickBot="1" x14ac:dyDescent="0.3">
      <c r="A24" s="13" t="s">
        <v>85</v>
      </c>
      <c r="B24" s="19">
        <v>2562</v>
      </c>
      <c r="C24" s="20" t="s">
        <v>86</v>
      </c>
      <c r="D24" s="21" t="s">
        <v>86</v>
      </c>
      <c r="E24" s="21" t="s">
        <v>29</v>
      </c>
      <c r="F24" s="21" t="s">
        <v>70</v>
      </c>
      <c r="G24" s="21" t="s">
        <v>47</v>
      </c>
      <c r="H24" s="21" t="s">
        <v>84</v>
      </c>
      <c r="I24" s="21" t="s">
        <v>64</v>
      </c>
      <c r="J24" s="21" t="s">
        <v>65</v>
      </c>
      <c r="K24" s="21"/>
      <c r="L24" s="21" t="s">
        <v>2147</v>
      </c>
      <c r="M24" s="21" t="s">
        <v>1347</v>
      </c>
      <c r="N24" s="21" t="s">
        <v>1348</v>
      </c>
    </row>
    <row r="25" spans="1:14" ht="15.75" thickBot="1" x14ac:dyDescent="0.3">
      <c r="A25" s="13" t="s">
        <v>88</v>
      </c>
      <c r="B25" s="19">
        <v>2562</v>
      </c>
      <c r="C25" s="20" t="s">
        <v>89</v>
      </c>
      <c r="D25" s="21" t="s">
        <v>89</v>
      </c>
      <c r="E25" s="21" t="s">
        <v>29</v>
      </c>
      <c r="F25" s="21" t="s">
        <v>70</v>
      </c>
      <c r="G25" s="21" t="s">
        <v>47</v>
      </c>
      <c r="H25" s="21" t="s">
        <v>84</v>
      </c>
      <c r="I25" s="21" t="s">
        <v>64</v>
      </c>
      <c r="J25" s="21" t="s">
        <v>65</v>
      </c>
      <c r="K25" s="21"/>
      <c r="L25" s="21" t="s">
        <v>2148</v>
      </c>
      <c r="M25" s="21" t="s">
        <v>1347</v>
      </c>
      <c r="N25" s="21" t="s">
        <v>1348</v>
      </c>
    </row>
    <row r="26" spans="1:14" ht="15.75" thickBot="1" x14ac:dyDescent="0.3">
      <c r="A26" s="13" t="s">
        <v>91</v>
      </c>
      <c r="B26" s="19">
        <v>2562</v>
      </c>
      <c r="C26" s="20" t="s">
        <v>92</v>
      </c>
      <c r="D26" s="21" t="s">
        <v>92</v>
      </c>
      <c r="E26" s="21" t="s">
        <v>29</v>
      </c>
      <c r="F26" s="21" t="s">
        <v>70</v>
      </c>
      <c r="G26" s="21" t="s">
        <v>47</v>
      </c>
      <c r="H26" s="21" t="s">
        <v>71</v>
      </c>
      <c r="I26" s="21" t="s">
        <v>64</v>
      </c>
      <c r="J26" s="21" t="s">
        <v>65</v>
      </c>
      <c r="K26" s="21"/>
      <c r="L26" s="21" t="s">
        <v>2149</v>
      </c>
      <c r="M26" s="21" t="s">
        <v>1347</v>
      </c>
      <c r="N26" s="21" t="s">
        <v>1348</v>
      </c>
    </row>
    <row r="27" spans="1:14" ht="15.75" thickBot="1" x14ac:dyDescent="0.3">
      <c r="A27" s="13" t="s">
        <v>94</v>
      </c>
      <c r="B27" s="19">
        <v>2562</v>
      </c>
      <c r="C27" s="20" t="s">
        <v>95</v>
      </c>
      <c r="D27" s="21" t="s">
        <v>95</v>
      </c>
      <c r="E27" s="21" t="s">
        <v>29</v>
      </c>
      <c r="F27" s="21" t="s">
        <v>70</v>
      </c>
      <c r="G27" s="21" t="s">
        <v>47</v>
      </c>
      <c r="H27" s="21" t="s">
        <v>71</v>
      </c>
      <c r="I27" s="21" t="s">
        <v>64</v>
      </c>
      <c r="J27" s="21" t="s">
        <v>65</v>
      </c>
      <c r="K27" s="21"/>
      <c r="L27" s="21" t="s">
        <v>2150</v>
      </c>
      <c r="M27" s="21" t="s">
        <v>1347</v>
      </c>
      <c r="N27" s="21" t="s">
        <v>1348</v>
      </c>
    </row>
    <row r="28" spans="1:14" ht="15.75" thickBot="1" x14ac:dyDescent="0.3">
      <c r="A28" s="13" t="s">
        <v>97</v>
      </c>
      <c r="B28" s="19">
        <v>2562</v>
      </c>
      <c r="C28" s="20" t="s">
        <v>98</v>
      </c>
      <c r="D28" s="21" t="s">
        <v>98</v>
      </c>
      <c r="E28" s="21" t="s">
        <v>29</v>
      </c>
      <c r="F28" s="21" t="s">
        <v>70</v>
      </c>
      <c r="G28" s="21" t="s">
        <v>47</v>
      </c>
      <c r="H28" s="21" t="s">
        <v>84</v>
      </c>
      <c r="I28" s="21" t="s">
        <v>64</v>
      </c>
      <c r="J28" s="21" t="s">
        <v>65</v>
      </c>
      <c r="K28" s="21"/>
      <c r="L28" s="21" t="s">
        <v>2151</v>
      </c>
      <c r="M28" s="21" t="s">
        <v>1347</v>
      </c>
      <c r="N28" s="21" t="s">
        <v>1348</v>
      </c>
    </row>
    <row r="29" spans="1:14" ht="15.75" thickBot="1" x14ac:dyDescent="0.3">
      <c r="A29" s="13" t="s">
        <v>100</v>
      </c>
      <c r="B29" s="19">
        <v>2562</v>
      </c>
      <c r="C29" s="20" t="s">
        <v>101</v>
      </c>
      <c r="D29" s="21" t="s">
        <v>101</v>
      </c>
      <c r="E29" s="21" t="s">
        <v>29</v>
      </c>
      <c r="F29" s="21" t="s">
        <v>70</v>
      </c>
      <c r="G29" s="21" t="s">
        <v>47</v>
      </c>
      <c r="H29" s="21" t="s">
        <v>84</v>
      </c>
      <c r="I29" s="21" t="s">
        <v>64</v>
      </c>
      <c r="J29" s="21" t="s">
        <v>65</v>
      </c>
      <c r="K29" s="21"/>
      <c r="L29" s="21" t="s">
        <v>2152</v>
      </c>
      <c r="M29" s="21" t="s">
        <v>1347</v>
      </c>
      <c r="N29" s="21" t="s">
        <v>1348</v>
      </c>
    </row>
    <row r="30" spans="1:14" ht="15.75" thickBot="1" x14ac:dyDescent="0.3">
      <c r="A30" s="13" t="s">
        <v>103</v>
      </c>
      <c r="B30" s="19">
        <v>2562</v>
      </c>
      <c r="C30" s="20" t="s">
        <v>1956</v>
      </c>
      <c r="D30" s="21" t="s">
        <v>104</v>
      </c>
      <c r="E30" s="21" t="s">
        <v>29</v>
      </c>
      <c r="F30" s="21" t="s">
        <v>70</v>
      </c>
      <c r="G30" s="21" t="s">
        <v>47</v>
      </c>
      <c r="H30" s="21" t="s">
        <v>84</v>
      </c>
      <c r="I30" s="21" t="s">
        <v>64</v>
      </c>
      <c r="J30" s="21" t="s">
        <v>65</v>
      </c>
      <c r="K30" s="21"/>
      <c r="L30" s="21" t="s">
        <v>2153</v>
      </c>
      <c r="M30" s="21" t="s">
        <v>1347</v>
      </c>
      <c r="N30" s="21" t="s">
        <v>1348</v>
      </c>
    </row>
    <row r="31" spans="1:14" ht="15.75" thickBot="1" x14ac:dyDescent="0.3">
      <c r="A31" s="13" t="s">
        <v>105</v>
      </c>
      <c r="B31" s="19">
        <v>2562</v>
      </c>
      <c r="C31" s="20" t="s">
        <v>106</v>
      </c>
      <c r="D31" s="21" t="s">
        <v>106</v>
      </c>
      <c r="E31" s="21" t="s">
        <v>29</v>
      </c>
      <c r="F31" s="21" t="s">
        <v>70</v>
      </c>
      <c r="G31" s="21" t="s">
        <v>47</v>
      </c>
      <c r="H31" s="21" t="s">
        <v>84</v>
      </c>
      <c r="I31" s="21" t="s">
        <v>64</v>
      </c>
      <c r="J31" s="21" t="s">
        <v>65</v>
      </c>
      <c r="K31" s="21"/>
      <c r="L31" s="21" t="s">
        <v>2154</v>
      </c>
      <c r="M31" s="21" t="s">
        <v>1347</v>
      </c>
      <c r="N31" s="21" t="s">
        <v>1348</v>
      </c>
    </row>
    <row r="32" spans="1:14" ht="15.75" thickBot="1" x14ac:dyDescent="0.3">
      <c r="A32" s="13" t="s">
        <v>108</v>
      </c>
      <c r="B32" s="19">
        <v>2562</v>
      </c>
      <c r="C32" s="20" t="s">
        <v>109</v>
      </c>
      <c r="D32" s="21" t="s">
        <v>109</v>
      </c>
      <c r="E32" s="21" t="s">
        <v>29</v>
      </c>
      <c r="F32" s="21" t="s">
        <v>70</v>
      </c>
      <c r="G32" s="21" t="s">
        <v>47</v>
      </c>
      <c r="H32" s="21" t="s">
        <v>84</v>
      </c>
      <c r="I32" s="21" t="s">
        <v>64</v>
      </c>
      <c r="J32" s="21" t="s">
        <v>65</v>
      </c>
      <c r="K32" s="21"/>
      <c r="L32" s="21" t="s">
        <v>2155</v>
      </c>
      <c r="M32" s="21" t="s">
        <v>1347</v>
      </c>
      <c r="N32" s="21" t="s">
        <v>1348</v>
      </c>
    </row>
    <row r="33" spans="1:14" ht="15.75" thickBot="1" x14ac:dyDescent="0.3">
      <c r="A33" s="13" t="s">
        <v>111</v>
      </c>
      <c r="B33" s="19">
        <v>2562</v>
      </c>
      <c r="C33" s="20" t="s">
        <v>112</v>
      </c>
      <c r="D33" s="21" t="s">
        <v>112</v>
      </c>
      <c r="E33" s="21" t="s">
        <v>29</v>
      </c>
      <c r="F33" s="21" t="s">
        <v>70</v>
      </c>
      <c r="G33" s="21" t="s">
        <v>47</v>
      </c>
      <c r="H33" s="21" t="s">
        <v>84</v>
      </c>
      <c r="I33" s="21" t="s">
        <v>64</v>
      </c>
      <c r="J33" s="21" t="s">
        <v>65</v>
      </c>
      <c r="K33" s="21"/>
      <c r="L33" s="21" t="s">
        <v>2156</v>
      </c>
      <c r="M33" s="21" t="s">
        <v>1347</v>
      </c>
      <c r="N33" s="21" t="s">
        <v>1348</v>
      </c>
    </row>
    <row r="34" spans="1:14" ht="15.75" thickBot="1" x14ac:dyDescent="0.3">
      <c r="A34" s="13" t="s">
        <v>114</v>
      </c>
      <c r="B34" s="19">
        <v>2562</v>
      </c>
      <c r="C34" s="20" t="s">
        <v>1957</v>
      </c>
      <c r="D34" s="21" t="s">
        <v>115</v>
      </c>
      <c r="E34" s="21" t="s">
        <v>29</v>
      </c>
      <c r="F34" s="21" t="s">
        <v>70</v>
      </c>
      <c r="G34" s="21" t="s">
        <v>47</v>
      </c>
      <c r="H34" s="21" t="s">
        <v>84</v>
      </c>
      <c r="I34" s="21" t="s">
        <v>64</v>
      </c>
      <c r="J34" s="21" t="s">
        <v>65</v>
      </c>
      <c r="K34" s="21"/>
      <c r="L34" s="21" t="s">
        <v>2157</v>
      </c>
      <c r="M34" s="21" t="s">
        <v>1347</v>
      </c>
      <c r="N34" s="21" t="s">
        <v>1348</v>
      </c>
    </row>
    <row r="35" spans="1:14" ht="15.75" thickBot="1" x14ac:dyDescent="0.3">
      <c r="A35" s="13" t="s">
        <v>116</v>
      </c>
      <c r="B35" s="19">
        <v>2562</v>
      </c>
      <c r="C35" s="20" t="s">
        <v>117</v>
      </c>
      <c r="D35" s="21" t="s">
        <v>117</v>
      </c>
      <c r="E35" s="21" t="s">
        <v>29</v>
      </c>
      <c r="F35" s="21" t="s">
        <v>70</v>
      </c>
      <c r="G35" s="21" t="s">
        <v>47</v>
      </c>
      <c r="H35" s="21" t="s">
        <v>84</v>
      </c>
      <c r="I35" s="21" t="s">
        <v>64</v>
      </c>
      <c r="J35" s="21" t="s">
        <v>65</v>
      </c>
      <c r="K35" s="21"/>
      <c r="L35" s="21" t="s">
        <v>2158</v>
      </c>
      <c r="M35" s="21" t="s">
        <v>1347</v>
      </c>
      <c r="N35" s="21" t="s">
        <v>1348</v>
      </c>
    </row>
    <row r="36" spans="1:14" ht="15.75" thickBot="1" x14ac:dyDescent="0.3">
      <c r="A36" s="13" t="s">
        <v>119</v>
      </c>
      <c r="B36" s="19">
        <v>2562</v>
      </c>
      <c r="C36" s="20" t="s">
        <v>120</v>
      </c>
      <c r="D36" s="21" t="s">
        <v>120</v>
      </c>
      <c r="E36" s="21" t="s">
        <v>29</v>
      </c>
      <c r="F36" s="21" t="s">
        <v>70</v>
      </c>
      <c r="G36" s="21" t="s">
        <v>47</v>
      </c>
      <c r="H36" s="21" t="s">
        <v>84</v>
      </c>
      <c r="I36" s="21" t="s">
        <v>64</v>
      </c>
      <c r="J36" s="21" t="s">
        <v>65</v>
      </c>
      <c r="K36" s="21"/>
      <c r="L36" s="21" t="s">
        <v>2159</v>
      </c>
      <c r="M36" s="21" t="s">
        <v>1347</v>
      </c>
      <c r="N36" s="21" t="s">
        <v>1348</v>
      </c>
    </row>
    <row r="37" spans="1:14" ht="15.75" thickBot="1" x14ac:dyDescent="0.3">
      <c r="A37" s="13" t="s">
        <v>122</v>
      </c>
      <c r="B37" s="19">
        <v>2562</v>
      </c>
      <c r="C37" s="20" t="s">
        <v>123</v>
      </c>
      <c r="D37" s="21" t="s">
        <v>123</v>
      </c>
      <c r="E37" s="21" t="s">
        <v>29</v>
      </c>
      <c r="F37" s="21" t="s">
        <v>70</v>
      </c>
      <c r="G37" s="21" t="s">
        <v>47</v>
      </c>
      <c r="H37" s="21" t="s">
        <v>84</v>
      </c>
      <c r="I37" s="21" t="s">
        <v>64</v>
      </c>
      <c r="J37" s="21" t="s">
        <v>65</v>
      </c>
      <c r="K37" s="21"/>
      <c r="L37" s="21" t="s">
        <v>2160</v>
      </c>
      <c r="M37" s="21" t="s">
        <v>1347</v>
      </c>
      <c r="N37" s="21" t="s">
        <v>1348</v>
      </c>
    </row>
    <row r="38" spans="1:14" ht="15.75" thickBot="1" x14ac:dyDescent="0.3">
      <c r="A38" s="13" t="s">
        <v>126</v>
      </c>
      <c r="B38" s="19">
        <v>2562</v>
      </c>
      <c r="C38" s="20" t="s">
        <v>1958</v>
      </c>
      <c r="D38" s="21" t="s">
        <v>127</v>
      </c>
      <c r="E38" s="21" t="s">
        <v>29</v>
      </c>
      <c r="F38" s="21" t="s">
        <v>70</v>
      </c>
      <c r="G38" s="21" t="s">
        <v>47</v>
      </c>
      <c r="H38" s="21" t="s">
        <v>84</v>
      </c>
      <c r="I38" s="21" t="s">
        <v>64</v>
      </c>
      <c r="J38" s="21" t="s">
        <v>65</v>
      </c>
      <c r="K38" s="21"/>
      <c r="L38" s="21" t="s">
        <v>2161</v>
      </c>
      <c r="M38" s="21" t="s">
        <v>1347</v>
      </c>
      <c r="N38" s="21" t="s">
        <v>1348</v>
      </c>
    </row>
    <row r="39" spans="1:14" ht="15.75" thickBot="1" x14ac:dyDescent="0.3">
      <c r="A39" s="13" t="s">
        <v>135</v>
      </c>
      <c r="B39" s="19">
        <v>2562</v>
      </c>
      <c r="C39" s="20" t="s">
        <v>1959</v>
      </c>
      <c r="D39" s="21" t="s">
        <v>136</v>
      </c>
      <c r="E39" s="21" t="s">
        <v>29</v>
      </c>
      <c r="F39" s="21" t="s">
        <v>70</v>
      </c>
      <c r="G39" s="21" t="s">
        <v>55</v>
      </c>
      <c r="H39" s="21" t="s">
        <v>84</v>
      </c>
      <c r="I39" s="21" t="s">
        <v>64</v>
      </c>
      <c r="J39" s="21" t="s">
        <v>65</v>
      </c>
      <c r="K39" s="21"/>
      <c r="L39" s="21" t="s">
        <v>2162</v>
      </c>
      <c r="M39" s="21" t="s">
        <v>1347</v>
      </c>
      <c r="N39" s="21" t="s">
        <v>1348</v>
      </c>
    </row>
    <row r="40" spans="1:14" ht="15.75" thickBot="1" x14ac:dyDescent="0.3">
      <c r="A40" s="13" t="s">
        <v>138</v>
      </c>
      <c r="B40" s="19">
        <v>2562</v>
      </c>
      <c r="C40" s="20" t="s">
        <v>139</v>
      </c>
      <c r="D40" s="21" t="s">
        <v>139</v>
      </c>
      <c r="E40" s="21" t="s">
        <v>29</v>
      </c>
      <c r="F40" s="21" t="s">
        <v>70</v>
      </c>
      <c r="G40" s="21" t="s">
        <v>47</v>
      </c>
      <c r="H40" s="21" t="s">
        <v>84</v>
      </c>
      <c r="I40" s="21" t="s">
        <v>64</v>
      </c>
      <c r="J40" s="21" t="s">
        <v>65</v>
      </c>
      <c r="K40" s="21"/>
      <c r="L40" s="21" t="s">
        <v>2163</v>
      </c>
      <c r="M40" s="21" t="s">
        <v>1347</v>
      </c>
      <c r="N40" s="21" t="s">
        <v>1348</v>
      </c>
    </row>
    <row r="41" spans="1:14" ht="15.75" thickBot="1" x14ac:dyDescent="0.3">
      <c r="A41" s="13" t="s">
        <v>141</v>
      </c>
      <c r="B41" s="19">
        <v>2562</v>
      </c>
      <c r="C41" s="20" t="s">
        <v>142</v>
      </c>
      <c r="D41" s="21" t="s">
        <v>142</v>
      </c>
      <c r="E41" s="21" t="s">
        <v>29</v>
      </c>
      <c r="F41" s="21" t="s">
        <v>70</v>
      </c>
      <c r="G41" s="21" t="s">
        <v>47</v>
      </c>
      <c r="H41" s="21" t="s">
        <v>84</v>
      </c>
      <c r="I41" s="21" t="s">
        <v>64</v>
      </c>
      <c r="J41" s="21" t="s">
        <v>65</v>
      </c>
      <c r="K41" s="21"/>
      <c r="L41" s="21" t="s">
        <v>2164</v>
      </c>
      <c r="M41" s="21" t="s">
        <v>1347</v>
      </c>
      <c r="N41" s="21" t="s">
        <v>1348</v>
      </c>
    </row>
    <row r="42" spans="1:14" ht="15.75" thickBot="1" x14ac:dyDescent="0.3">
      <c r="A42" s="13" t="s">
        <v>144</v>
      </c>
      <c r="B42" s="19">
        <v>2562</v>
      </c>
      <c r="C42" s="20" t="s">
        <v>145</v>
      </c>
      <c r="D42" s="21" t="s">
        <v>145</v>
      </c>
      <c r="E42" s="21" t="s">
        <v>29</v>
      </c>
      <c r="F42" s="21" t="s">
        <v>70</v>
      </c>
      <c r="G42" s="21" t="s">
        <v>47</v>
      </c>
      <c r="H42" s="21" t="s">
        <v>84</v>
      </c>
      <c r="I42" s="21" t="s">
        <v>64</v>
      </c>
      <c r="J42" s="21" t="s">
        <v>65</v>
      </c>
      <c r="K42" s="21"/>
      <c r="L42" s="21" t="s">
        <v>2165</v>
      </c>
      <c r="M42" s="21" t="s">
        <v>1347</v>
      </c>
      <c r="N42" s="21" t="s">
        <v>1348</v>
      </c>
    </row>
    <row r="43" spans="1:14" ht="15.75" thickBot="1" x14ac:dyDescent="0.3">
      <c r="A43" s="13" t="s">
        <v>147</v>
      </c>
      <c r="B43" s="19">
        <v>2562</v>
      </c>
      <c r="C43" s="20" t="s">
        <v>148</v>
      </c>
      <c r="D43" s="21" t="s">
        <v>148</v>
      </c>
      <c r="E43" s="21" t="s">
        <v>29</v>
      </c>
      <c r="F43" s="21" t="s">
        <v>70</v>
      </c>
      <c r="G43" s="21" t="s">
        <v>47</v>
      </c>
      <c r="H43" s="21" t="s">
        <v>84</v>
      </c>
      <c r="I43" s="21" t="s">
        <v>64</v>
      </c>
      <c r="J43" s="21" t="s">
        <v>65</v>
      </c>
      <c r="K43" s="21"/>
      <c r="L43" s="21" t="s">
        <v>2166</v>
      </c>
      <c r="M43" s="21" t="s">
        <v>1347</v>
      </c>
      <c r="N43" s="21" t="s">
        <v>1348</v>
      </c>
    </row>
    <row r="44" spans="1:14" ht="15.75" thickBot="1" x14ac:dyDescent="0.3">
      <c r="A44" s="13" t="s">
        <v>150</v>
      </c>
      <c r="B44" s="19">
        <v>2562</v>
      </c>
      <c r="C44" s="20" t="s">
        <v>1960</v>
      </c>
      <c r="D44" s="21" t="s">
        <v>151</v>
      </c>
      <c r="E44" s="21" t="s">
        <v>29</v>
      </c>
      <c r="F44" s="21" t="s">
        <v>70</v>
      </c>
      <c r="G44" s="21" t="s">
        <v>47</v>
      </c>
      <c r="H44" s="21" t="s">
        <v>84</v>
      </c>
      <c r="I44" s="21" t="s">
        <v>64</v>
      </c>
      <c r="J44" s="21" t="s">
        <v>65</v>
      </c>
      <c r="K44" s="21"/>
      <c r="L44" s="21" t="s">
        <v>2167</v>
      </c>
      <c r="M44" s="21" t="s">
        <v>1347</v>
      </c>
      <c r="N44" s="21" t="s">
        <v>1348</v>
      </c>
    </row>
    <row r="45" spans="1:14" ht="15.75" thickBot="1" x14ac:dyDescent="0.3">
      <c r="A45" s="13" t="s">
        <v>153</v>
      </c>
      <c r="B45" s="19">
        <v>2562</v>
      </c>
      <c r="C45" s="20" t="s">
        <v>154</v>
      </c>
      <c r="D45" s="21" t="s">
        <v>154</v>
      </c>
      <c r="E45" s="21" t="s">
        <v>29</v>
      </c>
      <c r="F45" s="21" t="s">
        <v>70</v>
      </c>
      <c r="G45" s="21" t="s">
        <v>47</v>
      </c>
      <c r="H45" s="21" t="s">
        <v>84</v>
      </c>
      <c r="I45" s="21" t="s">
        <v>64</v>
      </c>
      <c r="J45" s="21" t="s">
        <v>65</v>
      </c>
      <c r="K45" s="21"/>
      <c r="L45" s="21" t="s">
        <v>2168</v>
      </c>
      <c r="M45" s="21" t="s">
        <v>1347</v>
      </c>
      <c r="N45" s="21" t="s">
        <v>1348</v>
      </c>
    </row>
    <row r="46" spans="1:14" ht="15.75" thickBot="1" x14ac:dyDescent="0.3">
      <c r="A46" s="13" t="s">
        <v>156</v>
      </c>
      <c r="B46" s="19">
        <v>2562</v>
      </c>
      <c r="C46" s="20" t="s">
        <v>1961</v>
      </c>
      <c r="D46" s="21" t="s">
        <v>157</v>
      </c>
      <c r="E46" s="21" t="s">
        <v>29</v>
      </c>
      <c r="F46" s="21" t="s">
        <v>70</v>
      </c>
      <c r="G46" s="21" t="s">
        <v>47</v>
      </c>
      <c r="H46" s="21" t="s">
        <v>84</v>
      </c>
      <c r="I46" s="21" t="s">
        <v>64</v>
      </c>
      <c r="J46" s="21" t="s">
        <v>65</v>
      </c>
      <c r="K46" s="21"/>
      <c r="L46" s="21" t="s">
        <v>2169</v>
      </c>
      <c r="M46" s="21" t="s">
        <v>1347</v>
      </c>
      <c r="N46" s="21" t="s">
        <v>1348</v>
      </c>
    </row>
    <row r="47" spans="1:14" ht="15.75" thickBot="1" x14ac:dyDescent="0.3">
      <c r="A47" s="13" t="s">
        <v>159</v>
      </c>
      <c r="B47" s="19">
        <v>2562</v>
      </c>
      <c r="C47" s="20" t="s">
        <v>160</v>
      </c>
      <c r="D47" s="21" t="s">
        <v>160</v>
      </c>
      <c r="E47" s="21" t="s">
        <v>29</v>
      </c>
      <c r="F47" s="21" t="s">
        <v>70</v>
      </c>
      <c r="G47" s="21" t="s">
        <v>47</v>
      </c>
      <c r="H47" s="21" t="s">
        <v>84</v>
      </c>
      <c r="I47" s="21" t="s">
        <v>64</v>
      </c>
      <c r="J47" s="21" t="s">
        <v>65</v>
      </c>
      <c r="K47" s="21"/>
      <c r="L47" s="21" t="s">
        <v>2170</v>
      </c>
      <c r="M47" s="21" t="s">
        <v>1347</v>
      </c>
      <c r="N47" s="21" t="s">
        <v>1348</v>
      </c>
    </row>
    <row r="48" spans="1:14" ht="15.75" thickBot="1" x14ac:dyDescent="0.3">
      <c r="A48" s="13" t="s">
        <v>162</v>
      </c>
      <c r="B48" s="19">
        <v>2562</v>
      </c>
      <c r="C48" s="20" t="s">
        <v>163</v>
      </c>
      <c r="D48" s="21" t="s">
        <v>163</v>
      </c>
      <c r="E48" s="21" t="s">
        <v>29</v>
      </c>
      <c r="F48" s="21" t="s">
        <v>70</v>
      </c>
      <c r="G48" s="21" t="s">
        <v>47</v>
      </c>
      <c r="H48" s="21" t="s">
        <v>84</v>
      </c>
      <c r="I48" s="21" t="s">
        <v>64</v>
      </c>
      <c r="J48" s="21" t="s">
        <v>65</v>
      </c>
      <c r="K48" s="21"/>
      <c r="L48" s="21" t="s">
        <v>2171</v>
      </c>
      <c r="M48" s="21" t="s">
        <v>1347</v>
      </c>
      <c r="N48" s="21" t="s">
        <v>1348</v>
      </c>
    </row>
    <row r="49" spans="1:14" ht="15.75" thickBot="1" x14ac:dyDescent="0.3">
      <c r="A49" s="13" t="s">
        <v>215</v>
      </c>
      <c r="B49" s="19">
        <v>2562</v>
      </c>
      <c r="C49" s="20" t="s">
        <v>216</v>
      </c>
      <c r="D49" s="21" t="s">
        <v>216</v>
      </c>
      <c r="E49" s="21" t="s">
        <v>29</v>
      </c>
      <c r="F49" s="21" t="s">
        <v>70</v>
      </c>
      <c r="G49" s="21" t="s">
        <v>47</v>
      </c>
      <c r="H49" s="21" t="s">
        <v>71</v>
      </c>
      <c r="I49" s="21" t="s">
        <v>64</v>
      </c>
      <c r="J49" s="21" t="s">
        <v>65</v>
      </c>
      <c r="K49" s="21"/>
      <c r="L49" s="21" t="s">
        <v>2172</v>
      </c>
      <c r="M49" s="21" t="s">
        <v>1347</v>
      </c>
      <c r="N49" s="21" t="s">
        <v>1348</v>
      </c>
    </row>
    <row r="50" spans="1:14" ht="15.75" thickBot="1" x14ac:dyDescent="0.3">
      <c r="A50" s="13" t="s">
        <v>218</v>
      </c>
      <c r="B50" s="19">
        <v>2562</v>
      </c>
      <c r="C50" s="20" t="s">
        <v>219</v>
      </c>
      <c r="D50" s="21" t="s">
        <v>219</v>
      </c>
      <c r="E50" s="21" t="s">
        <v>29</v>
      </c>
      <c r="F50" s="21" t="s">
        <v>70</v>
      </c>
      <c r="G50" s="21" t="s">
        <v>47</v>
      </c>
      <c r="H50" s="21" t="s">
        <v>71</v>
      </c>
      <c r="I50" s="21" t="s">
        <v>64</v>
      </c>
      <c r="J50" s="21" t="s">
        <v>65</v>
      </c>
      <c r="K50" s="21"/>
      <c r="L50" s="21" t="s">
        <v>2173</v>
      </c>
      <c r="M50" s="21" t="s">
        <v>1323</v>
      </c>
      <c r="N50" s="21" t="s">
        <v>1837</v>
      </c>
    </row>
    <row r="51" spans="1:14" ht="15.75" thickBot="1" x14ac:dyDescent="0.3">
      <c r="A51" s="13" t="s">
        <v>229</v>
      </c>
      <c r="B51" s="19">
        <v>2562</v>
      </c>
      <c r="C51" s="20" t="s">
        <v>230</v>
      </c>
      <c r="D51" s="21" t="s">
        <v>230</v>
      </c>
      <c r="E51" s="21" t="s">
        <v>29</v>
      </c>
      <c r="F51" s="21" t="s">
        <v>70</v>
      </c>
      <c r="G51" s="21" t="s">
        <v>47</v>
      </c>
      <c r="H51" s="21" t="s">
        <v>71</v>
      </c>
      <c r="I51" s="21" t="s">
        <v>64</v>
      </c>
      <c r="J51" s="21" t="s">
        <v>65</v>
      </c>
      <c r="K51" s="21"/>
      <c r="L51" s="21" t="s">
        <v>2174</v>
      </c>
      <c r="M51" s="21" t="s">
        <v>1323</v>
      </c>
      <c r="N51" s="21" t="s">
        <v>1837</v>
      </c>
    </row>
    <row r="52" spans="1:14" ht="15.75" thickBot="1" x14ac:dyDescent="0.3">
      <c r="A52" s="13" t="s">
        <v>237</v>
      </c>
      <c r="B52" s="19">
        <v>2562</v>
      </c>
      <c r="C52" s="20" t="s">
        <v>238</v>
      </c>
      <c r="D52" s="21" t="s">
        <v>238</v>
      </c>
      <c r="E52" s="21" t="s">
        <v>29</v>
      </c>
      <c r="F52" s="21" t="s">
        <v>70</v>
      </c>
      <c r="G52" s="21" t="s">
        <v>47</v>
      </c>
      <c r="H52" s="21" t="s">
        <v>71</v>
      </c>
      <c r="I52" s="21" t="s">
        <v>64</v>
      </c>
      <c r="J52" s="21" t="s">
        <v>65</v>
      </c>
      <c r="K52" s="21"/>
      <c r="L52" s="21" t="s">
        <v>2175</v>
      </c>
      <c r="M52" s="21" t="s">
        <v>1347</v>
      </c>
      <c r="N52" s="21" t="s">
        <v>1348</v>
      </c>
    </row>
    <row r="53" spans="1:14" ht="15.75" thickBot="1" x14ac:dyDescent="0.3">
      <c r="A53" s="13" t="s">
        <v>243</v>
      </c>
      <c r="B53" s="19">
        <v>2562</v>
      </c>
      <c r="C53" s="20" t="s">
        <v>244</v>
      </c>
      <c r="D53" s="21" t="s">
        <v>244</v>
      </c>
      <c r="E53" s="21" t="s">
        <v>29</v>
      </c>
      <c r="F53" s="21" t="s">
        <v>70</v>
      </c>
      <c r="G53" s="21" t="s">
        <v>47</v>
      </c>
      <c r="H53" s="21" t="s">
        <v>71</v>
      </c>
      <c r="I53" s="21" t="s">
        <v>64</v>
      </c>
      <c r="J53" s="21" t="s">
        <v>65</v>
      </c>
      <c r="K53" s="21"/>
      <c r="L53" s="21" t="s">
        <v>2176</v>
      </c>
      <c r="M53" s="21" t="s">
        <v>1347</v>
      </c>
      <c r="N53" s="21" t="s">
        <v>1348</v>
      </c>
    </row>
    <row r="54" spans="1:14" ht="15.75" thickBot="1" x14ac:dyDescent="0.3">
      <c r="A54" s="13" t="s">
        <v>249</v>
      </c>
      <c r="B54" s="19">
        <v>2562</v>
      </c>
      <c r="C54" s="20" t="s">
        <v>250</v>
      </c>
      <c r="D54" s="21" t="s">
        <v>250</v>
      </c>
      <c r="E54" s="21" t="s">
        <v>29</v>
      </c>
      <c r="F54" s="21" t="s">
        <v>70</v>
      </c>
      <c r="G54" s="21" t="s">
        <v>47</v>
      </c>
      <c r="H54" s="21" t="s">
        <v>71</v>
      </c>
      <c r="I54" s="21" t="s">
        <v>64</v>
      </c>
      <c r="J54" s="21" t="s">
        <v>65</v>
      </c>
      <c r="K54" s="21"/>
      <c r="L54" s="21" t="s">
        <v>2177</v>
      </c>
      <c r="M54" s="21" t="s">
        <v>1347</v>
      </c>
      <c r="N54" s="21" t="s">
        <v>1348</v>
      </c>
    </row>
    <row r="55" spans="1:14" ht="15.75" thickBot="1" x14ac:dyDescent="0.3">
      <c r="A55" s="13" t="s">
        <v>252</v>
      </c>
      <c r="B55" s="19">
        <v>2562</v>
      </c>
      <c r="C55" s="20" t="s">
        <v>253</v>
      </c>
      <c r="D55" s="21" t="s">
        <v>253</v>
      </c>
      <c r="E55" s="21" t="s">
        <v>29</v>
      </c>
      <c r="F55" s="21" t="s">
        <v>70</v>
      </c>
      <c r="G55" s="21" t="s">
        <v>47</v>
      </c>
      <c r="H55" s="21" t="s">
        <v>71</v>
      </c>
      <c r="I55" s="21" t="s">
        <v>64</v>
      </c>
      <c r="J55" s="21" t="s">
        <v>65</v>
      </c>
      <c r="K55" s="21"/>
      <c r="L55" s="21" t="s">
        <v>2178</v>
      </c>
      <c r="M55" s="21" t="s">
        <v>1347</v>
      </c>
      <c r="N55" s="21" t="s">
        <v>1348</v>
      </c>
    </row>
    <row r="56" spans="1:14" ht="15.75" thickBot="1" x14ac:dyDescent="0.3">
      <c r="A56" s="13" t="s">
        <v>254</v>
      </c>
      <c r="B56" s="19">
        <v>2562</v>
      </c>
      <c r="C56" s="20" t="s">
        <v>255</v>
      </c>
      <c r="D56" s="21" t="s">
        <v>255</v>
      </c>
      <c r="E56" s="21" t="s">
        <v>29</v>
      </c>
      <c r="F56" s="21" t="s">
        <v>70</v>
      </c>
      <c r="G56" s="21" t="s">
        <v>47</v>
      </c>
      <c r="H56" s="21" t="s">
        <v>71</v>
      </c>
      <c r="I56" s="21" t="s">
        <v>64</v>
      </c>
      <c r="J56" s="21" t="s">
        <v>65</v>
      </c>
      <c r="K56" s="21"/>
      <c r="L56" s="21" t="s">
        <v>2179</v>
      </c>
      <c r="M56" s="21" t="s">
        <v>1347</v>
      </c>
      <c r="N56" s="21" t="s">
        <v>1348</v>
      </c>
    </row>
    <row r="57" spans="1:14" ht="15.75" thickBot="1" x14ac:dyDescent="0.3">
      <c r="A57" s="13" t="s">
        <v>260</v>
      </c>
      <c r="B57" s="19">
        <v>2562</v>
      </c>
      <c r="C57" s="20" t="s">
        <v>261</v>
      </c>
      <c r="D57" s="21" t="s">
        <v>261</v>
      </c>
      <c r="E57" s="21" t="s">
        <v>29</v>
      </c>
      <c r="F57" s="21" t="s">
        <v>70</v>
      </c>
      <c r="G57" s="21" t="s">
        <v>47</v>
      </c>
      <c r="H57" s="21" t="s">
        <v>84</v>
      </c>
      <c r="I57" s="21" t="s">
        <v>64</v>
      </c>
      <c r="J57" s="21" t="s">
        <v>65</v>
      </c>
      <c r="K57" s="21"/>
      <c r="L57" s="21" t="s">
        <v>2180</v>
      </c>
      <c r="M57" s="21" t="s">
        <v>1323</v>
      </c>
      <c r="N57" s="21" t="s">
        <v>1837</v>
      </c>
    </row>
    <row r="58" spans="1:14" ht="15.75" thickBot="1" x14ac:dyDescent="0.3">
      <c r="A58" s="13" t="s">
        <v>263</v>
      </c>
      <c r="B58" s="19">
        <v>2562</v>
      </c>
      <c r="C58" s="20" t="s">
        <v>264</v>
      </c>
      <c r="D58" s="21" t="s">
        <v>264</v>
      </c>
      <c r="E58" s="21" t="s">
        <v>29</v>
      </c>
      <c r="F58" s="21" t="s">
        <v>70</v>
      </c>
      <c r="G58" s="21" t="s">
        <v>47</v>
      </c>
      <c r="H58" s="21" t="s">
        <v>84</v>
      </c>
      <c r="I58" s="21" t="s">
        <v>64</v>
      </c>
      <c r="J58" s="21" t="s">
        <v>65</v>
      </c>
      <c r="K58" s="21"/>
      <c r="L58" s="21" t="s">
        <v>2181</v>
      </c>
      <c r="M58" s="21" t="s">
        <v>1323</v>
      </c>
      <c r="N58" s="21" t="s">
        <v>1837</v>
      </c>
    </row>
    <row r="59" spans="1:14" ht="15.75" thickBot="1" x14ac:dyDescent="0.3">
      <c r="A59" s="13" t="s">
        <v>266</v>
      </c>
      <c r="B59" s="19">
        <v>2562</v>
      </c>
      <c r="C59" s="20" t="s">
        <v>267</v>
      </c>
      <c r="D59" s="21" t="s">
        <v>267</v>
      </c>
      <c r="E59" s="21" t="s">
        <v>29</v>
      </c>
      <c r="F59" s="21" t="s">
        <v>70</v>
      </c>
      <c r="G59" s="21" t="s">
        <v>47</v>
      </c>
      <c r="H59" s="21" t="s">
        <v>84</v>
      </c>
      <c r="I59" s="21" t="s">
        <v>64</v>
      </c>
      <c r="J59" s="21" t="s">
        <v>65</v>
      </c>
      <c r="K59" s="21"/>
      <c r="L59" s="21" t="s">
        <v>2182</v>
      </c>
      <c r="M59" s="21" t="s">
        <v>1323</v>
      </c>
      <c r="N59" s="21" t="s">
        <v>1837</v>
      </c>
    </row>
    <row r="60" spans="1:14" ht="15.75" thickBot="1" x14ac:dyDescent="0.3">
      <c r="A60" s="13" t="s">
        <v>269</v>
      </c>
      <c r="B60" s="19">
        <v>2562</v>
      </c>
      <c r="C60" s="20" t="s">
        <v>270</v>
      </c>
      <c r="D60" s="21" t="s">
        <v>270</v>
      </c>
      <c r="E60" s="21" t="s">
        <v>29</v>
      </c>
      <c r="F60" s="21" t="s">
        <v>70</v>
      </c>
      <c r="G60" s="21" t="s">
        <v>47</v>
      </c>
      <c r="H60" s="21" t="s">
        <v>84</v>
      </c>
      <c r="I60" s="21" t="s">
        <v>64</v>
      </c>
      <c r="J60" s="21" t="s">
        <v>65</v>
      </c>
      <c r="K60" s="21"/>
      <c r="L60" s="21" t="s">
        <v>2183</v>
      </c>
      <c r="M60" s="21" t="s">
        <v>1347</v>
      </c>
      <c r="N60" s="21" t="s">
        <v>2693</v>
      </c>
    </row>
    <row r="61" spans="1:14" ht="15.75" thickBot="1" x14ac:dyDescent="0.3">
      <c r="A61" s="13" t="s">
        <v>272</v>
      </c>
      <c r="B61" s="19">
        <v>2562</v>
      </c>
      <c r="C61" s="20" t="s">
        <v>273</v>
      </c>
      <c r="D61" s="21" t="s">
        <v>273</v>
      </c>
      <c r="E61" s="21" t="s">
        <v>29</v>
      </c>
      <c r="F61" s="21" t="s">
        <v>70</v>
      </c>
      <c r="G61" s="21" t="s">
        <v>47</v>
      </c>
      <c r="H61" s="21" t="s">
        <v>84</v>
      </c>
      <c r="I61" s="21" t="s">
        <v>64</v>
      </c>
      <c r="J61" s="21" t="s">
        <v>65</v>
      </c>
      <c r="K61" s="21"/>
      <c r="L61" s="21" t="s">
        <v>2184</v>
      </c>
      <c r="M61" s="21" t="s">
        <v>1347</v>
      </c>
      <c r="N61" s="21" t="s">
        <v>2693</v>
      </c>
    </row>
    <row r="62" spans="1:14" ht="15.75" thickBot="1" x14ac:dyDescent="0.3">
      <c r="A62" s="13" t="s">
        <v>275</v>
      </c>
      <c r="B62" s="19">
        <v>2562</v>
      </c>
      <c r="C62" s="20" t="s">
        <v>276</v>
      </c>
      <c r="D62" s="21" t="s">
        <v>276</v>
      </c>
      <c r="E62" s="21" t="s">
        <v>29</v>
      </c>
      <c r="F62" s="21" t="s">
        <v>70</v>
      </c>
      <c r="G62" s="21" t="s">
        <v>47</v>
      </c>
      <c r="H62" s="21" t="s">
        <v>84</v>
      </c>
      <c r="I62" s="21" t="s">
        <v>64</v>
      </c>
      <c r="J62" s="21" t="s">
        <v>65</v>
      </c>
      <c r="K62" s="21"/>
      <c r="L62" s="21" t="s">
        <v>2185</v>
      </c>
      <c r="M62" s="21" t="s">
        <v>1323</v>
      </c>
      <c r="N62" s="21" t="s">
        <v>2695</v>
      </c>
    </row>
    <row r="63" spans="1:14" ht="15.75" thickBot="1" x14ac:dyDescent="0.3">
      <c r="A63" s="13" t="s">
        <v>278</v>
      </c>
      <c r="B63" s="19">
        <v>2562</v>
      </c>
      <c r="C63" s="20" t="s">
        <v>279</v>
      </c>
      <c r="D63" s="21" t="s">
        <v>279</v>
      </c>
      <c r="E63" s="21" t="s">
        <v>29</v>
      </c>
      <c r="F63" s="21" t="s">
        <v>70</v>
      </c>
      <c r="G63" s="21" t="s">
        <v>47</v>
      </c>
      <c r="H63" s="21" t="s">
        <v>84</v>
      </c>
      <c r="I63" s="21" t="s">
        <v>64</v>
      </c>
      <c r="J63" s="21" t="s">
        <v>65</v>
      </c>
      <c r="K63" s="21"/>
      <c r="L63" s="21" t="s">
        <v>2186</v>
      </c>
      <c r="M63" s="21" t="s">
        <v>1347</v>
      </c>
      <c r="N63" s="21" t="s">
        <v>2693</v>
      </c>
    </row>
    <row r="64" spans="1:14" ht="15.75" thickBot="1" x14ac:dyDescent="0.3">
      <c r="A64" s="13" t="s">
        <v>281</v>
      </c>
      <c r="B64" s="19">
        <v>2562</v>
      </c>
      <c r="C64" s="20" t="s">
        <v>282</v>
      </c>
      <c r="D64" s="21" t="s">
        <v>282</v>
      </c>
      <c r="E64" s="21" t="s">
        <v>29</v>
      </c>
      <c r="F64" s="21" t="s">
        <v>70</v>
      </c>
      <c r="G64" s="21" t="s">
        <v>47</v>
      </c>
      <c r="H64" s="21" t="s">
        <v>84</v>
      </c>
      <c r="I64" s="21" t="s">
        <v>64</v>
      </c>
      <c r="J64" s="21" t="s">
        <v>65</v>
      </c>
      <c r="K64" s="21"/>
      <c r="L64" s="21" t="s">
        <v>2187</v>
      </c>
      <c r="M64" s="21" t="s">
        <v>1347</v>
      </c>
      <c r="N64" s="21" t="s">
        <v>2693</v>
      </c>
    </row>
    <row r="65" spans="1:14" ht="15.75" thickBot="1" x14ac:dyDescent="0.3">
      <c r="A65" s="13" t="s">
        <v>284</v>
      </c>
      <c r="B65" s="19">
        <v>2562</v>
      </c>
      <c r="C65" s="20" t="s">
        <v>285</v>
      </c>
      <c r="D65" s="21" t="s">
        <v>285</v>
      </c>
      <c r="E65" s="21" t="s">
        <v>29</v>
      </c>
      <c r="F65" s="21" t="s">
        <v>70</v>
      </c>
      <c r="G65" s="21" t="s">
        <v>47</v>
      </c>
      <c r="H65" s="21" t="s">
        <v>84</v>
      </c>
      <c r="I65" s="21" t="s">
        <v>64</v>
      </c>
      <c r="J65" s="21" t="s">
        <v>65</v>
      </c>
      <c r="K65" s="21"/>
      <c r="L65" s="21" t="s">
        <v>2188</v>
      </c>
      <c r="M65" s="21" t="s">
        <v>1347</v>
      </c>
      <c r="N65" s="21" t="s">
        <v>2693</v>
      </c>
    </row>
    <row r="66" spans="1:14" ht="15.75" thickBot="1" x14ac:dyDescent="0.3">
      <c r="A66" s="13" t="s">
        <v>287</v>
      </c>
      <c r="B66" s="19">
        <v>2562</v>
      </c>
      <c r="C66" s="20" t="s">
        <v>288</v>
      </c>
      <c r="D66" s="21" t="s">
        <v>288</v>
      </c>
      <c r="E66" s="21" t="s">
        <v>29</v>
      </c>
      <c r="F66" s="21" t="s">
        <v>70</v>
      </c>
      <c r="G66" s="21" t="s">
        <v>47</v>
      </c>
      <c r="H66" s="21" t="s">
        <v>84</v>
      </c>
      <c r="I66" s="21" t="s">
        <v>64</v>
      </c>
      <c r="J66" s="21" t="s">
        <v>65</v>
      </c>
      <c r="K66" s="21"/>
      <c r="L66" s="21" t="s">
        <v>2189</v>
      </c>
      <c r="M66" s="21" t="s">
        <v>1347</v>
      </c>
      <c r="N66" s="21" t="s">
        <v>2693</v>
      </c>
    </row>
    <row r="67" spans="1:14" ht="15.75" thickBot="1" x14ac:dyDescent="0.3">
      <c r="A67" s="13" t="s">
        <v>290</v>
      </c>
      <c r="B67" s="19">
        <v>2562</v>
      </c>
      <c r="C67" s="20" t="s">
        <v>291</v>
      </c>
      <c r="D67" s="21" t="s">
        <v>291</v>
      </c>
      <c r="E67" s="21" t="s">
        <v>29</v>
      </c>
      <c r="F67" s="21" t="s">
        <v>70</v>
      </c>
      <c r="G67" s="21" t="s">
        <v>47</v>
      </c>
      <c r="H67" s="21" t="s">
        <v>84</v>
      </c>
      <c r="I67" s="21" t="s">
        <v>64</v>
      </c>
      <c r="J67" s="21" t="s">
        <v>65</v>
      </c>
      <c r="K67" s="21"/>
      <c r="L67" s="21" t="s">
        <v>2190</v>
      </c>
      <c r="M67" s="21" t="s">
        <v>1347</v>
      </c>
      <c r="N67" s="21" t="s">
        <v>2693</v>
      </c>
    </row>
    <row r="68" spans="1:14" ht="15.75" thickBot="1" x14ac:dyDescent="0.3">
      <c r="A68" s="13" t="s">
        <v>293</v>
      </c>
      <c r="B68" s="19">
        <v>2562</v>
      </c>
      <c r="C68" s="20" t="s">
        <v>294</v>
      </c>
      <c r="D68" s="21" t="s">
        <v>294</v>
      </c>
      <c r="E68" s="21" t="s">
        <v>29</v>
      </c>
      <c r="F68" s="21" t="s">
        <v>70</v>
      </c>
      <c r="G68" s="21" t="s">
        <v>47</v>
      </c>
      <c r="H68" s="21" t="s">
        <v>84</v>
      </c>
      <c r="I68" s="21" t="s">
        <v>64</v>
      </c>
      <c r="J68" s="21" t="s">
        <v>65</v>
      </c>
      <c r="K68" s="21"/>
      <c r="L68" s="21" t="s">
        <v>2191</v>
      </c>
      <c r="M68" s="21" t="s">
        <v>1347</v>
      </c>
      <c r="N68" s="21" t="s">
        <v>2693</v>
      </c>
    </row>
    <row r="69" spans="1:14" ht="15.75" thickBot="1" x14ac:dyDescent="0.3">
      <c r="A69" s="13" t="s">
        <v>297</v>
      </c>
      <c r="B69" s="19">
        <v>2562</v>
      </c>
      <c r="C69" s="20" t="s">
        <v>298</v>
      </c>
      <c r="D69" s="21" t="s">
        <v>298</v>
      </c>
      <c r="E69" s="21" t="s">
        <v>29</v>
      </c>
      <c r="F69" s="21" t="s">
        <v>70</v>
      </c>
      <c r="G69" s="21" t="s">
        <v>47</v>
      </c>
      <c r="H69" s="21" t="s">
        <v>84</v>
      </c>
      <c r="I69" s="21" t="s">
        <v>64</v>
      </c>
      <c r="J69" s="21" t="s">
        <v>65</v>
      </c>
      <c r="K69" s="21"/>
      <c r="L69" s="21" t="s">
        <v>2192</v>
      </c>
      <c r="M69" s="21" t="s">
        <v>1347</v>
      </c>
      <c r="N69" s="21" t="s">
        <v>1348</v>
      </c>
    </row>
    <row r="70" spans="1:14" ht="15.75" thickBot="1" x14ac:dyDescent="0.3">
      <c r="A70" s="13" t="s">
        <v>300</v>
      </c>
      <c r="B70" s="19">
        <v>2562</v>
      </c>
      <c r="C70" s="20" t="s">
        <v>301</v>
      </c>
      <c r="D70" s="21" t="s">
        <v>301</v>
      </c>
      <c r="E70" s="21" t="s">
        <v>29</v>
      </c>
      <c r="F70" s="21" t="s">
        <v>70</v>
      </c>
      <c r="G70" s="21" t="s">
        <v>47</v>
      </c>
      <c r="H70" s="21" t="s">
        <v>84</v>
      </c>
      <c r="I70" s="21" t="s">
        <v>64</v>
      </c>
      <c r="J70" s="21" t="s">
        <v>65</v>
      </c>
      <c r="K70" s="21"/>
      <c r="L70" s="21" t="s">
        <v>2193</v>
      </c>
      <c r="M70" s="21" t="s">
        <v>1347</v>
      </c>
      <c r="N70" s="21" t="s">
        <v>1348</v>
      </c>
    </row>
    <row r="71" spans="1:14" ht="15.75" thickBot="1" x14ac:dyDescent="0.3">
      <c r="A71" s="13" t="s">
        <v>303</v>
      </c>
      <c r="B71" s="19">
        <v>2562</v>
      </c>
      <c r="C71" s="20" t="s">
        <v>304</v>
      </c>
      <c r="D71" s="21" t="s">
        <v>304</v>
      </c>
      <c r="E71" s="21" t="s">
        <v>29</v>
      </c>
      <c r="F71" s="21" t="s">
        <v>70</v>
      </c>
      <c r="G71" s="21" t="s">
        <v>47</v>
      </c>
      <c r="H71" s="21" t="s">
        <v>84</v>
      </c>
      <c r="I71" s="21" t="s">
        <v>64</v>
      </c>
      <c r="J71" s="21" t="s">
        <v>65</v>
      </c>
      <c r="K71" s="21"/>
      <c r="L71" s="21" t="s">
        <v>2194</v>
      </c>
      <c r="M71" s="21" t="s">
        <v>1347</v>
      </c>
      <c r="N71" s="21" t="s">
        <v>1348</v>
      </c>
    </row>
    <row r="72" spans="1:14" ht="15.75" thickBot="1" x14ac:dyDescent="0.3">
      <c r="A72" s="13" t="s">
        <v>306</v>
      </c>
      <c r="B72" s="19">
        <v>2562</v>
      </c>
      <c r="C72" s="20" t="s">
        <v>307</v>
      </c>
      <c r="D72" s="21" t="s">
        <v>307</v>
      </c>
      <c r="E72" s="21" t="s">
        <v>29</v>
      </c>
      <c r="F72" s="21" t="s">
        <v>70</v>
      </c>
      <c r="G72" s="21" t="s">
        <v>47</v>
      </c>
      <c r="H72" s="21" t="s">
        <v>84</v>
      </c>
      <c r="I72" s="21" t="s">
        <v>64</v>
      </c>
      <c r="J72" s="21" t="s">
        <v>65</v>
      </c>
      <c r="K72" s="21"/>
      <c r="L72" s="21" t="s">
        <v>2195</v>
      </c>
      <c r="M72" s="21" t="s">
        <v>1347</v>
      </c>
      <c r="N72" s="21" t="s">
        <v>1348</v>
      </c>
    </row>
    <row r="73" spans="1:14" ht="15.75" thickBot="1" x14ac:dyDescent="0.3">
      <c r="A73" s="13" t="s">
        <v>309</v>
      </c>
      <c r="B73" s="19">
        <v>2562</v>
      </c>
      <c r="C73" s="20" t="s">
        <v>310</v>
      </c>
      <c r="D73" s="21" t="s">
        <v>310</v>
      </c>
      <c r="E73" s="21" t="s">
        <v>29</v>
      </c>
      <c r="F73" s="21" t="s">
        <v>70</v>
      </c>
      <c r="G73" s="21" t="s">
        <v>47</v>
      </c>
      <c r="H73" s="21" t="s">
        <v>84</v>
      </c>
      <c r="I73" s="21" t="s">
        <v>64</v>
      </c>
      <c r="J73" s="21" t="s">
        <v>65</v>
      </c>
      <c r="K73" s="21"/>
      <c r="L73" s="21" t="s">
        <v>2196</v>
      </c>
      <c r="M73" s="21" t="s">
        <v>1347</v>
      </c>
      <c r="N73" s="21" t="s">
        <v>1348</v>
      </c>
    </row>
    <row r="74" spans="1:14" ht="15.75" thickBot="1" x14ac:dyDescent="0.3">
      <c r="A74" s="13" t="s">
        <v>317</v>
      </c>
      <c r="B74" s="19">
        <v>2562</v>
      </c>
      <c r="C74" s="20" t="s">
        <v>318</v>
      </c>
      <c r="D74" s="21" t="s">
        <v>318</v>
      </c>
      <c r="E74" s="21" t="s">
        <v>29</v>
      </c>
      <c r="F74" s="21" t="s">
        <v>70</v>
      </c>
      <c r="G74" s="21" t="s">
        <v>47</v>
      </c>
      <c r="H74" s="21" t="s">
        <v>84</v>
      </c>
      <c r="I74" s="21" t="s">
        <v>64</v>
      </c>
      <c r="J74" s="21" t="s">
        <v>65</v>
      </c>
      <c r="K74" s="21"/>
      <c r="L74" s="21" t="s">
        <v>2197</v>
      </c>
      <c r="M74" s="21" t="s">
        <v>1347</v>
      </c>
      <c r="N74" s="21" t="s">
        <v>2693</v>
      </c>
    </row>
    <row r="75" spans="1:14" ht="15.75" thickBot="1" x14ac:dyDescent="0.3">
      <c r="A75" s="13" t="s">
        <v>320</v>
      </c>
      <c r="B75" s="19">
        <v>2562</v>
      </c>
      <c r="C75" s="20" t="s">
        <v>321</v>
      </c>
      <c r="D75" s="21" t="s">
        <v>321</v>
      </c>
      <c r="E75" s="21" t="s">
        <v>29</v>
      </c>
      <c r="F75" s="21" t="s">
        <v>70</v>
      </c>
      <c r="G75" s="21" t="s">
        <v>47</v>
      </c>
      <c r="H75" s="21" t="s">
        <v>84</v>
      </c>
      <c r="I75" s="21" t="s">
        <v>64</v>
      </c>
      <c r="J75" s="21" t="s">
        <v>65</v>
      </c>
      <c r="K75" s="21"/>
      <c r="L75" s="21" t="s">
        <v>2198</v>
      </c>
      <c r="M75" s="21" t="s">
        <v>1347</v>
      </c>
      <c r="N75" s="21" t="s">
        <v>2693</v>
      </c>
    </row>
    <row r="76" spans="1:14" ht="15.75" thickBot="1" x14ac:dyDescent="0.3">
      <c r="A76" s="13" t="s">
        <v>323</v>
      </c>
      <c r="B76" s="19">
        <v>2562</v>
      </c>
      <c r="C76" s="20" t="s">
        <v>324</v>
      </c>
      <c r="D76" s="21" t="s">
        <v>324</v>
      </c>
      <c r="E76" s="21" t="s">
        <v>29</v>
      </c>
      <c r="F76" s="21" t="s">
        <v>70</v>
      </c>
      <c r="G76" s="21" t="s">
        <v>47</v>
      </c>
      <c r="H76" s="21" t="s">
        <v>84</v>
      </c>
      <c r="I76" s="21" t="s">
        <v>64</v>
      </c>
      <c r="J76" s="21" t="s">
        <v>65</v>
      </c>
      <c r="K76" s="21"/>
      <c r="L76" s="21" t="s">
        <v>2199</v>
      </c>
      <c r="M76" s="21" t="s">
        <v>1347</v>
      </c>
      <c r="N76" s="21" t="s">
        <v>2693</v>
      </c>
    </row>
    <row r="77" spans="1:14" ht="15.75" thickBot="1" x14ac:dyDescent="0.3">
      <c r="A77" s="13" t="s">
        <v>326</v>
      </c>
      <c r="B77" s="19">
        <v>2562</v>
      </c>
      <c r="C77" s="20" t="s">
        <v>327</v>
      </c>
      <c r="D77" s="21" t="s">
        <v>327</v>
      </c>
      <c r="E77" s="21" t="s">
        <v>29</v>
      </c>
      <c r="F77" s="21" t="s">
        <v>70</v>
      </c>
      <c r="G77" s="21" t="s">
        <v>47</v>
      </c>
      <c r="H77" s="21" t="s">
        <v>84</v>
      </c>
      <c r="I77" s="21" t="s">
        <v>64</v>
      </c>
      <c r="J77" s="21" t="s">
        <v>65</v>
      </c>
      <c r="K77" s="21"/>
      <c r="L77" s="21" t="s">
        <v>2200</v>
      </c>
      <c r="M77" s="21" t="s">
        <v>1347</v>
      </c>
      <c r="N77" s="21" t="s">
        <v>2693</v>
      </c>
    </row>
    <row r="78" spans="1:14" ht="15.75" thickBot="1" x14ac:dyDescent="0.3">
      <c r="A78" s="13" t="s">
        <v>329</v>
      </c>
      <c r="B78" s="19">
        <v>2562</v>
      </c>
      <c r="C78" s="20" t="s">
        <v>330</v>
      </c>
      <c r="D78" s="21" t="s">
        <v>330</v>
      </c>
      <c r="E78" s="21" t="s">
        <v>29</v>
      </c>
      <c r="F78" s="21" t="s">
        <v>70</v>
      </c>
      <c r="G78" s="21" t="s">
        <v>47</v>
      </c>
      <c r="H78" s="21" t="s">
        <v>84</v>
      </c>
      <c r="I78" s="21" t="s">
        <v>64</v>
      </c>
      <c r="J78" s="21" t="s">
        <v>65</v>
      </c>
      <c r="K78" s="21"/>
      <c r="L78" s="21" t="s">
        <v>2201</v>
      </c>
      <c r="M78" s="21" t="s">
        <v>1347</v>
      </c>
      <c r="N78" s="21" t="s">
        <v>2693</v>
      </c>
    </row>
    <row r="79" spans="1:14" ht="15.75" thickBot="1" x14ac:dyDescent="0.3">
      <c r="A79" s="13" t="s">
        <v>332</v>
      </c>
      <c r="B79" s="19">
        <v>2562</v>
      </c>
      <c r="C79" s="20" t="s">
        <v>333</v>
      </c>
      <c r="D79" s="21" t="s">
        <v>333</v>
      </c>
      <c r="E79" s="21" t="s">
        <v>29</v>
      </c>
      <c r="F79" s="21" t="s">
        <v>70</v>
      </c>
      <c r="G79" s="21" t="s">
        <v>47</v>
      </c>
      <c r="H79" s="21" t="s">
        <v>84</v>
      </c>
      <c r="I79" s="21" t="s">
        <v>64</v>
      </c>
      <c r="J79" s="21" t="s">
        <v>65</v>
      </c>
      <c r="K79" s="21"/>
      <c r="L79" s="21" t="s">
        <v>2202</v>
      </c>
      <c r="M79" s="21" t="s">
        <v>1347</v>
      </c>
      <c r="N79" s="21" t="s">
        <v>2693</v>
      </c>
    </row>
    <row r="80" spans="1:14" ht="15.75" thickBot="1" x14ac:dyDescent="0.3">
      <c r="A80" s="13" t="s">
        <v>335</v>
      </c>
      <c r="B80" s="19">
        <v>2562</v>
      </c>
      <c r="C80" s="20" t="s">
        <v>336</v>
      </c>
      <c r="D80" s="21" t="s">
        <v>336</v>
      </c>
      <c r="E80" s="21" t="s">
        <v>29</v>
      </c>
      <c r="F80" s="21" t="s">
        <v>70</v>
      </c>
      <c r="G80" s="21" t="s">
        <v>47</v>
      </c>
      <c r="H80" s="21" t="s">
        <v>84</v>
      </c>
      <c r="I80" s="21" t="s">
        <v>64</v>
      </c>
      <c r="J80" s="21" t="s">
        <v>65</v>
      </c>
      <c r="K80" s="21"/>
      <c r="L80" s="21" t="s">
        <v>2203</v>
      </c>
      <c r="M80" s="21" t="s">
        <v>1347</v>
      </c>
      <c r="N80" s="21" t="s">
        <v>2693</v>
      </c>
    </row>
    <row r="81" spans="1:14" ht="15.75" thickBot="1" x14ac:dyDescent="0.3">
      <c r="A81" s="13" t="s">
        <v>337</v>
      </c>
      <c r="B81" s="19">
        <v>2562</v>
      </c>
      <c r="C81" s="20" t="s">
        <v>338</v>
      </c>
      <c r="D81" s="21" t="s">
        <v>338</v>
      </c>
      <c r="E81" s="21" t="s">
        <v>29</v>
      </c>
      <c r="F81" s="21" t="s">
        <v>70</v>
      </c>
      <c r="G81" s="21" t="s">
        <v>47</v>
      </c>
      <c r="H81" s="21" t="s">
        <v>84</v>
      </c>
      <c r="I81" s="21" t="s">
        <v>64</v>
      </c>
      <c r="J81" s="21" t="s">
        <v>65</v>
      </c>
      <c r="K81" s="21"/>
      <c r="L81" s="21" t="s">
        <v>2204</v>
      </c>
      <c r="M81" s="21" t="s">
        <v>1347</v>
      </c>
      <c r="N81" s="21" t="s">
        <v>2693</v>
      </c>
    </row>
    <row r="82" spans="1:14" ht="15.75" thickBot="1" x14ac:dyDescent="0.3">
      <c r="A82" s="13" t="s">
        <v>340</v>
      </c>
      <c r="B82" s="19">
        <v>2562</v>
      </c>
      <c r="C82" s="20" t="s">
        <v>1964</v>
      </c>
      <c r="D82" s="21" t="s">
        <v>341</v>
      </c>
      <c r="E82" s="21" t="s">
        <v>29</v>
      </c>
      <c r="F82" s="21" t="s">
        <v>70</v>
      </c>
      <c r="G82" s="21" t="s">
        <v>47</v>
      </c>
      <c r="H82" s="21" t="s">
        <v>84</v>
      </c>
      <c r="I82" s="21" t="s">
        <v>64</v>
      </c>
      <c r="J82" s="21" t="s">
        <v>65</v>
      </c>
      <c r="K82" s="21"/>
      <c r="L82" s="21" t="s">
        <v>2205</v>
      </c>
      <c r="M82" s="21" t="s">
        <v>1347</v>
      </c>
      <c r="N82" s="21" t="s">
        <v>2693</v>
      </c>
    </row>
    <row r="83" spans="1:14" ht="15.75" thickBot="1" x14ac:dyDescent="0.3">
      <c r="A83" s="13" t="s">
        <v>343</v>
      </c>
      <c r="B83" s="19">
        <v>2562</v>
      </c>
      <c r="C83" s="20" t="s">
        <v>1965</v>
      </c>
      <c r="D83" s="21" t="s">
        <v>344</v>
      </c>
      <c r="E83" s="21" t="s">
        <v>29</v>
      </c>
      <c r="F83" s="21" t="s">
        <v>70</v>
      </c>
      <c r="G83" s="21" t="s">
        <v>47</v>
      </c>
      <c r="H83" s="21" t="s">
        <v>84</v>
      </c>
      <c r="I83" s="21" t="s">
        <v>64</v>
      </c>
      <c r="J83" s="21" t="s">
        <v>65</v>
      </c>
      <c r="K83" s="21"/>
      <c r="L83" s="21" t="s">
        <v>2206</v>
      </c>
      <c r="M83" s="21" t="s">
        <v>1347</v>
      </c>
      <c r="N83" s="21" t="s">
        <v>2693</v>
      </c>
    </row>
    <row r="84" spans="1:14" ht="15.75" thickBot="1" x14ac:dyDescent="0.3">
      <c r="A84" s="13" t="s">
        <v>346</v>
      </c>
      <c r="B84" s="19">
        <v>2562</v>
      </c>
      <c r="C84" s="20" t="s">
        <v>1966</v>
      </c>
      <c r="D84" s="21" t="s">
        <v>347</v>
      </c>
      <c r="E84" s="21" t="s">
        <v>29</v>
      </c>
      <c r="F84" s="21" t="s">
        <v>70</v>
      </c>
      <c r="G84" s="21" t="s">
        <v>47</v>
      </c>
      <c r="H84" s="21" t="s">
        <v>84</v>
      </c>
      <c r="I84" s="21" t="s">
        <v>64</v>
      </c>
      <c r="J84" s="21" t="s">
        <v>65</v>
      </c>
      <c r="K84" s="21"/>
      <c r="L84" s="21" t="s">
        <v>2207</v>
      </c>
      <c r="M84" s="21" t="s">
        <v>1347</v>
      </c>
      <c r="N84" s="21" t="s">
        <v>2693</v>
      </c>
    </row>
    <row r="85" spans="1:14" ht="15.75" thickBot="1" x14ac:dyDescent="0.3">
      <c r="A85" s="13" t="s">
        <v>349</v>
      </c>
      <c r="B85" s="19">
        <v>2562</v>
      </c>
      <c r="C85" s="20" t="s">
        <v>1967</v>
      </c>
      <c r="D85" s="21" t="s">
        <v>350</v>
      </c>
      <c r="E85" s="21" t="s">
        <v>29</v>
      </c>
      <c r="F85" s="21" t="s">
        <v>70</v>
      </c>
      <c r="G85" s="21" t="s">
        <v>47</v>
      </c>
      <c r="H85" s="21" t="s">
        <v>84</v>
      </c>
      <c r="I85" s="21" t="s">
        <v>64</v>
      </c>
      <c r="J85" s="21" t="s">
        <v>65</v>
      </c>
      <c r="K85" s="21"/>
      <c r="L85" s="21" t="s">
        <v>2208</v>
      </c>
      <c r="M85" s="21" t="s">
        <v>1347</v>
      </c>
      <c r="N85" s="21" t="s">
        <v>2693</v>
      </c>
    </row>
    <row r="86" spans="1:14" ht="15.75" thickBot="1" x14ac:dyDescent="0.3">
      <c r="A86" s="13" t="s">
        <v>352</v>
      </c>
      <c r="B86" s="19">
        <v>2562</v>
      </c>
      <c r="C86" s="20" t="s">
        <v>1968</v>
      </c>
      <c r="D86" s="21" t="s">
        <v>353</v>
      </c>
      <c r="E86" s="21" t="s">
        <v>29</v>
      </c>
      <c r="F86" s="21" t="s">
        <v>70</v>
      </c>
      <c r="G86" s="21" t="s">
        <v>47</v>
      </c>
      <c r="H86" s="21" t="s">
        <v>84</v>
      </c>
      <c r="I86" s="21" t="s">
        <v>64</v>
      </c>
      <c r="J86" s="21" t="s">
        <v>65</v>
      </c>
      <c r="K86" s="21"/>
      <c r="L86" s="21" t="s">
        <v>2209</v>
      </c>
      <c r="M86" s="21" t="s">
        <v>1347</v>
      </c>
      <c r="N86" s="21" t="s">
        <v>2693</v>
      </c>
    </row>
    <row r="87" spans="1:14" ht="15.75" thickBot="1" x14ac:dyDescent="0.3">
      <c r="A87" s="13" t="s">
        <v>354</v>
      </c>
      <c r="B87" s="19">
        <v>2562</v>
      </c>
      <c r="C87" s="20" t="s">
        <v>1969</v>
      </c>
      <c r="D87" s="21" t="s">
        <v>355</v>
      </c>
      <c r="E87" s="21" t="s">
        <v>29</v>
      </c>
      <c r="F87" s="21" t="s">
        <v>70</v>
      </c>
      <c r="G87" s="21" t="s">
        <v>47</v>
      </c>
      <c r="H87" s="21" t="s">
        <v>84</v>
      </c>
      <c r="I87" s="21" t="s">
        <v>64</v>
      </c>
      <c r="J87" s="21" t="s">
        <v>65</v>
      </c>
      <c r="K87" s="21"/>
      <c r="L87" s="21" t="s">
        <v>2210</v>
      </c>
      <c r="M87" s="21" t="s">
        <v>1347</v>
      </c>
      <c r="N87" s="21" t="s">
        <v>2693</v>
      </c>
    </row>
    <row r="88" spans="1:14" ht="15.75" thickBot="1" x14ac:dyDescent="0.3">
      <c r="A88" s="13" t="s">
        <v>357</v>
      </c>
      <c r="B88" s="19">
        <v>2562</v>
      </c>
      <c r="C88" s="20" t="s">
        <v>1970</v>
      </c>
      <c r="D88" s="21" t="s">
        <v>358</v>
      </c>
      <c r="E88" s="21" t="s">
        <v>29</v>
      </c>
      <c r="F88" s="21" t="s">
        <v>70</v>
      </c>
      <c r="G88" s="21" t="s">
        <v>47</v>
      </c>
      <c r="H88" s="21" t="s">
        <v>84</v>
      </c>
      <c r="I88" s="21" t="s">
        <v>64</v>
      </c>
      <c r="J88" s="21" t="s">
        <v>65</v>
      </c>
      <c r="K88" s="21"/>
      <c r="L88" s="21" t="s">
        <v>2211</v>
      </c>
      <c r="M88" s="21" t="s">
        <v>1347</v>
      </c>
      <c r="N88" s="21" t="s">
        <v>2693</v>
      </c>
    </row>
    <row r="89" spans="1:14" ht="15.75" thickBot="1" x14ac:dyDescent="0.3">
      <c r="A89" s="13" t="s">
        <v>359</v>
      </c>
      <c r="B89" s="19">
        <v>2562</v>
      </c>
      <c r="C89" s="20" t="s">
        <v>1971</v>
      </c>
      <c r="D89" s="21" t="s">
        <v>360</v>
      </c>
      <c r="E89" s="21" t="s">
        <v>29</v>
      </c>
      <c r="F89" s="21" t="s">
        <v>70</v>
      </c>
      <c r="G89" s="21" t="s">
        <v>47</v>
      </c>
      <c r="H89" s="21" t="s">
        <v>84</v>
      </c>
      <c r="I89" s="21" t="s">
        <v>64</v>
      </c>
      <c r="J89" s="21" t="s">
        <v>65</v>
      </c>
      <c r="K89" s="21"/>
      <c r="L89" s="21" t="s">
        <v>2212</v>
      </c>
      <c r="M89" s="21" t="s">
        <v>1347</v>
      </c>
      <c r="N89" s="21" t="s">
        <v>2693</v>
      </c>
    </row>
    <row r="90" spans="1:14" ht="15.75" thickBot="1" x14ac:dyDescent="0.3">
      <c r="A90" s="13" t="s">
        <v>362</v>
      </c>
      <c r="B90" s="19">
        <v>2562</v>
      </c>
      <c r="C90" s="20" t="s">
        <v>1972</v>
      </c>
      <c r="D90" s="21" t="s">
        <v>363</v>
      </c>
      <c r="E90" s="21" t="s">
        <v>29</v>
      </c>
      <c r="F90" s="21" t="s">
        <v>70</v>
      </c>
      <c r="G90" s="21" t="s">
        <v>47</v>
      </c>
      <c r="H90" s="21" t="s">
        <v>84</v>
      </c>
      <c r="I90" s="21" t="s">
        <v>64</v>
      </c>
      <c r="J90" s="21" t="s">
        <v>65</v>
      </c>
      <c r="K90" s="21"/>
      <c r="L90" s="21" t="s">
        <v>2213</v>
      </c>
      <c r="M90" s="21" t="s">
        <v>1347</v>
      </c>
      <c r="N90" s="21" t="s">
        <v>2693</v>
      </c>
    </row>
    <row r="91" spans="1:14" ht="15.75" thickBot="1" x14ac:dyDescent="0.3">
      <c r="A91" s="13" t="s">
        <v>365</v>
      </c>
      <c r="B91" s="19">
        <v>2562</v>
      </c>
      <c r="C91" s="20" t="s">
        <v>1973</v>
      </c>
      <c r="D91" s="21" t="s">
        <v>366</v>
      </c>
      <c r="E91" s="21" t="s">
        <v>29</v>
      </c>
      <c r="F91" s="21" t="s">
        <v>70</v>
      </c>
      <c r="G91" s="21" t="s">
        <v>47</v>
      </c>
      <c r="H91" s="21" t="s">
        <v>84</v>
      </c>
      <c r="I91" s="21" t="s">
        <v>64</v>
      </c>
      <c r="J91" s="21" t="s">
        <v>65</v>
      </c>
      <c r="K91" s="21"/>
      <c r="L91" s="21" t="s">
        <v>2214</v>
      </c>
      <c r="M91" s="21" t="s">
        <v>1347</v>
      </c>
      <c r="N91" s="21" t="s">
        <v>2693</v>
      </c>
    </row>
    <row r="92" spans="1:14" ht="15.75" thickBot="1" x14ac:dyDescent="0.3">
      <c r="A92" s="13" t="s">
        <v>368</v>
      </c>
      <c r="B92" s="19">
        <v>2562</v>
      </c>
      <c r="C92" s="20" t="s">
        <v>1974</v>
      </c>
      <c r="D92" s="21" t="s">
        <v>369</v>
      </c>
      <c r="E92" s="21" t="s">
        <v>29</v>
      </c>
      <c r="F92" s="21" t="s">
        <v>70</v>
      </c>
      <c r="G92" s="21" t="s">
        <v>47</v>
      </c>
      <c r="H92" s="21" t="s">
        <v>84</v>
      </c>
      <c r="I92" s="21" t="s">
        <v>64</v>
      </c>
      <c r="J92" s="21" t="s">
        <v>65</v>
      </c>
      <c r="K92" s="21"/>
      <c r="L92" s="21" t="s">
        <v>2215</v>
      </c>
      <c r="M92" s="21" t="s">
        <v>1347</v>
      </c>
      <c r="N92" s="21" t="s">
        <v>2693</v>
      </c>
    </row>
    <row r="93" spans="1:14" ht="15.75" thickBot="1" x14ac:dyDescent="0.3">
      <c r="A93" s="13" t="s">
        <v>371</v>
      </c>
      <c r="B93" s="19">
        <v>2562</v>
      </c>
      <c r="C93" s="20" t="s">
        <v>1975</v>
      </c>
      <c r="D93" s="21" t="s">
        <v>372</v>
      </c>
      <c r="E93" s="21" t="s">
        <v>29</v>
      </c>
      <c r="F93" s="21" t="s">
        <v>70</v>
      </c>
      <c r="G93" s="21" t="s">
        <v>47</v>
      </c>
      <c r="H93" s="21" t="s">
        <v>84</v>
      </c>
      <c r="I93" s="21" t="s">
        <v>64</v>
      </c>
      <c r="J93" s="21" t="s">
        <v>65</v>
      </c>
      <c r="K93" s="21"/>
      <c r="L93" s="21" t="s">
        <v>2216</v>
      </c>
      <c r="M93" s="21" t="s">
        <v>1347</v>
      </c>
      <c r="N93" s="21" t="s">
        <v>2693</v>
      </c>
    </row>
    <row r="94" spans="1:14" ht="15.75" thickBot="1" x14ac:dyDescent="0.3">
      <c r="A94" s="13" t="s">
        <v>374</v>
      </c>
      <c r="B94" s="19">
        <v>2562</v>
      </c>
      <c r="C94" s="20" t="s">
        <v>375</v>
      </c>
      <c r="D94" s="21" t="s">
        <v>375</v>
      </c>
      <c r="E94" s="21" t="s">
        <v>29</v>
      </c>
      <c r="F94" s="21" t="s">
        <v>70</v>
      </c>
      <c r="G94" s="21" t="s">
        <v>47</v>
      </c>
      <c r="H94" s="21" t="s">
        <v>84</v>
      </c>
      <c r="I94" s="21" t="s">
        <v>64</v>
      </c>
      <c r="J94" s="21" t="s">
        <v>65</v>
      </c>
      <c r="K94" s="21"/>
      <c r="L94" s="21" t="s">
        <v>2217</v>
      </c>
      <c r="M94" s="21" t="s">
        <v>1347</v>
      </c>
      <c r="N94" s="21" t="s">
        <v>2693</v>
      </c>
    </row>
    <row r="95" spans="1:14" ht="15.75" thickBot="1" x14ac:dyDescent="0.3">
      <c r="A95" s="13" t="s">
        <v>377</v>
      </c>
      <c r="B95" s="19">
        <v>2562</v>
      </c>
      <c r="C95" s="20" t="s">
        <v>378</v>
      </c>
      <c r="D95" s="21" t="s">
        <v>378</v>
      </c>
      <c r="E95" s="21" t="s">
        <v>29</v>
      </c>
      <c r="F95" s="21" t="s">
        <v>70</v>
      </c>
      <c r="G95" s="21" t="s">
        <v>47</v>
      </c>
      <c r="H95" s="21" t="s">
        <v>84</v>
      </c>
      <c r="I95" s="21" t="s">
        <v>64</v>
      </c>
      <c r="J95" s="21" t="s">
        <v>65</v>
      </c>
      <c r="K95" s="21"/>
      <c r="L95" s="21" t="s">
        <v>2218</v>
      </c>
      <c r="M95" s="21" t="s">
        <v>1347</v>
      </c>
      <c r="N95" s="21" t="s">
        <v>2693</v>
      </c>
    </row>
    <row r="96" spans="1:14" ht="15.75" thickBot="1" x14ac:dyDescent="0.3">
      <c r="A96" s="13" t="s">
        <v>381</v>
      </c>
      <c r="B96" s="19">
        <v>2562</v>
      </c>
      <c r="C96" s="20" t="s">
        <v>382</v>
      </c>
      <c r="D96" s="21" t="s">
        <v>382</v>
      </c>
      <c r="E96" s="21" t="s">
        <v>29</v>
      </c>
      <c r="F96" s="21" t="s">
        <v>70</v>
      </c>
      <c r="G96" s="21" t="s">
        <v>47</v>
      </c>
      <c r="H96" s="21" t="s">
        <v>384</v>
      </c>
      <c r="I96" s="21" t="s">
        <v>64</v>
      </c>
      <c r="J96" s="21" t="s">
        <v>65</v>
      </c>
      <c r="K96" s="21"/>
      <c r="L96" s="21" t="s">
        <v>2219</v>
      </c>
      <c r="M96" s="21" t="s">
        <v>1347</v>
      </c>
      <c r="N96" s="21" t="s">
        <v>1828</v>
      </c>
    </row>
    <row r="97" spans="1:14" ht="15.75" thickBot="1" x14ac:dyDescent="0.3">
      <c r="A97" s="13" t="s">
        <v>1157</v>
      </c>
      <c r="B97" s="19">
        <v>2562</v>
      </c>
      <c r="C97" s="20" t="s">
        <v>1158</v>
      </c>
      <c r="D97" s="21" t="s">
        <v>1158</v>
      </c>
      <c r="E97" s="21" t="s">
        <v>29</v>
      </c>
      <c r="F97" s="21" t="s">
        <v>1160</v>
      </c>
      <c r="G97" s="21" t="s">
        <v>56</v>
      </c>
      <c r="H97" s="21" t="s">
        <v>71</v>
      </c>
      <c r="I97" s="21" t="s">
        <v>64</v>
      </c>
      <c r="J97" s="21" t="s">
        <v>65</v>
      </c>
      <c r="K97" s="21"/>
      <c r="L97" s="21" t="s">
        <v>2220</v>
      </c>
      <c r="M97" s="21" t="s">
        <v>1347</v>
      </c>
      <c r="N97" s="21" t="s">
        <v>1696</v>
      </c>
    </row>
    <row r="98" spans="1:14" ht="15.75" thickBot="1" x14ac:dyDescent="0.3">
      <c r="A98" s="13" t="s">
        <v>1161</v>
      </c>
      <c r="B98" s="19">
        <v>2562</v>
      </c>
      <c r="C98" s="20" t="s">
        <v>1162</v>
      </c>
      <c r="D98" s="21" t="s">
        <v>1162</v>
      </c>
      <c r="E98" s="21" t="s">
        <v>29</v>
      </c>
      <c r="F98" s="21" t="s">
        <v>1160</v>
      </c>
      <c r="G98" s="21" t="s">
        <v>56</v>
      </c>
      <c r="H98" s="21" t="s">
        <v>71</v>
      </c>
      <c r="I98" s="21" t="s">
        <v>64</v>
      </c>
      <c r="J98" s="21" t="s">
        <v>65</v>
      </c>
      <c r="K98" s="21"/>
      <c r="L98" s="21" t="s">
        <v>2221</v>
      </c>
      <c r="M98" s="21" t="s">
        <v>1347</v>
      </c>
      <c r="N98" s="21" t="s">
        <v>1696</v>
      </c>
    </row>
    <row r="99" spans="1:14" ht="15.75" thickBot="1" x14ac:dyDescent="0.3">
      <c r="A99" s="13" t="s">
        <v>1164</v>
      </c>
      <c r="B99" s="19">
        <v>2562</v>
      </c>
      <c r="C99" s="20" t="s">
        <v>1165</v>
      </c>
      <c r="D99" s="21" t="s">
        <v>1165</v>
      </c>
      <c r="E99" s="21" t="s">
        <v>29</v>
      </c>
      <c r="F99" s="21" t="s">
        <v>1160</v>
      </c>
      <c r="G99" s="21" t="s">
        <v>56</v>
      </c>
      <c r="H99" s="21" t="s">
        <v>71</v>
      </c>
      <c r="I99" s="21" t="s">
        <v>64</v>
      </c>
      <c r="J99" s="21" t="s">
        <v>65</v>
      </c>
      <c r="K99" s="21"/>
      <c r="L99" s="21" t="s">
        <v>2222</v>
      </c>
      <c r="M99" s="21" t="s">
        <v>1347</v>
      </c>
      <c r="N99" s="21" t="s">
        <v>1696</v>
      </c>
    </row>
    <row r="100" spans="1:14" ht="15.75" thickBot="1" x14ac:dyDescent="0.3">
      <c r="A100" s="13" t="s">
        <v>1167</v>
      </c>
      <c r="B100" s="19">
        <v>2562</v>
      </c>
      <c r="C100" s="20" t="s">
        <v>1168</v>
      </c>
      <c r="D100" s="21" t="s">
        <v>1168</v>
      </c>
      <c r="E100" s="21" t="s">
        <v>29</v>
      </c>
      <c r="F100" s="21" t="s">
        <v>1160</v>
      </c>
      <c r="G100" s="21" t="s">
        <v>56</v>
      </c>
      <c r="H100" s="21" t="s">
        <v>71</v>
      </c>
      <c r="I100" s="21" t="s">
        <v>64</v>
      </c>
      <c r="J100" s="21" t="s">
        <v>65</v>
      </c>
      <c r="K100" s="21"/>
      <c r="L100" s="21" t="s">
        <v>2223</v>
      </c>
      <c r="M100" s="21" t="s">
        <v>1347</v>
      </c>
      <c r="N100" s="21" t="s">
        <v>1696</v>
      </c>
    </row>
    <row r="101" spans="1:14" ht="15.75" thickBot="1" x14ac:dyDescent="0.3">
      <c r="A101" s="13" t="s">
        <v>1170</v>
      </c>
      <c r="B101" s="19">
        <v>2562</v>
      </c>
      <c r="C101" s="20" t="s">
        <v>1171</v>
      </c>
      <c r="D101" s="21" t="s">
        <v>1171</v>
      </c>
      <c r="E101" s="21" t="s">
        <v>29</v>
      </c>
      <c r="F101" s="21" t="s">
        <v>1160</v>
      </c>
      <c r="G101" s="21" t="s">
        <v>56</v>
      </c>
      <c r="H101" s="21" t="s">
        <v>71</v>
      </c>
      <c r="I101" s="21" t="s">
        <v>64</v>
      </c>
      <c r="J101" s="21" t="s">
        <v>65</v>
      </c>
      <c r="K101" s="21"/>
      <c r="L101" s="21" t="s">
        <v>2224</v>
      </c>
      <c r="M101" s="21" t="s">
        <v>1347</v>
      </c>
      <c r="N101" s="21" t="s">
        <v>1696</v>
      </c>
    </row>
    <row r="102" spans="1:14" ht="15.75" thickBot="1" x14ac:dyDescent="0.3">
      <c r="A102" s="13" t="s">
        <v>1173</v>
      </c>
      <c r="B102" s="19">
        <v>2562</v>
      </c>
      <c r="C102" s="20" t="s">
        <v>1174</v>
      </c>
      <c r="D102" s="21" t="s">
        <v>1174</v>
      </c>
      <c r="E102" s="21" t="s">
        <v>29</v>
      </c>
      <c r="F102" s="21" t="s">
        <v>1160</v>
      </c>
      <c r="G102" s="21" t="s">
        <v>56</v>
      </c>
      <c r="H102" s="21" t="s">
        <v>71</v>
      </c>
      <c r="I102" s="21" t="s">
        <v>64</v>
      </c>
      <c r="J102" s="21" t="s">
        <v>65</v>
      </c>
      <c r="K102" s="21"/>
      <c r="L102" s="21" t="s">
        <v>2225</v>
      </c>
      <c r="M102" s="21" t="s">
        <v>1347</v>
      </c>
      <c r="N102" s="21" t="s">
        <v>1696</v>
      </c>
    </row>
    <row r="103" spans="1:14" ht="15.75" thickBot="1" x14ac:dyDescent="0.3">
      <c r="A103" s="13" t="s">
        <v>1176</v>
      </c>
      <c r="B103" s="19">
        <v>2562</v>
      </c>
      <c r="C103" s="20" t="s">
        <v>1177</v>
      </c>
      <c r="D103" s="21" t="s">
        <v>1177</v>
      </c>
      <c r="E103" s="21" t="s">
        <v>29</v>
      </c>
      <c r="F103" s="21" t="s">
        <v>1160</v>
      </c>
      <c r="G103" s="21" t="s">
        <v>56</v>
      </c>
      <c r="H103" s="21" t="s">
        <v>71</v>
      </c>
      <c r="I103" s="21" t="s">
        <v>64</v>
      </c>
      <c r="J103" s="21" t="s">
        <v>65</v>
      </c>
      <c r="K103" s="21"/>
      <c r="L103" s="21" t="s">
        <v>2226</v>
      </c>
      <c r="M103" s="21" t="s">
        <v>1347</v>
      </c>
      <c r="N103" s="21" t="s">
        <v>1696</v>
      </c>
    </row>
    <row r="104" spans="1:14" ht="15.75" thickBot="1" x14ac:dyDescent="0.3">
      <c r="A104" s="13" t="s">
        <v>1179</v>
      </c>
      <c r="B104" s="19">
        <v>2562</v>
      </c>
      <c r="C104" s="20" t="s">
        <v>1180</v>
      </c>
      <c r="D104" s="21" t="s">
        <v>1180</v>
      </c>
      <c r="E104" s="21" t="s">
        <v>29</v>
      </c>
      <c r="F104" s="21" t="s">
        <v>1160</v>
      </c>
      <c r="G104" s="21" t="s">
        <v>56</v>
      </c>
      <c r="H104" s="21" t="s">
        <v>71</v>
      </c>
      <c r="I104" s="21" t="s">
        <v>64</v>
      </c>
      <c r="J104" s="21" t="s">
        <v>65</v>
      </c>
      <c r="K104" s="21"/>
      <c r="L104" s="21" t="s">
        <v>2227</v>
      </c>
      <c r="M104" s="21" t="s">
        <v>1323</v>
      </c>
      <c r="N104" s="21" t="s">
        <v>1324</v>
      </c>
    </row>
    <row r="105" spans="1:14" ht="15.75" thickBot="1" x14ac:dyDescent="0.3">
      <c r="A105" s="13" t="s">
        <v>1182</v>
      </c>
      <c r="B105" s="19">
        <v>2562</v>
      </c>
      <c r="C105" s="20" t="s">
        <v>1183</v>
      </c>
      <c r="D105" s="21" t="s">
        <v>1183</v>
      </c>
      <c r="E105" s="21" t="s">
        <v>29</v>
      </c>
      <c r="F105" s="21" t="s">
        <v>1160</v>
      </c>
      <c r="G105" s="21" t="s">
        <v>56</v>
      </c>
      <c r="H105" s="21" t="s">
        <v>71</v>
      </c>
      <c r="I105" s="21" t="s">
        <v>64</v>
      </c>
      <c r="J105" s="21" t="s">
        <v>65</v>
      </c>
      <c r="K105" s="21"/>
      <c r="L105" s="21" t="s">
        <v>2228</v>
      </c>
      <c r="M105" s="21" t="s">
        <v>1323</v>
      </c>
      <c r="N105" s="21" t="s">
        <v>1324</v>
      </c>
    </row>
    <row r="106" spans="1:14" ht="15.75" thickBot="1" x14ac:dyDescent="0.3">
      <c r="A106" s="13" t="s">
        <v>1185</v>
      </c>
      <c r="B106" s="19">
        <v>2562</v>
      </c>
      <c r="C106" s="20" t="s">
        <v>2039</v>
      </c>
      <c r="D106" s="21" t="s">
        <v>1186</v>
      </c>
      <c r="E106" s="21" t="s">
        <v>29</v>
      </c>
      <c r="F106" s="21" t="s">
        <v>1160</v>
      </c>
      <c r="G106" s="21" t="s">
        <v>56</v>
      </c>
      <c r="H106" s="21" t="s">
        <v>71</v>
      </c>
      <c r="I106" s="21" t="s">
        <v>64</v>
      </c>
      <c r="J106" s="21" t="s">
        <v>65</v>
      </c>
      <c r="K106" s="21"/>
      <c r="L106" s="21" t="s">
        <v>2229</v>
      </c>
      <c r="M106" s="21" t="s">
        <v>1323</v>
      </c>
      <c r="N106" s="21" t="s">
        <v>1324</v>
      </c>
    </row>
    <row r="107" spans="1:14" ht="15.75" thickBot="1" x14ac:dyDescent="0.3">
      <c r="A107" s="13" t="s">
        <v>1188</v>
      </c>
      <c r="B107" s="19">
        <v>2562</v>
      </c>
      <c r="C107" s="20" t="s">
        <v>1189</v>
      </c>
      <c r="D107" s="21" t="s">
        <v>1189</v>
      </c>
      <c r="E107" s="21" t="s">
        <v>29</v>
      </c>
      <c r="F107" s="21" t="s">
        <v>1160</v>
      </c>
      <c r="G107" s="21" t="s">
        <v>56</v>
      </c>
      <c r="H107" s="21" t="s">
        <v>71</v>
      </c>
      <c r="I107" s="21" t="s">
        <v>64</v>
      </c>
      <c r="J107" s="21" t="s">
        <v>65</v>
      </c>
      <c r="K107" s="21"/>
      <c r="L107" s="21" t="s">
        <v>2230</v>
      </c>
      <c r="M107" s="21" t="s">
        <v>1347</v>
      </c>
      <c r="N107" s="21" t="s">
        <v>1696</v>
      </c>
    </row>
    <row r="108" spans="1:14" ht="15.75" thickBot="1" x14ac:dyDescent="0.3">
      <c r="A108" s="13" t="s">
        <v>1191</v>
      </c>
      <c r="B108" s="19">
        <v>2562</v>
      </c>
      <c r="C108" s="20" t="s">
        <v>1192</v>
      </c>
      <c r="D108" s="21" t="s">
        <v>1192</v>
      </c>
      <c r="E108" s="21" t="s">
        <v>29</v>
      </c>
      <c r="F108" s="21" t="s">
        <v>1160</v>
      </c>
      <c r="G108" s="21" t="s">
        <v>56</v>
      </c>
      <c r="H108" s="21" t="s">
        <v>71</v>
      </c>
      <c r="I108" s="21" t="s">
        <v>64</v>
      </c>
      <c r="J108" s="21" t="s">
        <v>65</v>
      </c>
      <c r="K108" s="21"/>
      <c r="L108" s="21" t="s">
        <v>2231</v>
      </c>
      <c r="M108" s="21" t="s">
        <v>1347</v>
      </c>
      <c r="N108" s="21" t="s">
        <v>1696</v>
      </c>
    </row>
    <row r="109" spans="1:14" ht="15.75" thickBot="1" x14ac:dyDescent="0.3">
      <c r="A109" s="13" t="s">
        <v>1193</v>
      </c>
      <c r="B109" s="19">
        <v>2562</v>
      </c>
      <c r="C109" s="20" t="s">
        <v>1194</v>
      </c>
      <c r="D109" s="21" t="s">
        <v>1194</v>
      </c>
      <c r="E109" s="21" t="s">
        <v>29</v>
      </c>
      <c r="F109" s="21" t="s">
        <v>1160</v>
      </c>
      <c r="G109" s="21" t="s">
        <v>56</v>
      </c>
      <c r="H109" s="21" t="s">
        <v>71</v>
      </c>
      <c r="I109" s="21" t="s">
        <v>64</v>
      </c>
      <c r="J109" s="21" t="s">
        <v>65</v>
      </c>
      <c r="K109" s="21"/>
      <c r="L109" s="21" t="s">
        <v>2232</v>
      </c>
      <c r="M109" s="21" t="s">
        <v>1347</v>
      </c>
      <c r="N109" s="21" t="s">
        <v>1696</v>
      </c>
    </row>
    <row r="110" spans="1:14" ht="15.75" thickBot="1" x14ac:dyDescent="0.3">
      <c r="A110" s="13" t="s">
        <v>1196</v>
      </c>
      <c r="B110" s="19">
        <v>2562</v>
      </c>
      <c r="C110" s="20" t="s">
        <v>1197</v>
      </c>
      <c r="D110" s="21" t="s">
        <v>1197</v>
      </c>
      <c r="E110" s="21" t="s">
        <v>29</v>
      </c>
      <c r="F110" s="21" t="s">
        <v>1160</v>
      </c>
      <c r="G110" s="21" t="s">
        <v>56</v>
      </c>
      <c r="H110" s="21" t="s">
        <v>71</v>
      </c>
      <c r="I110" s="21" t="s">
        <v>64</v>
      </c>
      <c r="J110" s="21" t="s">
        <v>65</v>
      </c>
      <c r="K110" s="21"/>
      <c r="L110" s="21" t="s">
        <v>2233</v>
      </c>
      <c r="M110" s="21" t="s">
        <v>1347</v>
      </c>
      <c r="N110" s="21" t="s">
        <v>1696</v>
      </c>
    </row>
    <row r="111" spans="1:14" ht="15.75" thickBot="1" x14ac:dyDescent="0.3">
      <c r="A111" s="13" t="s">
        <v>1199</v>
      </c>
      <c r="B111" s="19">
        <v>2562</v>
      </c>
      <c r="C111" s="20" t="s">
        <v>1200</v>
      </c>
      <c r="D111" s="21" t="s">
        <v>1200</v>
      </c>
      <c r="E111" s="21" t="s">
        <v>29</v>
      </c>
      <c r="F111" s="21" t="s">
        <v>1160</v>
      </c>
      <c r="G111" s="21" t="s">
        <v>56</v>
      </c>
      <c r="H111" s="21" t="s">
        <v>71</v>
      </c>
      <c r="I111" s="21" t="s">
        <v>64</v>
      </c>
      <c r="J111" s="21" t="s">
        <v>65</v>
      </c>
      <c r="K111" s="21"/>
      <c r="L111" s="21" t="s">
        <v>2234</v>
      </c>
      <c r="M111" s="21" t="s">
        <v>1347</v>
      </c>
      <c r="N111" s="21" t="s">
        <v>1696</v>
      </c>
    </row>
    <row r="112" spans="1:14" ht="15.75" thickBot="1" x14ac:dyDescent="0.3">
      <c r="A112" s="13" t="s">
        <v>51</v>
      </c>
      <c r="B112" s="22">
        <v>2563</v>
      </c>
      <c r="C112" s="23" t="s">
        <v>52</v>
      </c>
      <c r="D112" s="24" t="s">
        <v>52</v>
      </c>
      <c r="E112" s="24" t="s">
        <v>29</v>
      </c>
      <c r="F112" s="24" t="s">
        <v>55</v>
      </c>
      <c r="G112" s="24" t="s">
        <v>56</v>
      </c>
      <c r="H112" s="24" t="s">
        <v>48</v>
      </c>
      <c r="I112" s="24" t="s">
        <v>49</v>
      </c>
      <c r="J112" s="24" t="s">
        <v>50</v>
      </c>
      <c r="K112" s="24"/>
      <c r="L112" s="24" t="s">
        <v>2105</v>
      </c>
      <c r="M112" s="24" t="s">
        <v>1323</v>
      </c>
      <c r="N112" s="24" t="s">
        <v>2694</v>
      </c>
    </row>
    <row r="113" spans="1:14" ht="15.75" thickBot="1" x14ac:dyDescent="0.3">
      <c r="A113" s="13" t="s">
        <v>165</v>
      </c>
      <c r="B113" s="22">
        <v>2563</v>
      </c>
      <c r="C113" s="23" t="s">
        <v>166</v>
      </c>
      <c r="D113" s="24" t="s">
        <v>166</v>
      </c>
      <c r="E113" s="24" t="s">
        <v>29</v>
      </c>
      <c r="F113" s="24" t="s">
        <v>55</v>
      </c>
      <c r="G113" s="24" t="s">
        <v>56</v>
      </c>
      <c r="H113" s="24" t="s">
        <v>84</v>
      </c>
      <c r="I113" s="24" t="s">
        <v>64</v>
      </c>
      <c r="J113" s="24" t="s">
        <v>65</v>
      </c>
      <c r="K113" s="24"/>
      <c r="L113" s="24" t="s">
        <v>2235</v>
      </c>
      <c r="M113" s="24" t="s">
        <v>1347</v>
      </c>
      <c r="N113" s="24" t="s">
        <v>1348</v>
      </c>
    </row>
    <row r="114" spans="1:14" ht="15.75" thickBot="1" x14ac:dyDescent="0.3">
      <c r="A114" s="13" t="s">
        <v>168</v>
      </c>
      <c r="B114" s="22">
        <v>2563</v>
      </c>
      <c r="C114" s="23" t="s">
        <v>169</v>
      </c>
      <c r="D114" s="24" t="s">
        <v>169</v>
      </c>
      <c r="E114" s="24" t="s">
        <v>29</v>
      </c>
      <c r="F114" s="24" t="s">
        <v>55</v>
      </c>
      <c r="G114" s="24" t="s">
        <v>56</v>
      </c>
      <c r="H114" s="24" t="s">
        <v>84</v>
      </c>
      <c r="I114" s="24" t="s">
        <v>64</v>
      </c>
      <c r="J114" s="24" t="s">
        <v>65</v>
      </c>
      <c r="K114" s="24"/>
      <c r="L114" s="24" t="s">
        <v>2236</v>
      </c>
      <c r="M114" s="24" t="s">
        <v>1347</v>
      </c>
      <c r="N114" s="24" t="s">
        <v>1348</v>
      </c>
    </row>
    <row r="115" spans="1:14" ht="15.75" thickBot="1" x14ac:dyDescent="0.3">
      <c r="A115" s="13" t="s">
        <v>171</v>
      </c>
      <c r="B115" s="22">
        <v>2563</v>
      </c>
      <c r="C115" s="23" t="s">
        <v>1962</v>
      </c>
      <c r="D115" s="24" t="s">
        <v>172</v>
      </c>
      <c r="E115" s="24" t="s">
        <v>29</v>
      </c>
      <c r="F115" s="24" t="s">
        <v>55</v>
      </c>
      <c r="G115" s="24" t="s">
        <v>56</v>
      </c>
      <c r="H115" s="24" t="s">
        <v>84</v>
      </c>
      <c r="I115" s="24" t="s">
        <v>64</v>
      </c>
      <c r="J115" s="24" t="s">
        <v>65</v>
      </c>
      <c r="K115" s="24"/>
      <c r="L115" s="24" t="s">
        <v>2237</v>
      </c>
      <c r="M115" s="24" t="s">
        <v>1347</v>
      </c>
      <c r="N115" s="24" t="s">
        <v>1348</v>
      </c>
    </row>
    <row r="116" spans="1:14" ht="15.75" thickBot="1" x14ac:dyDescent="0.3">
      <c r="A116" s="13" t="s">
        <v>174</v>
      </c>
      <c r="B116" s="22">
        <v>2563</v>
      </c>
      <c r="C116" s="23" t="s">
        <v>175</v>
      </c>
      <c r="D116" s="24" t="s">
        <v>175</v>
      </c>
      <c r="E116" s="24" t="s">
        <v>29</v>
      </c>
      <c r="F116" s="24" t="s">
        <v>55</v>
      </c>
      <c r="G116" s="24" t="s">
        <v>56</v>
      </c>
      <c r="H116" s="24" t="s">
        <v>84</v>
      </c>
      <c r="I116" s="24" t="s">
        <v>64</v>
      </c>
      <c r="J116" s="24" t="s">
        <v>65</v>
      </c>
      <c r="K116" s="24"/>
      <c r="L116" s="24" t="s">
        <v>2238</v>
      </c>
      <c r="M116" s="24" t="s">
        <v>1347</v>
      </c>
      <c r="N116" s="24" t="s">
        <v>1348</v>
      </c>
    </row>
    <row r="117" spans="1:14" ht="15.75" thickBot="1" x14ac:dyDescent="0.3">
      <c r="A117" s="13" t="s">
        <v>207</v>
      </c>
      <c r="B117" s="22">
        <v>2563</v>
      </c>
      <c r="C117" s="23" t="s">
        <v>1963</v>
      </c>
      <c r="D117" s="24" t="s">
        <v>208</v>
      </c>
      <c r="E117" s="24" t="s">
        <v>29</v>
      </c>
      <c r="F117" s="24" t="s">
        <v>210</v>
      </c>
      <c r="G117" s="24" t="s">
        <v>56</v>
      </c>
      <c r="H117" s="24" t="s">
        <v>36</v>
      </c>
      <c r="I117" s="24" t="s">
        <v>37</v>
      </c>
      <c r="J117" s="24" t="s">
        <v>38</v>
      </c>
      <c r="K117" s="24"/>
      <c r="L117" s="24" t="s">
        <v>2239</v>
      </c>
      <c r="M117" s="24" t="s">
        <v>1323</v>
      </c>
      <c r="N117" s="24" t="s">
        <v>1837</v>
      </c>
    </row>
    <row r="118" spans="1:14" ht="15.75" thickBot="1" x14ac:dyDescent="0.3">
      <c r="A118" s="13" t="s">
        <v>257</v>
      </c>
      <c r="B118" s="22">
        <v>2563</v>
      </c>
      <c r="C118" s="23" t="s">
        <v>45</v>
      </c>
      <c r="D118" s="24" t="s">
        <v>45</v>
      </c>
      <c r="E118" s="24" t="s">
        <v>29</v>
      </c>
      <c r="F118" s="24" t="s">
        <v>55</v>
      </c>
      <c r="G118" s="24" t="s">
        <v>56</v>
      </c>
      <c r="H118" s="24" t="s">
        <v>48</v>
      </c>
      <c r="I118" s="24" t="s">
        <v>49</v>
      </c>
      <c r="J118" s="24" t="s">
        <v>50</v>
      </c>
      <c r="K118" s="24"/>
      <c r="L118" s="24" t="s">
        <v>2106</v>
      </c>
      <c r="M118" s="24" t="s">
        <v>1323</v>
      </c>
      <c r="N118" s="24" t="s">
        <v>2694</v>
      </c>
    </row>
    <row r="119" spans="1:14" ht="15.75" thickBot="1" x14ac:dyDescent="0.3">
      <c r="A119" s="13" t="s">
        <v>313</v>
      </c>
      <c r="B119" s="22">
        <v>2563</v>
      </c>
      <c r="C119" s="23" t="s">
        <v>314</v>
      </c>
      <c r="D119" s="24" t="s">
        <v>314</v>
      </c>
      <c r="E119" s="24" t="s">
        <v>29</v>
      </c>
      <c r="F119" s="24" t="s">
        <v>55</v>
      </c>
      <c r="G119" s="24" t="s">
        <v>56</v>
      </c>
      <c r="H119" s="24" t="s">
        <v>316</v>
      </c>
      <c r="I119" s="24" t="s">
        <v>37</v>
      </c>
      <c r="J119" s="24" t="s">
        <v>38</v>
      </c>
      <c r="K119" s="24"/>
      <c r="L119" s="24" t="s">
        <v>2240</v>
      </c>
      <c r="M119" s="24" t="s">
        <v>1323</v>
      </c>
      <c r="N119" s="24" t="s">
        <v>1837</v>
      </c>
    </row>
    <row r="120" spans="1:14" ht="15.75" thickBot="1" x14ac:dyDescent="0.3">
      <c r="A120" s="13" t="s">
        <v>386</v>
      </c>
      <c r="B120" s="22">
        <v>2563</v>
      </c>
      <c r="C120" s="23" t="s">
        <v>387</v>
      </c>
      <c r="D120" s="24" t="s">
        <v>387</v>
      </c>
      <c r="E120" s="24" t="s">
        <v>29</v>
      </c>
      <c r="F120" s="24" t="s">
        <v>55</v>
      </c>
      <c r="G120" s="24" t="s">
        <v>56</v>
      </c>
      <c r="H120" s="24" t="s">
        <v>71</v>
      </c>
      <c r="I120" s="24" t="s">
        <v>64</v>
      </c>
      <c r="J120" s="24" t="s">
        <v>65</v>
      </c>
      <c r="K120" s="24"/>
      <c r="L120" s="24" t="s">
        <v>2241</v>
      </c>
      <c r="M120" s="24" t="s">
        <v>1347</v>
      </c>
      <c r="N120" s="24" t="s">
        <v>1348</v>
      </c>
    </row>
    <row r="121" spans="1:14" ht="15.75" thickBot="1" x14ac:dyDescent="0.3">
      <c r="A121" s="13" t="s">
        <v>389</v>
      </c>
      <c r="B121" s="22">
        <v>2563</v>
      </c>
      <c r="C121" s="23" t="s">
        <v>390</v>
      </c>
      <c r="D121" s="24" t="s">
        <v>390</v>
      </c>
      <c r="E121" s="24" t="s">
        <v>29</v>
      </c>
      <c r="F121" s="24" t="s">
        <v>55</v>
      </c>
      <c r="G121" s="24" t="s">
        <v>56</v>
      </c>
      <c r="H121" s="24" t="s">
        <v>384</v>
      </c>
      <c r="I121" s="24" t="s">
        <v>64</v>
      </c>
      <c r="J121" s="24" t="s">
        <v>65</v>
      </c>
      <c r="K121" s="24"/>
      <c r="L121" s="24" t="s">
        <v>2242</v>
      </c>
      <c r="M121" s="24" t="s">
        <v>1347</v>
      </c>
      <c r="N121" s="24" t="s">
        <v>1828</v>
      </c>
    </row>
    <row r="122" spans="1:14" ht="15.75" thickBot="1" x14ac:dyDescent="0.3">
      <c r="A122" s="13" t="s">
        <v>399</v>
      </c>
      <c r="B122" s="22">
        <v>2563</v>
      </c>
      <c r="C122" s="23" t="s">
        <v>400</v>
      </c>
      <c r="D122" s="24" t="s">
        <v>400</v>
      </c>
      <c r="E122" s="24" t="s">
        <v>29</v>
      </c>
      <c r="F122" s="24" t="s">
        <v>55</v>
      </c>
      <c r="G122" s="24" t="s">
        <v>56</v>
      </c>
      <c r="H122" s="24" t="s">
        <v>71</v>
      </c>
      <c r="I122" s="24" t="s">
        <v>64</v>
      </c>
      <c r="J122" s="24" t="s">
        <v>65</v>
      </c>
      <c r="K122" s="24"/>
      <c r="L122" s="24" t="s">
        <v>2243</v>
      </c>
      <c r="M122" s="24" t="s">
        <v>1347</v>
      </c>
      <c r="N122" s="24" t="s">
        <v>1348</v>
      </c>
    </row>
    <row r="123" spans="1:14" ht="15.75" thickBot="1" x14ac:dyDescent="0.3">
      <c r="A123" s="13" t="s">
        <v>402</v>
      </c>
      <c r="B123" s="22">
        <v>2563</v>
      </c>
      <c r="C123" s="23" t="s">
        <v>403</v>
      </c>
      <c r="D123" s="24" t="s">
        <v>403</v>
      </c>
      <c r="E123" s="24" t="s">
        <v>29</v>
      </c>
      <c r="F123" s="24" t="s">
        <v>55</v>
      </c>
      <c r="G123" s="24" t="s">
        <v>56</v>
      </c>
      <c r="H123" s="24" t="s">
        <v>71</v>
      </c>
      <c r="I123" s="24" t="s">
        <v>64</v>
      </c>
      <c r="J123" s="24" t="s">
        <v>65</v>
      </c>
      <c r="K123" s="24"/>
      <c r="L123" s="24" t="s">
        <v>2244</v>
      </c>
      <c r="M123" s="24" t="s">
        <v>1347</v>
      </c>
      <c r="N123" s="24" t="s">
        <v>1348</v>
      </c>
    </row>
    <row r="124" spans="1:14" ht="15.75" thickBot="1" x14ac:dyDescent="0.3">
      <c r="A124" s="13" t="s">
        <v>405</v>
      </c>
      <c r="B124" s="22">
        <v>2563</v>
      </c>
      <c r="C124" s="23" t="s">
        <v>406</v>
      </c>
      <c r="D124" s="24" t="s">
        <v>406</v>
      </c>
      <c r="E124" s="24" t="s">
        <v>29</v>
      </c>
      <c r="F124" s="24" t="s">
        <v>55</v>
      </c>
      <c r="G124" s="24" t="s">
        <v>56</v>
      </c>
      <c r="H124" s="24" t="s">
        <v>71</v>
      </c>
      <c r="I124" s="24" t="s">
        <v>64</v>
      </c>
      <c r="J124" s="24" t="s">
        <v>65</v>
      </c>
      <c r="K124" s="24"/>
      <c r="L124" s="24" t="s">
        <v>2245</v>
      </c>
      <c r="M124" s="24" t="s">
        <v>1347</v>
      </c>
      <c r="N124" s="24" t="s">
        <v>1348</v>
      </c>
    </row>
    <row r="125" spans="1:14" ht="15.75" thickBot="1" x14ac:dyDescent="0.3">
      <c r="A125" s="13" t="s">
        <v>408</v>
      </c>
      <c r="B125" s="22">
        <v>2563</v>
      </c>
      <c r="C125" s="23" t="s">
        <v>409</v>
      </c>
      <c r="D125" s="24" t="s">
        <v>409</v>
      </c>
      <c r="E125" s="24" t="s">
        <v>29</v>
      </c>
      <c r="F125" s="24" t="s">
        <v>55</v>
      </c>
      <c r="G125" s="24" t="s">
        <v>56</v>
      </c>
      <c r="H125" s="24" t="s">
        <v>71</v>
      </c>
      <c r="I125" s="24" t="s">
        <v>64</v>
      </c>
      <c r="J125" s="24" t="s">
        <v>65</v>
      </c>
      <c r="K125" s="24"/>
      <c r="L125" s="24" t="s">
        <v>2246</v>
      </c>
      <c r="M125" s="24" t="s">
        <v>1347</v>
      </c>
      <c r="N125" s="24" t="s">
        <v>1348</v>
      </c>
    </row>
    <row r="126" spans="1:14" ht="15.75" thickBot="1" x14ac:dyDescent="0.3">
      <c r="A126" s="13" t="s">
        <v>411</v>
      </c>
      <c r="B126" s="22">
        <v>2563</v>
      </c>
      <c r="C126" s="23" t="s">
        <v>412</v>
      </c>
      <c r="D126" s="24" t="s">
        <v>412</v>
      </c>
      <c r="E126" s="24" t="s">
        <v>29</v>
      </c>
      <c r="F126" s="24" t="s">
        <v>55</v>
      </c>
      <c r="G126" s="24" t="s">
        <v>56</v>
      </c>
      <c r="H126" s="24" t="s">
        <v>71</v>
      </c>
      <c r="I126" s="24" t="s">
        <v>64</v>
      </c>
      <c r="J126" s="24" t="s">
        <v>65</v>
      </c>
      <c r="K126" s="24"/>
      <c r="L126" s="24" t="s">
        <v>2247</v>
      </c>
      <c r="M126" s="24" t="s">
        <v>1347</v>
      </c>
      <c r="N126" s="24" t="s">
        <v>1348</v>
      </c>
    </row>
    <row r="127" spans="1:14" ht="15.75" thickBot="1" x14ac:dyDescent="0.3">
      <c r="A127" s="13" t="s">
        <v>414</v>
      </c>
      <c r="B127" s="22">
        <v>2563</v>
      </c>
      <c r="C127" s="23" t="s">
        <v>415</v>
      </c>
      <c r="D127" s="24" t="s">
        <v>415</v>
      </c>
      <c r="E127" s="24" t="s">
        <v>29</v>
      </c>
      <c r="F127" s="24" t="s">
        <v>55</v>
      </c>
      <c r="G127" s="24" t="s">
        <v>56</v>
      </c>
      <c r="H127" s="24" t="s">
        <v>71</v>
      </c>
      <c r="I127" s="24" t="s">
        <v>64</v>
      </c>
      <c r="J127" s="24" t="s">
        <v>65</v>
      </c>
      <c r="K127" s="24"/>
      <c r="L127" s="24" t="s">
        <v>2248</v>
      </c>
      <c r="M127" s="24" t="s">
        <v>1347</v>
      </c>
      <c r="N127" s="24" t="s">
        <v>1348</v>
      </c>
    </row>
    <row r="128" spans="1:14" ht="15.75" thickBot="1" x14ac:dyDescent="0.3">
      <c r="A128" s="13" t="s">
        <v>417</v>
      </c>
      <c r="B128" s="22">
        <v>2563</v>
      </c>
      <c r="C128" s="23" t="s">
        <v>418</v>
      </c>
      <c r="D128" s="24" t="s">
        <v>418</v>
      </c>
      <c r="E128" s="24" t="s">
        <v>29</v>
      </c>
      <c r="F128" s="24" t="s">
        <v>55</v>
      </c>
      <c r="G128" s="24" t="s">
        <v>56</v>
      </c>
      <c r="H128" s="24" t="s">
        <v>71</v>
      </c>
      <c r="I128" s="24" t="s">
        <v>64</v>
      </c>
      <c r="J128" s="24" t="s">
        <v>65</v>
      </c>
      <c r="K128" s="24"/>
      <c r="L128" s="24" t="s">
        <v>2249</v>
      </c>
      <c r="M128" s="24" t="s">
        <v>1347</v>
      </c>
      <c r="N128" s="24" t="s">
        <v>1348</v>
      </c>
    </row>
    <row r="129" spans="1:14" ht="15.75" thickBot="1" x14ac:dyDescent="0.3">
      <c r="A129" s="13" t="s">
        <v>420</v>
      </c>
      <c r="B129" s="22">
        <v>2563</v>
      </c>
      <c r="C129" s="23" t="s">
        <v>421</v>
      </c>
      <c r="D129" s="24" t="s">
        <v>421</v>
      </c>
      <c r="E129" s="24" t="s">
        <v>29</v>
      </c>
      <c r="F129" s="24" t="s">
        <v>55</v>
      </c>
      <c r="G129" s="24" t="s">
        <v>56</v>
      </c>
      <c r="H129" s="24" t="s">
        <v>71</v>
      </c>
      <c r="I129" s="24" t="s">
        <v>64</v>
      </c>
      <c r="J129" s="24" t="s">
        <v>65</v>
      </c>
      <c r="K129" s="24"/>
      <c r="L129" s="24" t="s">
        <v>2250</v>
      </c>
      <c r="M129" s="24" t="s">
        <v>1347</v>
      </c>
      <c r="N129" s="24" t="s">
        <v>1348</v>
      </c>
    </row>
    <row r="130" spans="1:14" ht="15.75" thickBot="1" x14ac:dyDescent="0.3">
      <c r="A130" s="13" t="s">
        <v>423</v>
      </c>
      <c r="B130" s="22">
        <v>2563</v>
      </c>
      <c r="C130" s="23" t="s">
        <v>424</v>
      </c>
      <c r="D130" s="24" t="s">
        <v>424</v>
      </c>
      <c r="E130" s="24" t="s">
        <v>29</v>
      </c>
      <c r="F130" s="24" t="s">
        <v>55</v>
      </c>
      <c r="G130" s="24" t="s">
        <v>56</v>
      </c>
      <c r="H130" s="24" t="s">
        <v>71</v>
      </c>
      <c r="I130" s="24" t="s">
        <v>64</v>
      </c>
      <c r="J130" s="24" t="s">
        <v>65</v>
      </c>
      <c r="K130" s="24"/>
      <c r="L130" s="24" t="s">
        <v>2251</v>
      </c>
      <c r="M130" s="24" t="s">
        <v>1347</v>
      </c>
      <c r="N130" s="24" t="s">
        <v>1348</v>
      </c>
    </row>
    <row r="131" spans="1:14" ht="15.75" thickBot="1" x14ac:dyDescent="0.3">
      <c r="A131" s="13" t="s">
        <v>426</v>
      </c>
      <c r="B131" s="22">
        <v>2563</v>
      </c>
      <c r="C131" s="23" t="s">
        <v>427</v>
      </c>
      <c r="D131" s="24" t="s">
        <v>427</v>
      </c>
      <c r="E131" s="24" t="s">
        <v>29</v>
      </c>
      <c r="F131" s="24" t="s">
        <v>55</v>
      </c>
      <c r="G131" s="24" t="s">
        <v>56</v>
      </c>
      <c r="H131" s="24" t="s">
        <v>71</v>
      </c>
      <c r="I131" s="24" t="s">
        <v>64</v>
      </c>
      <c r="J131" s="24" t="s">
        <v>65</v>
      </c>
      <c r="K131" s="24"/>
      <c r="L131" s="24" t="s">
        <v>2252</v>
      </c>
      <c r="M131" s="24" t="s">
        <v>1347</v>
      </c>
      <c r="N131" s="24" t="s">
        <v>1348</v>
      </c>
    </row>
    <row r="132" spans="1:14" ht="15.75" thickBot="1" x14ac:dyDescent="0.3">
      <c r="A132" s="13" t="s">
        <v>429</v>
      </c>
      <c r="B132" s="22">
        <v>2563</v>
      </c>
      <c r="C132" s="23" t="s">
        <v>430</v>
      </c>
      <c r="D132" s="24" t="s">
        <v>430</v>
      </c>
      <c r="E132" s="24" t="s">
        <v>29</v>
      </c>
      <c r="F132" s="24" t="s">
        <v>55</v>
      </c>
      <c r="G132" s="24" t="s">
        <v>56</v>
      </c>
      <c r="H132" s="24" t="s">
        <v>71</v>
      </c>
      <c r="I132" s="24" t="s">
        <v>64</v>
      </c>
      <c r="J132" s="24" t="s">
        <v>65</v>
      </c>
      <c r="K132" s="24"/>
      <c r="L132" s="24" t="s">
        <v>2253</v>
      </c>
      <c r="M132" s="24" t="s">
        <v>1347</v>
      </c>
      <c r="N132" s="24" t="s">
        <v>1348</v>
      </c>
    </row>
    <row r="133" spans="1:14" ht="15.75" thickBot="1" x14ac:dyDescent="0.3">
      <c r="A133" s="13" t="s">
        <v>432</v>
      </c>
      <c r="B133" s="22">
        <v>2563</v>
      </c>
      <c r="C133" s="23" t="s">
        <v>433</v>
      </c>
      <c r="D133" s="24" t="s">
        <v>433</v>
      </c>
      <c r="E133" s="24" t="s">
        <v>29</v>
      </c>
      <c r="F133" s="24" t="s">
        <v>55</v>
      </c>
      <c r="G133" s="24" t="s">
        <v>56</v>
      </c>
      <c r="H133" s="24" t="s">
        <v>71</v>
      </c>
      <c r="I133" s="24" t="s">
        <v>64</v>
      </c>
      <c r="J133" s="24" t="s">
        <v>65</v>
      </c>
      <c r="K133" s="24"/>
      <c r="L133" s="24" t="s">
        <v>2254</v>
      </c>
      <c r="M133" s="24" t="s">
        <v>1347</v>
      </c>
      <c r="N133" s="24" t="s">
        <v>1348</v>
      </c>
    </row>
    <row r="134" spans="1:14" ht="15.75" thickBot="1" x14ac:dyDescent="0.3">
      <c r="A134" s="13" t="s">
        <v>435</v>
      </c>
      <c r="B134" s="22">
        <v>2563</v>
      </c>
      <c r="C134" s="23" t="s">
        <v>436</v>
      </c>
      <c r="D134" s="24" t="s">
        <v>436</v>
      </c>
      <c r="E134" s="24" t="s">
        <v>29</v>
      </c>
      <c r="F134" s="24" t="s">
        <v>55</v>
      </c>
      <c r="G134" s="24" t="s">
        <v>56</v>
      </c>
      <c r="H134" s="24" t="s">
        <v>71</v>
      </c>
      <c r="I134" s="24" t="s">
        <v>64</v>
      </c>
      <c r="J134" s="24" t="s">
        <v>65</v>
      </c>
      <c r="K134" s="24"/>
      <c r="L134" s="24" t="s">
        <v>2255</v>
      </c>
      <c r="M134" s="24" t="s">
        <v>1347</v>
      </c>
      <c r="N134" s="24" t="s">
        <v>1348</v>
      </c>
    </row>
    <row r="135" spans="1:14" ht="15.75" thickBot="1" x14ac:dyDescent="0.3">
      <c r="A135" s="13" t="s">
        <v>438</v>
      </c>
      <c r="B135" s="22">
        <v>2563</v>
      </c>
      <c r="C135" s="23" t="s">
        <v>439</v>
      </c>
      <c r="D135" s="24" t="s">
        <v>439</v>
      </c>
      <c r="E135" s="24" t="s">
        <v>29</v>
      </c>
      <c r="F135" s="24" t="s">
        <v>55</v>
      </c>
      <c r="G135" s="24" t="s">
        <v>56</v>
      </c>
      <c r="H135" s="24" t="s">
        <v>71</v>
      </c>
      <c r="I135" s="24" t="s">
        <v>64</v>
      </c>
      <c r="J135" s="24" t="s">
        <v>65</v>
      </c>
      <c r="K135" s="24"/>
      <c r="L135" s="24" t="s">
        <v>2256</v>
      </c>
      <c r="M135" s="24" t="s">
        <v>1347</v>
      </c>
      <c r="N135" s="24" t="s">
        <v>1348</v>
      </c>
    </row>
    <row r="136" spans="1:14" ht="15.75" thickBot="1" x14ac:dyDescent="0.3">
      <c r="A136" s="13" t="s">
        <v>441</v>
      </c>
      <c r="B136" s="22">
        <v>2563</v>
      </c>
      <c r="C136" s="23" t="s">
        <v>442</v>
      </c>
      <c r="D136" s="24" t="s">
        <v>442</v>
      </c>
      <c r="E136" s="24" t="s">
        <v>29</v>
      </c>
      <c r="F136" s="24" t="s">
        <v>55</v>
      </c>
      <c r="G136" s="24" t="s">
        <v>56</v>
      </c>
      <c r="H136" s="24" t="s">
        <v>71</v>
      </c>
      <c r="I136" s="24" t="s">
        <v>64</v>
      </c>
      <c r="J136" s="24" t="s">
        <v>65</v>
      </c>
      <c r="K136" s="24"/>
      <c r="L136" s="24" t="s">
        <v>2257</v>
      </c>
      <c r="M136" s="24" t="s">
        <v>1347</v>
      </c>
      <c r="N136" s="24" t="s">
        <v>1348</v>
      </c>
    </row>
    <row r="137" spans="1:14" ht="15.75" thickBot="1" x14ac:dyDescent="0.3">
      <c r="A137" s="13" t="s">
        <v>444</v>
      </c>
      <c r="B137" s="22">
        <v>2563</v>
      </c>
      <c r="C137" s="23" t="s">
        <v>445</v>
      </c>
      <c r="D137" s="24" t="s">
        <v>445</v>
      </c>
      <c r="E137" s="24" t="s">
        <v>29</v>
      </c>
      <c r="F137" s="24" t="s">
        <v>55</v>
      </c>
      <c r="G137" s="24" t="s">
        <v>56</v>
      </c>
      <c r="H137" s="24" t="s">
        <v>71</v>
      </c>
      <c r="I137" s="24" t="s">
        <v>64</v>
      </c>
      <c r="J137" s="24" t="s">
        <v>65</v>
      </c>
      <c r="K137" s="24"/>
      <c r="L137" s="24" t="s">
        <v>2258</v>
      </c>
      <c r="M137" s="24" t="s">
        <v>1347</v>
      </c>
      <c r="N137" s="24" t="s">
        <v>1348</v>
      </c>
    </row>
    <row r="138" spans="1:14" ht="15.75" thickBot="1" x14ac:dyDescent="0.3">
      <c r="A138" s="13" t="s">
        <v>447</v>
      </c>
      <c r="B138" s="22">
        <v>2563</v>
      </c>
      <c r="C138" s="23" t="s">
        <v>448</v>
      </c>
      <c r="D138" s="24" t="s">
        <v>448</v>
      </c>
      <c r="E138" s="24" t="s">
        <v>29</v>
      </c>
      <c r="F138" s="24" t="s">
        <v>55</v>
      </c>
      <c r="G138" s="24" t="s">
        <v>56</v>
      </c>
      <c r="H138" s="24" t="s">
        <v>71</v>
      </c>
      <c r="I138" s="24" t="s">
        <v>64</v>
      </c>
      <c r="J138" s="24" t="s">
        <v>65</v>
      </c>
      <c r="K138" s="24"/>
      <c r="L138" s="24" t="s">
        <v>2259</v>
      </c>
      <c r="M138" s="24" t="s">
        <v>1347</v>
      </c>
      <c r="N138" s="24" t="s">
        <v>1348</v>
      </c>
    </row>
    <row r="139" spans="1:14" ht="15.75" thickBot="1" x14ac:dyDescent="0.3">
      <c r="A139" s="13" t="s">
        <v>450</v>
      </c>
      <c r="B139" s="22">
        <v>2563</v>
      </c>
      <c r="C139" s="23" t="s">
        <v>451</v>
      </c>
      <c r="D139" s="24" t="s">
        <v>451</v>
      </c>
      <c r="E139" s="24" t="s">
        <v>29</v>
      </c>
      <c r="F139" s="24" t="s">
        <v>55</v>
      </c>
      <c r="G139" s="24" t="s">
        <v>56</v>
      </c>
      <c r="H139" s="24" t="s">
        <v>71</v>
      </c>
      <c r="I139" s="24" t="s">
        <v>64</v>
      </c>
      <c r="J139" s="24" t="s">
        <v>65</v>
      </c>
      <c r="K139" s="24"/>
      <c r="L139" s="24" t="s">
        <v>2260</v>
      </c>
      <c r="M139" s="24" t="s">
        <v>1347</v>
      </c>
      <c r="N139" s="24" t="s">
        <v>1348</v>
      </c>
    </row>
    <row r="140" spans="1:14" ht="15.75" thickBot="1" x14ac:dyDescent="0.3">
      <c r="A140" s="13" t="s">
        <v>453</v>
      </c>
      <c r="B140" s="22">
        <v>2563</v>
      </c>
      <c r="C140" s="23" t="s">
        <v>454</v>
      </c>
      <c r="D140" s="24" t="s">
        <v>454</v>
      </c>
      <c r="E140" s="24" t="s">
        <v>29</v>
      </c>
      <c r="F140" s="24" t="s">
        <v>55</v>
      </c>
      <c r="G140" s="24" t="s">
        <v>56</v>
      </c>
      <c r="H140" s="24" t="s">
        <v>71</v>
      </c>
      <c r="I140" s="24" t="s">
        <v>64</v>
      </c>
      <c r="J140" s="24" t="s">
        <v>65</v>
      </c>
      <c r="K140" s="24"/>
      <c r="L140" s="24" t="s">
        <v>2261</v>
      </c>
      <c r="M140" s="24" t="s">
        <v>1347</v>
      </c>
      <c r="N140" s="24" t="s">
        <v>1348</v>
      </c>
    </row>
    <row r="141" spans="1:14" ht="15.75" thickBot="1" x14ac:dyDescent="0.3">
      <c r="A141" s="13" t="s">
        <v>456</v>
      </c>
      <c r="B141" s="22">
        <v>2563</v>
      </c>
      <c r="C141" s="23" t="s">
        <v>457</v>
      </c>
      <c r="D141" s="24" t="s">
        <v>457</v>
      </c>
      <c r="E141" s="24" t="s">
        <v>29</v>
      </c>
      <c r="F141" s="24" t="s">
        <v>55</v>
      </c>
      <c r="G141" s="24" t="s">
        <v>56</v>
      </c>
      <c r="H141" s="24" t="s">
        <v>71</v>
      </c>
      <c r="I141" s="24" t="s">
        <v>64</v>
      </c>
      <c r="J141" s="24" t="s">
        <v>65</v>
      </c>
      <c r="K141" s="24"/>
      <c r="L141" s="24" t="s">
        <v>2262</v>
      </c>
      <c r="M141" s="24" t="s">
        <v>1347</v>
      </c>
      <c r="N141" s="24" t="s">
        <v>1348</v>
      </c>
    </row>
    <row r="142" spans="1:14" ht="15.75" thickBot="1" x14ac:dyDescent="0.3">
      <c r="A142" s="13" t="s">
        <v>459</v>
      </c>
      <c r="B142" s="22">
        <v>2563</v>
      </c>
      <c r="C142" s="23" t="s">
        <v>460</v>
      </c>
      <c r="D142" s="24" t="s">
        <v>460</v>
      </c>
      <c r="E142" s="24" t="s">
        <v>29</v>
      </c>
      <c r="F142" s="24" t="s">
        <v>55</v>
      </c>
      <c r="G142" s="24" t="s">
        <v>56</v>
      </c>
      <c r="H142" s="24" t="s">
        <v>71</v>
      </c>
      <c r="I142" s="24" t="s">
        <v>64</v>
      </c>
      <c r="J142" s="24" t="s">
        <v>65</v>
      </c>
      <c r="K142" s="24"/>
      <c r="L142" s="24" t="s">
        <v>2263</v>
      </c>
      <c r="M142" s="24" t="s">
        <v>1347</v>
      </c>
      <c r="N142" s="24" t="s">
        <v>1348</v>
      </c>
    </row>
    <row r="143" spans="1:14" ht="15.75" thickBot="1" x14ac:dyDescent="0.3">
      <c r="A143" s="13" t="s">
        <v>462</v>
      </c>
      <c r="B143" s="22">
        <v>2563</v>
      </c>
      <c r="C143" s="23" t="s">
        <v>463</v>
      </c>
      <c r="D143" s="24" t="s">
        <v>463</v>
      </c>
      <c r="E143" s="24" t="s">
        <v>29</v>
      </c>
      <c r="F143" s="24" t="s">
        <v>55</v>
      </c>
      <c r="G143" s="24" t="s">
        <v>56</v>
      </c>
      <c r="H143" s="24" t="s">
        <v>71</v>
      </c>
      <c r="I143" s="24" t="s">
        <v>64</v>
      </c>
      <c r="J143" s="24" t="s">
        <v>65</v>
      </c>
      <c r="K143" s="24"/>
      <c r="L143" s="24" t="s">
        <v>2264</v>
      </c>
      <c r="M143" s="24" t="s">
        <v>1347</v>
      </c>
      <c r="N143" s="24" t="s">
        <v>1348</v>
      </c>
    </row>
    <row r="144" spans="1:14" ht="15.75" thickBot="1" x14ac:dyDescent="0.3">
      <c r="A144" s="13" t="s">
        <v>465</v>
      </c>
      <c r="B144" s="22">
        <v>2563</v>
      </c>
      <c r="C144" s="23" t="s">
        <v>466</v>
      </c>
      <c r="D144" s="24" t="s">
        <v>466</v>
      </c>
      <c r="E144" s="24" t="s">
        <v>29</v>
      </c>
      <c r="F144" s="24" t="s">
        <v>55</v>
      </c>
      <c r="G144" s="24" t="s">
        <v>56</v>
      </c>
      <c r="H144" s="24" t="s">
        <v>71</v>
      </c>
      <c r="I144" s="24" t="s">
        <v>64</v>
      </c>
      <c r="J144" s="24" t="s">
        <v>65</v>
      </c>
      <c r="K144" s="24"/>
      <c r="L144" s="24" t="s">
        <v>2265</v>
      </c>
      <c r="M144" s="24" t="s">
        <v>1347</v>
      </c>
      <c r="N144" s="24" t="s">
        <v>1348</v>
      </c>
    </row>
    <row r="145" spans="1:14" ht="15.75" thickBot="1" x14ac:dyDescent="0.3">
      <c r="A145" s="13" t="s">
        <v>468</v>
      </c>
      <c r="B145" s="22">
        <v>2563</v>
      </c>
      <c r="C145" s="23" t="s">
        <v>469</v>
      </c>
      <c r="D145" s="24" t="s">
        <v>469</v>
      </c>
      <c r="E145" s="24" t="s">
        <v>29</v>
      </c>
      <c r="F145" s="24" t="s">
        <v>55</v>
      </c>
      <c r="G145" s="24" t="s">
        <v>56</v>
      </c>
      <c r="H145" s="24" t="s">
        <v>71</v>
      </c>
      <c r="I145" s="24" t="s">
        <v>64</v>
      </c>
      <c r="J145" s="24" t="s">
        <v>65</v>
      </c>
      <c r="K145" s="24"/>
      <c r="L145" s="24" t="s">
        <v>2266</v>
      </c>
      <c r="M145" s="24" t="s">
        <v>1347</v>
      </c>
      <c r="N145" s="24" t="s">
        <v>1348</v>
      </c>
    </row>
    <row r="146" spans="1:14" ht="15.75" thickBot="1" x14ac:dyDescent="0.3">
      <c r="A146" s="13" t="s">
        <v>471</v>
      </c>
      <c r="B146" s="22">
        <v>2563</v>
      </c>
      <c r="C146" s="23" t="s">
        <v>472</v>
      </c>
      <c r="D146" s="24" t="s">
        <v>472</v>
      </c>
      <c r="E146" s="24" t="s">
        <v>29</v>
      </c>
      <c r="F146" s="24" t="s">
        <v>55</v>
      </c>
      <c r="G146" s="24" t="s">
        <v>56</v>
      </c>
      <c r="H146" s="24" t="s">
        <v>71</v>
      </c>
      <c r="I146" s="24" t="s">
        <v>64</v>
      </c>
      <c r="J146" s="24" t="s">
        <v>65</v>
      </c>
      <c r="K146" s="24"/>
      <c r="L146" s="24" t="s">
        <v>2267</v>
      </c>
      <c r="M146" s="24" t="s">
        <v>1347</v>
      </c>
      <c r="N146" s="24" t="s">
        <v>1348</v>
      </c>
    </row>
    <row r="147" spans="1:14" ht="15.75" thickBot="1" x14ac:dyDescent="0.3">
      <c r="A147" s="13" t="s">
        <v>474</v>
      </c>
      <c r="B147" s="22">
        <v>2563</v>
      </c>
      <c r="C147" s="23" t="s">
        <v>1976</v>
      </c>
      <c r="D147" s="24" t="s">
        <v>475</v>
      </c>
      <c r="E147" s="24" t="s">
        <v>29</v>
      </c>
      <c r="F147" s="24" t="s">
        <v>55</v>
      </c>
      <c r="G147" s="24" t="s">
        <v>56</v>
      </c>
      <c r="H147" s="24" t="s">
        <v>71</v>
      </c>
      <c r="I147" s="24" t="s">
        <v>64</v>
      </c>
      <c r="J147" s="24" t="s">
        <v>65</v>
      </c>
      <c r="K147" s="24"/>
      <c r="L147" s="24" t="s">
        <v>2268</v>
      </c>
      <c r="M147" s="24" t="s">
        <v>1347</v>
      </c>
      <c r="N147" s="24" t="s">
        <v>1348</v>
      </c>
    </row>
    <row r="148" spans="1:14" ht="15.75" thickBot="1" x14ac:dyDescent="0.3">
      <c r="A148" s="13" t="s">
        <v>477</v>
      </c>
      <c r="B148" s="22">
        <v>2563</v>
      </c>
      <c r="C148" s="23" t="s">
        <v>1977</v>
      </c>
      <c r="D148" s="24" t="s">
        <v>478</v>
      </c>
      <c r="E148" s="24" t="s">
        <v>29</v>
      </c>
      <c r="F148" s="24" t="s">
        <v>55</v>
      </c>
      <c r="G148" s="24" t="s">
        <v>56</v>
      </c>
      <c r="H148" s="24" t="s">
        <v>71</v>
      </c>
      <c r="I148" s="24" t="s">
        <v>64</v>
      </c>
      <c r="J148" s="24" t="s">
        <v>65</v>
      </c>
      <c r="K148" s="24"/>
      <c r="L148" s="24" t="s">
        <v>2269</v>
      </c>
      <c r="M148" s="24" t="s">
        <v>1347</v>
      </c>
      <c r="N148" s="24" t="s">
        <v>1348</v>
      </c>
    </row>
    <row r="149" spans="1:14" ht="15.75" thickBot="1" x14ac:dyDescent="0.3">
      <c r="A149" s="13" t="s">
        <v>480</v>
      </c>
      <c r="B149" s="22">
        <v>2563</v>
      </c>
      <c r="C149" s="23" t="s">
        <v>481</v>
      </c>
      <c r="D149" s="24" t="s">
        <v>481</v>
      </c>
      <c r="E149" s="24" t="s">
        <v>29</v>
      </c>
      <c r="F149" s="24" t="s">
        <v>55</v>
      </c>
      <c r="G149" s="24" t="s">
        <v>56</v>
      </c>
      <c r="H149" s="24" t="s">
        <v>71</v>
      </c>
      <c r="I149" s="24" t="s">
        <v>64</v>
      </c>
      <c r="J149" s="24" t="s">
        <v>65</v>
      </c>
      <c r="K149" s="24"/>
      <c r="L149" s="24" t="s">
        <v>2270</v>
      </c>
      <c r="M149" s="24" t="s">
        <v>1347</v>
      </c>
      <c r="N149" s="24" t="s">
        <v>1348</v>
      </c>
    </row>
    <row r="150" spans="1:14" ht="15.75" thickBot="1" x14ac:dyDescent="0.3">
      <c r="A150" s="13" t="s">
        <v>483</v>
      </c>
      <c r="B150" s="22">
        <v>2563</v>
      </c>
      <c r="C150" s="23" t="s">
        <v>484</v>
      </c>
      <c r="D150" s="24" t="s">
        <v>484</v>
      </c>
      <c r="E150" s="24" t="s">
        <v>29</v>
      </c>
      <c r="F150" s="24" t="s">
        <v>55</v>
      </c>
      <c r="G150" s="24" t="s">
        <v>56</v>
      </c>
      <c r="H150" s="24" t="s">
        <v>71</v>
      </c>
      <c r="I150" s="24" t="s">
        <v>64</v>
      </c>
      <c r="J150" s="24" t="s">
        <v>65</v>
      </c>
      <c r="K150" s="24"/>
      <c r="L150" s="24" t="s">
        <v>2271</v>
      </c>
      <c r="M150" s="24" t="s">
        <v>1347</v>
      </c>
      <c r="N150" s="24" t="s">
        <v>1348</v>
      </c>
    </row>
    <row r="151" spans="1:14" ht="15.75" thickBot="1" x14ac:dyDescent="0.3">
      <c r="A151" s="13" t="s">
        <v>486</v>
      </c>
      <c r="B151" s="22">
        <v>2563</v>
      </c>
      <c r="C151" s="23" t="s">
        <v>487</v>
      </c>
      <c r="D151" s="24" t="s">
        <v>487</v>
      </c>
      <c r="E151" s="24" t="s">
        <v>29</v>
      </c>
      <c r="F151" s="24" t="s">
        <v>55</v>
      </c>
      <c r="G151" s="24" t="s">
        <v>56</v>
      </c>
      <c r="H151" s="24" t="s">
        <v>71</v>
      </c>
      <c r="I151" s="24" t="s">
        <v>64</v>
      </c>
      <c r="J151" s="24" t="s">
        <v>65</v>
      </c>
      <c r="K151" s="24"/>
      <c r="L151" s="24" t="s">
        <v>2272</v>
      </c>
      <c r="M151" s="24" t="s">
        <v>1347</v>
      </c>
      <c r="N151" s="24" t="s">
        <v>1348</v>
      </c>
    </row>
    <row r="152" spans="1:14" ht="15.75" thickBot="1" x14ac:dyDescent="0.3">
      <c r="A152" s="13" t="s">
        <v>489</v>
      </c>
      <c r="B152" s="22">
        <v>2563</v>
      </c>
      <c r="C152" s="23" t="s">
        <v>490</v>
      </c>
      <c r="D152" s="24" t="s">
        <v>490</v>
      </c>
      <c r="E152" s="24" t="s">
        <v>29</v>
      </c>
      <c r="F152" s="24" t="s">
        <v>55</v>
      </c>
      <c r="G152" s="24" t="s">
        <v>56</v>
      </c>
      <c r="H152" s="24" t="s">
        <v>71</v>
      </c>
      <c r="I152" s="24" t="s">
        <v>64</v>
      </c>
      <c r="J152" s="24" t="s">
        <v>65</v>
      </c>
      <c r="K152" s="24"/>
      <c r="L152" s="24" t="s">
        <v>2273</v>
      </c>
      <c r="M152" s="24" t="s">
        <v>1347</v>
      </c>
      <c r="N152" s="24" t="s">
        <v>1348</v>
      </c>
    </row>
    <row r="153" spans="1:14" ht="15.75" thickBot="1" x14ac:dyDescent="0.3">
      <c r="A153" s="13" t="s">
        <v>492</v>
      </c>
      <c r="B153" s="22">
        <v>2563</v>
      </c>
      <c r="C153" s="23" t="s">
        <v>493</v>
      </c>
      <c r="D153" s="24" t="s">
        <v>493</v>
      </c>
      <c r="E153" s="24" t="s">
        <v>29</v>
      </c>
      <c r="F153" s="24" t="s">
        <v>55</v>
      </c>
      <c r="G153" s="24" t="s">
        <v>56</v>
      </c>
      <c r="H153" s="24" t="s">
        <v>71</v>
      </c>
      <c r="I153" s="24" t="s">
        <v>64</v>
      </c>
      <c r="J153" s="24" t="s">
        <v>65</v>
      </c>
      <c r="K153" s="24"/>
      <c r="L153" s="24" t="s">
        <v>2274</v>
      </c>
      <c r="M153" s="24" t="s">
        <v>1347</v>
      </c>
      <c r="N153" s="24" t="s">
        <v>1348</v>
      </c>
    </row>
    <row r="154" spans="1:14" ht="15.75" thickBot="1" x14ac:dyDescent="0.3">
      <c r="A154" s="13" t="s">
        <v>495</v>
      </c>
      <c r="B154" s="22">
        <v>2563</v>
      </c>
      <c r="C154" s="23" t="s">
        <v>496</v>
      </c>
      <c r="D154" s="24" t="s">
        <v>496</v>
      </c>
      <c r="E154" s="24" t="s">
        <v>29</v>
      </c>
      <c r="F154" s="24" t="s">
        <v>55</v>
      </c>
      <c r="G154" s="24" t="s">
        <v>56</v>
      </c>
      <c r="H154" s="24" t="s">
        <v>71</v>
      </c>
      <c r="I154" s="24" t="s">
        <v>64</v>
      </c>
      <c r="J154" s="24" t="s">
        <v>65</v>
      </c>
      <c r="K154" s="24"/>
      <c r="L154" s="24" t="s">
        <v>2275</v>
      </c>
      <c r="M154" s="24" t="s">
        <v>1347</v>
      </c>
      <c r="N154" s="24" t="s">
        <v>1348</v>
      </c>
    </row>
    <row r="155" spans="1:14" ht="15.75" thickBot="1" x14ac:dyDescent="0.3">
      <c r="A155" s="13" t="s">
        <v>498</v>
      </c>
      <c r="B155" s="22">
        <v>2563</v>
      </c>
      <c r="C155" s="23" t="s">
        <v>499</v>
      </c>
      <c r="D155" s="24" t="s">
        <v>499</v>
      </c>
      <c r="E155" s="24" t="s">
        <v>29</v>
      </c>
      <c r="F155" s="24" t="s">
        <v>55</v>
      </c>
      <c r="G155" s="24" t="s">
        <v>56</v>
      </c>
      <c r="H155" s="24" t="s">
        <v>71</v>
      </c>
      <c r="I155" s="24" t="s">
        <v>64</v>
      </c>
      <c r="J155" s="24" t="s">
        <v>65</v>
      </c>
      <c r="K155" s="24"/>
      <c r="L155" s="24" t="s">
        <v>2276</v>
      </c>
      <c r="M155" s="24" t="s">
        <v>1347</v>
      </c>
      <c r="N155" s="24" t="s">
        <v>1348</v>
      </c>
    </row>
    <row r="156" spans="1:14" ht="15.75" thickBot="1" x14ac:dyDescent="0.3">
      <c r="A156" s="13" t="s">
        <v>501</v>
      </c>
      <c r="B156" s="22">
        <v>2563</v>
      </c>
      <c r="C156" s="23" t="s">
        <v>502</v>
      </c>
      <c r="D156" s="24" t="s">
        <v>502</v>
      </c>
      <c r="E156" s="24" t="s">
        <v>29</v>
      </c>
      <c r="F156" s="24" t="s">
        <v>55</v>
      </c>
      <c r="G156" s="24" t="s">
        <v>56</v>
      </c>
      <c r="H156" s="24" t="s">
        <v>71</v>
      </c>
      <c r="I156" s="24" t="s">
        <v>64</v>
      </c>
      <c r="J156" s="24" t="s">
        <v>65</v>
      </c>
      <c r="K156" s="24"/>
      <c r="L156" s="24" t="s">
        <v>2277</v>
      </c>
      <c r="M156" s="24" t="s">
        <v>1347</v>
      </c>
      <c r="N156" s="24" t="s">
        <v>1348</v>
      </c>
    </row>
    <row r="157" spans="1:14" ht="15.75" thickBot="1" x14ac:dyDescent="0.3">
      <c r="A157" s="13" t="s">
        <v>504</v>
      </c>
      <c r="B157" s="22">
        <v>2563</v>
      </c>
      <c r="C157" s="23" t="s">
        <v>505</v>
      </c>
      <c r="D157" s="24" t="s">
        <v>505</v>
      </c>
      <c r="E157" s="24" t="s">
        <v>29</v>
      </c>
      <c r="F157" s="24" t="s">
        <v>55</v>
      </c>
      <c r="G157" s="24" t="s">
        <v>56</v>
      </c>
      <c r="H157" s="24" t="s">
        <v>71</v>
      </c>
      <c r="I157" s="24" t="s">
        <v>64</v>
      </c>
      <c r="J157" s="24" t="s">
        <v>65</v>
      </c>
      <c r="K157" s="24"/>
      <c r="L157" s="24" t="s">
        <v>2278</v>
      </c>
      <c r="M157" s="24" t="s">
        <v>1347</v>
      </c>
      <c r="N157" s="24" t="s">
        <v>1348</v>
      </c>
    </row>
    <row r="158" spans="1:14" ht="15.75" thickBot="1" x14ac:dyDescent="0.3">
      <c r="A158" s="13" t="s">
        <v>507</v>
      </c>
      <c r="B158" s="22">
        <v>2563</v>
      </c>
      <c r="C158" s="23" t="s">
        <v>508</v>
      </c>
      <c r="D158" s="24" t="s">
        <v>508</v>
      </c>
      <c r="E158" s="24" t="s">
        <v>29</v>
      </c>
      <c r="F158" s="24" t="s">
        <v>55</v>
      </c>
      <c r="G158" s="24" t="s">
        <v>56</v>
      </c>
      <c r="H158" s="24" t="s">
        <v>71</v>
      </c>
      <c r="I158" s="24" t="s">
        <v>64</v>
      </c>
      <c r="J158" s="24" t="s">
        <v>65</v>
      </c>
      <c r="K158" s="24"/>
      <c r="L158" s="24" t="s">
        <v>2279</v>
      </c>
      <c r="M158" s="24" t="s">
        <v>1347</v>
      </c>
      <c r="N158" s="24" t="s">
        <v>1348</v>
      </c>
    </row>
    <row r="159" spans="1:14" ht="15.75" thickBot="1" x14ac:dyDescent="0.3">
      <c r="A159" s="13" t="s">
        <v>510</v>
      </c>
      <c r="B159" s="22">
        <v>2563</v>
      </c>
      <c r="C159" s="23" t="s">
        <v>511</v>
      </c>
      <c r="D159" s="24" t="s">
        <v>511</v>
      </c>
      <c r="E159" s="24" t="s">
        <v>29</v>
      </c>
      <c r="F159" s="24" t="s">
        <v>55</v>
      </c>
      <c r="G159" s="24" t="s">
        <v>56</v>
      </c>
      <c r="H159" s="24" t="s">
        <v>71</v>
      </c>
      <c r="I159" s="24" t="s">
        <v>64</v>
      </c>
      <c r="J159" s="24" t="s">
        <v>65</v>
      </c>
      <c r="K159" s="24"/>
      <c r="L159" s="24" t="s">
        <v>2280</v>
      </c>
      <c r="M159" s="24" t="s">
        <v>1347</v>
      </c>
      <c r="N159" s="24" t="s">
        <v>1348</v>
      </c>
    </row>
    <row r="160" spans="1:14" ht="15.75" thickBot="1" x14ac:dyDescent="0.3">
      <c r="A160" s="13" t="s">
        <v>513</v>
      </c>
      <c r="B160" s="22">
        <v>2563</v>
      </c>
      <c r="C160" s="23" t="s">
        <v>514</v>
      </c>
      <c r="D160" s="24" t="s">
        <v>514</v>
      </c>
      <c r="E160" s="24" t="s">
        <v>29</v>
      </c>
      <c r="F160" s="24" t="s">
        <v>55</v>
      </c>
      <c r="G160" s="24" t="s">
        <v>56</v>
      </c>
      <c r="H160" s="24" t="s">
        <v>71</v>
      </c>
      <c r="I160" s="24" t="s">
        <v>64</v>
      </c>
      <c r="J160" s="24" t="s">
        <v>65</v>
      </c>
      <c r="K160" s="24"/>
      <c r="L160" s="24" t="s">
        <v>2281</v>
      </c>
      <c r="M160" s="24" t="s">
        <v>1347</v>
      </c>
      <c r="N160" s="24" t="s">
        <v>2693</v>
      </c>
    </row>
    <row r="161" spans="1:14" ht="15.75" thickBot="1" x14ac:dyDescent="0.3">
      <c r="A161" s="13" t="s">
        <v>516</v>
      </c>
      <c r="B161" s="22">
        <v>2563</v>
      </c>
      <c r="C161" s="23" t="s">
        <v>517</v>
      </c>
      <c r="D161" s="24" t="s">
        <v>517</v>
      </c>
      <c r="E161" s="24" t="s">
        <v>29</v>
      </c>
      <c r="F161" s="24" t="s">
        <v>55</v>
      </c>
      <c r="G161" s="24" t="s">
        <v>56</v>
      </c>
      <c r="H161" s="24" t="s">
        <v>71</v>
      </c>
      <c r="I161" s="24" t="s">
        <v>64</v>
      </c>
      <c r="J161" s="24" t="s">
        <v>65</v>
      </c>
      <c r="K161" s="24"/>
      <c r="L161" s="24" t="s">
        <v>2282</v>
      </c>
      <c r="M161" s="24" t="s">
        <v>1347</v>
      </c>
      <c r="N161" s="24" t="s">
        <v>2693</v>
      </c>
    </row>
    <row r="162" spans="1:14" ht="15.75" thickBot="1" x14ac:dyDescent="0.3">
      <c r="A162" s="13" t="s">
        <v>519</v>
      </c>
      <c r="B162" s="22">
        <v>2563</v>
      </c>
      <c r="C162" s="23" t="s">
        <v>520</v>
      </c>
      <c r="D162" s="24" t="s">
        <v>520</v>
      </c>
      <c r="E162" s="24" t="s">
        <v>29</v>
      </c>
      <c r="F162" s="24" t="s">
        <v>55</v>
      </c>
      <c r="G162" s="24" t="s">
        <v>56</v>
      </c>
      <c r="H162" s="24" t="s">
        <v>71</v>
      </c>
      <c r="I162" s="24" t="s">
        <v>64</v>
      </c>
      <c r="J162" s="24" t="s">
        <v>65</v>
      </c>
      <c r="K162" s="24"/>
      <c r="L162" s="24" t="s">
        <v>2283</v>
      </c>
      <c r="M162" s="24" t="s">
        <v>1347</v>
      </c>
      <c r="N162" s="24" t="s">
        <v>2693</v>
      </c>
    </row>
    <row r="163" spans="1:14" ht="15.75" thickBot="1" x14ac:dyDescent="0.3">
      <c r="A163" s="13" t="s">
        <v>522</v>
      </c>
      <c r="B163" s="22">
        <v>2563</v>
      </c>
      <c r="C163" s="23" t="s">
        <v>523</v>
      </c>
      <c r="D163" s="24" t="s">
        <v>523</v>
      </c>
      <c r="E163" s="24" t="s">
        <v>29</v>
      </c>
      <c r="F163" s="24" t="s">
        <v>55</v>
      </c>
      <c r="G163" s="24" t="s">
        <v>56</v>
      </c>
      <c r="H163" s="24" t="s">
        <v>71</v>
      </c>
      <c r="I163" s="24" t="s">
        <v>64</v>
      </c>
      <c r="J163" s="24" t="s">
        <v>65</v>
      </c>
      <c r="K163" s="24"/>
      <c r="L163" s="24" t="s">
        <v>2284</v>
      </c>
      <c r="M163" s="24" t="s">
        <v>1347</v>
      </c>
      <c r="N163" s="24" t="s">
        <v>2693</v>
      </c>
    </row>
    <row r="164" spans="1:14" ht="15.75" thickBot="1" x14ac:dyDescent="0.3">
      <c r="A164" s="13" t="s">
        <v>525</v>
      </c>
      <c r="B164" s="22">
        <v>2563</v>
      </c>
      <c r="C164" s="23" t="s">
        <v>526</v>
      </c>
      <c r="D164" s="24" t="s">
        <v>526</v>
      </c>
      <c r="E164" s="24" t="s">
        <v>29</v>
      </c>
      <c r="F164" s="24" t="s">
        <v>55</v>
      </c>
      <c r="G164" s="24" t="s">
        <v>56</v>
      </c>
      <c r="H164" s="24" t="s">
        <v>71</v>
      </c>
      <c r="I164" s="24" t="s">
        <v>64</v>
      </c>
      <c r="J164" s="24" t="s">
        <v>65</v>
      </c>
      <c r="K164" s="24"/>
      <c r="L164" s="24" t="s">
        <v>2285</v>
      </c>
      <c r="M164" s="24" t="s">
        <v>1347</v>
      </c>
      <c r="N164" s="24" t="s">
        <v>2693</v>
      </c>
    </row>
    <row r="165" spans="1:14" ht="15.75" thickBot="1" x14ac:dyDescent="0.3">
      <c r="A165" s="13" t="s">
        <v>528</v>
      </c>
      <c r="B165" s="22">
        <v>2563</v>
      </c>
      <c r="C165" s="23" t="s">
        <v>529</v>
      </c>
      <c r="D165" s="24" t="s">
        <v>529</v>
      </c>
      <c r="E165" s="24" t="s">
        <v>29</v>
      </c>
      <c r="F165" s="24" t="s">
        <v>55</v>
      </c>
      <c r="G165" s="24" t="s">
        <v>56</v>
      </c>
      <c r="H165" s="24" t="s">
        <v>71</v>
      </c>
      <c r="I165" s="24" t="s">
        <v>64</v>
      </c>
      <c r="J165" s="24" t="s">
        <v>65</v>
      </c>
      <c r="K165" s="24"/>
      <c r="L165" s="24" t="s">
        <v>2286</v>
      </c>
      <c r="M165" s="24" t="s">
        <v>1347</v>
      </c>
      <c r="N165" s="24" t="s">
        <v>2693</v>
      </c>
    </row>
    <row r="166" spans="1:14" ht="15.75" thickBot="1" x14ac:dyDescent="0.3">
      <c r="A166" s="13" t="s">
        <v>531</v>
      </c>
      <c r="B166" s="22">
        <v>2563</v>
      </c>
      <c r="C166" s="23" t="s">
        <v>1978</v>
      </c>
      <c r="D166" s="24" t="s">
        <v>532</v>
      </c>
      <c r="E166" s="24" t="s">
        <v>29</v>
      </c>
      <c r="F166" s="24" t="s">
        <v>55</v>
      </c>
      <c r="G166" s="24" t="s">
        <v>56</v>
      </c>
      <c r="H166" s="24" t="s">
        <v>71</v>
      </c>
      <c r="I166" s="24" t="s">
        <v>64</v>
      </c>
      <c r="J166" s="24" t="s">
        <v>65</v>
      </c>
      <c r="K166" s="24"/>
      <c r="L166" s="24" t="s">
        <v>2287</v>
      </c>
      <c r="M166" s="24" t="s">
        <v>1347</v>
      </c>
      <c r="N166" s="24" t="s">
        <v>1348</v>
      </c>
    </row>
    <row r="167" spans="1:14" ht="15.75" thickBot="1" x14ac:dyDescent="0.3">
      <c r="A167" s="13" t="s">
        <v>534</v>
      </c>
      <c r="B167" s="22">
        <v>2563</v>
      </c>
      <c r="C167" s="23" t="s">
        <v>535</v>
      </c>
      <c r="D167" s="24" t="s">
        <v>535</v>
      </c>
      <c r="E167" s="24" t="s">
        <v>29</v>
      </c>
      <c r="F167" s="24" t="s">
        <v>55</v>
      </c>
      <c r="G167" s="24" t="s">
        <v>56</v>
      </c>
      <c r="H167" s="24" t="s">
        <v>71</v>
      </c>
      <c r="I167" s="24" t="s">
        <v>64</v>
      </c>
      <c r="J167" s="24" t="s">
        <v>65</v>
      </c>
      <c r="K167" s="24"/>
      <c r="L167" s="24" t="s">
        <v>2288</v>
      </c>
      <c r="M167" s="24" t="s">
        <v>1347</v>
      </c>
      <c r="N167" s="24" t="s">
        <v>1348</v>
      </c>
    </row>
    <row r="168" spans="1:14" ht="15.75" thickBot="1" x14ac:dyDescent="0.3">
      <c r="A168" s="13" t="s">
        <v>537</v>
      </c>
      <c r="B168" s="22">
        <v>2563</v>
      </c>
      <c r="C168" s="23" t="s">
        <v>1979</v>
      </c>
      <c r="D168" s="24" t="s">
        <v>538</v>
      </c>
      <c r="E168" s="24" t="s">
        <v>29</v>
      </c>
      <c r="F168" s="24" t="s">
        <v>55</v>
      </c>
      <c r="G168" s="24" t="s">
        <v>56</v>
      </c>
      <c r="H168" s="24" t="s">
        <v>71</v>
      </c>
      <c r="I168" s="24" t="s">
        <v>64</v>
      </c>
      <c r="J168" s="24" t="s">
        <v>65</v>
      </c>
      <c r="K168" s="24"/>
      <c r="L168" s="24" t="s">
        <v>2289</v>
      </c>
      <c r="M168" s="24" t="s">
        <v>1347</v>
      </c>
      <c r="N168" s="24" t="s">
        <v>1348</v>
      </c>
    </row>
    <row r="169" spans="1:14" ht="15.75" thickBot="1" x14ac:dyDescent="0.3">
      <c r="A169" s="13" t="s">
        <v>540</v>
      </c>
      <c r="B169" s="22">
        <v>2563</v>
      </c>
      <c r="C169" s="23" t="s">
        <v>541</v>
      </c>
      <c r="D169" s="24" t="s">
        <v>541</v>
      </c>
      <c r="E169" s="24" t="s">
        <v>29</v>
      </c>
      <c r="F169" s="24" t="s">
        <v>55</v>
      </c>
      <c r="G169" s="24" t="s">
        <v>56</v>
      </c>
      <c r="H169" s="24" t="s">
        <v>71</v>
      </c>
      <c r="I169" s="24" t="s">
        <v>64</v>
      </c>
      <c r="J169" s="24" t="s">
        <v>65</v>
      </c>
      <c r="K169" s="24"/>
      <c r="L169" s="24" t="s">
        <v>2290</v>
      </c>
      <c r="M169" s="24" t="s">
        <v>1347</v>
      </c>
      <c r="N169" s="24" t="s">
        <v>1348</v>
      </c>
    </row>
    <row r="170" spans="1:14" ht="15.75" thickBot="1" x14ac:dyDescent="0.3">
      <c r="A170" s="13" t="s">
        <v>543</v>
      </c>
      <c r="B170" s="22">
        <v>2563</v>
      </c>
      <c r="C170" s="23" t="s">
        <v>1980</v>
      </c>
      <c r="D170" s="24" t="s">
        <v>544</v>
      </c>
      <c r="E170" s="24" t="s">
        <v>29</v>
      </c>
      <c r="F170" s="24" t="s">
        <v>55</v>
      </c>
      <c r="G170" s="24" t="s">
        <v>56</v>
      </c>
      <c r="H170" s="24" t="s">
        <v>71</v>
      </c>
      <c r="I170" s="24" t="s">
        <v>64</v>
      </c>
      <c r="J170" s="24" t="s">
        <v>65</v>
      </c>
      <c r="K170" s="24"/>
      <c r="L170" s="24" t="s">
        <v>2291</v>
      </c>
      <c r="M170" s="24" t="s">
        <v>1347</v>
      </c>
      <c r="N170" s="24" t="s">
        <v>1348</v>
      </c>
    </row>
    <row r="171" spans="1:14" ht="15.75" thickBot="1" x14ac:dyDescent="0.3">
      <c r="A171" s="13" t="s">
        <v>546</v>
      </c>
      <c r="B171" s="22">
        <v>2563</v>
      </c>
      <c r="C171" s="23" t="s">
        <v>547</v>
      </c>
      <c r="D171" s="24" t="s">
        <v>547</v>
      </c>
      <c r="E171" s="24" t="s">
        <v>29</v>
      </c>
      <c r="F171" s="24" t="s">
        <v>55</v>
      </c>
      <c r="G171" s="24" t="s">
        <v>56</v>
      </c>
      <c r="H171" s="24" t="s">
        <v>71</v>
      </c>
      <c r="I171" s="24" t="s">
        <v>64</v>
      </c>
      <c r="J171" s="24" t="s">
        <v>65</v>
      </c>
      <c r="K171" s="24"/>
      <c r="L171" s="24" t="s">
        <v>2292</v>
      </c>
      <c r="M171" s="24" t="s">
        <v>1347</v>
      </c>
      <c r="N171" s="24" t="s">
        <v>1348</v>
      </c>
    </row>
    <row r="172" spans="1:14" ht="15.75" thickBot="1" x14ac:dyDescent="0.3">
      <c r="A172" s="13" t="s">
        <v>549</v>
      </c>
      <c r="B172" s="22">
        <v>2563</v>
      </c>
      <c r="C172" s="23" t="s">
        <v>550</v>
      </c>
      <c r="D172" s="24" t="s">
        <v>550</v>
      </c>
      <c r="E172" s="24" t="s">
        <v>29</v>
      </c>
      <c r="F172" s="24" t="s">
        <v>55</v>
      </c>
      <c r="G172" s="24" t="s">
        <v>56</v>
      </c>
      <c r="H172" s="24" t="s">
        <v>71</v>
      </c>
      <c r="I172" s="24" t="s">
        <v>64</v>
      </c>
      <c r="J172" s="24" t="s">
        <v>65</v>
      </c>
      <c r="K172" s="24"/>
      <c r="L172" s="24" t="s">
        <v>2293</v>
      </c>
      <c r="M172" s="24" t="s">
        <v>1347</v>
      </c>
      <c r="N172" s="24" t="s">
        <v>1348</v>
      </c>
    </row>
    <row r="173" spans="1:14" ht="15.75" thickBot="1" x14ac:dyDescent="0.3">
      <c r="A173" s="13" t="s">
        <v>552</v>
      </c>
      <c r="B173" s="22">
        <v>2563</v>
      </c>
      <c r="C173" s="23" t="s">
        <v>553</v>
      </c>
      <c r="D173" s="24" t="s">
        <v>553</v>
      </c>
      <c r="E173" s="24" t="s">
        <v>29</v>
      </c>
      <c r="F173" s="24" t="s">
        <v>55</v>
      </c>
      <c r="G173" s="24" t="s">
        <v>56</v>
      </c>
      <c r="H173" s="24" t="s">
        <v>71</v>
      </c>
      <c r="I173" s="24" t="s">
        <v>64</v>
      </c>
      <c r="J173" s="24" t="s">
        <v>65</v>
      </c>
      <c r="K173" s="24"/>
      <c r="L173" s="24" t="s">
        <v>2294</v>
      </c>
      <c r="M173" s="24" t="s">
        <v>1347</v>
      </c>
      <c r="N173" s="24" t="s">
        <v>1348</v>
      </c>
    </row>
    <row r="174" spans="1:14" ht="15.75" thickBot="1" x14ac:dyDescent="0.3">
      <c r="A174" s="13" t="s">
        <v>555</v>
      </c>
      <c r="B174" s="22">
        <v>2563</v>
      </c>
      <c r="C174" s="23" t="s">
        <v>556</v>
      </c>
      <c r="D174" s="24" t="s">
        <v>556</v>
      </c>
      <c r="E174" s="24" t="s">
        <v>29</v>
      </c>
      <c r="F174" s="24" t="s">
        <v>55</v>
      </c>
      <c r="G174" s="24" t="s">
        <v>56</v>
      </c>
      <c r="H174" s="24" t="s">
        <v>71</v>
      </c>
      <c r="I174" s="24" t="s">
        <v>64</v>
      </c>
      <c r="J174" s="24" t="s">
        <v>65</v>
      </c>
      <c r="K174" s="24"/>
      <c r="L174" s="24" t="s">
        <v>2295</v>
      </c>
      <c r="M174" s="24" t="s">
        <v>1347</v>
      </c>
      <c r="N174" s="24" t="s">
        <v>1348</v>
      </c>
    </row>
    <row r="175" spans="1:14" ht="15.75" thickBot="1" x14ac:dyDescent="0.3">
      <c r="A175" s="13" t="s">
        <v>558</v>
      </c>
      <c r="B175" s="22">
        <v>2563</v>
      </c>
      <c r="C175" s="23" t="s">
        <v>559</v>
      </c>
      <c r="D175" s="24" t="s">
        <v>559</v>
      </c>
      <c r="E175" s="24" t="s">
        <v>29</v>
      </c>
      <c r="F175" s="24" t="s">
        <v>55</v>
      </c>
      <c r="G175" s="24" t="s">
        <v>56</v>
      </c>
      <c r="H175" s="24" t="s">
        <v>71</v>
      </c>
      <c r="I175" s="24" t="s">
        <v>64</v>
      </c>
      <c r="J175" s="24" t="s">
        <v>65</v>
      </c>
      <c r="K175" s="24"/>
      <c r="L175" s="24" t="s">
        <v>2296</v>
      </c>
      <c r="M175" s="24" t="s">
        <v>1347</v>
      </c>
      <c r="N175" s="24" t="s">
        <v>1348</v>
      </c>
    </row>
    <row r="176" spans="1:14" ht="15.75" thickBot="1" x14ac:dyDescent="0.3">
      <c r="A176" s="13" t="s">
        <v>562</v>
      </c>
      <c r="B176" s="22">
        <v>2563</v>
      </c>
      <c r="C176" s="23" t="s">
        <v>1981</v>
      </c>
      <c r="D176" s="24" t="s">
        <v>563</v>
      </c>
      <c r="E176" s="24" t="s">
        <v>29</v>
      </c>
      <c r="F176" s="24" t="s">
        <v>55</v>
      </c>
      <c r="G176" s="24" t="s">
        <v>56</v>
      </c>
      <c r="H176" s="24" t="s">
        <v>565</v>
      </c>
      <c r="I176" s="24" t="s">
        <v>566</v>
      </c>
      <c r="J176" s="24" t="s">
        <v>38</v>
      </c>
      <c r="K176" s="24"/>
      <c r="L176" s="24" t="s">
        <v>2297</v>
      </c>
      <c r="M176" s="24" t="s">
        <v>1323</v>
      </c>
      <c r="N176" s="24" t="s">
        <v>1328</v>
      </c>
    </row>
    <row r="177" spans="1:14" ht="15.75" thickBot="1" x14ac:dyDescent="0.3">
      <c r="A177" s="13" t="s">
        <v>567</v>
      </c>
      <c r="B177" s="22">
        <v>2563</v>
      </c>
      <c r="C177" s="23" t="s">
        <v>568</v>
      </c>
      <c r="D177" s="24" t="s">
        <v>568</v>
      </c>
      <c r="E177" s="24" t="s">
        <v>29</v>
      </c>
      <c r="F177" s="24" t="s">
        <v>55</v>
      </c>
      <c r="G177" s="24" t="s">
        <v>56</v>
      </c>
      <c r="H177" s="24" t="s">
        <v>71</v>
      </c>
      <c r="I177" s="24" t="s">
        <v>64</v>
      </c>
      <c r="J177" s="24" t="s">
        <v>65</v>
      </c>
      <c r="K177" s="24"/>
      <c r="L177" s="24" t="s">
        <v>2298</v>
      </c>
      <c r="M177" s="24" t="s">
        <v>1347</v>
      </c>
      <c r="N177" s="24" t="s">
        <v>1348</v>
      </c>
    </row>
    <row r="178" spans="1:14" ht="15.75" thickBot="1" x14ac:dyDescent="0.3">
      <c r="A178" s="13" t="s">
        <v>570</v>
      </c>
      <c r="B178" s="22">
        <v>2563</v>
      </c>
      <c r="C178" s="23" t="s">
        <v>571</v>
      </c>
      <c r="D178" s="24" t="s">
        <v>571</v>
      </c>
      <c r="E178" s="24" t="s">
        <v>29</v>
      </c>
      <c r="F178" s="24" t="s">
        <v>55</v>
      </c>
      <c r="G178" s="24" t="s">
        <v>56</v>
      </c>
      <c r="H178" s="24" t="s">
        <v>71</v>
      </c>
      <c r="I178" s="24" t="s">
        <v>64</v>
      </c>
      <c r="J178" s="24" t="s">
        <v>65</v>
      </c>
      <c r="K178" s="24"/>
      <c r="L178" s="24" t="s">
        <v>2299</v>
      </c>
      <c r="M178" s="24" t="s">
        <v>1347</v>
      </c>
      <c r="N178" s="24" t="s">
        <v>1348</v>
      </c>
    </row>
    <row r="179" spans="1:14" ht="15.75" thickBot="1" x14ac:dyDescent="0.3">
      <c r="A179" s="13" t="s">
        <v>573</v>
      </c>
      <c r="B179" s="22">
        <v>2563</v>
      </c>
      <c r="C179" s="23" t="s">
        <v>574</v>
      </c>
      <c r="D179" s="24" t="s">
        <v>574</v>
      </c>
      <c r="E179" s="24" t="s">
        <v>29</v>
      </c>
      <c r="F179" s="24" t="s">
        <v>55</v>
      </c>
      <c r="G179" s="24" t="s">
        <v>56</v>
      </c>
      <c r="H179" s="24" t="s">
        <v>84</v>
      </c>
      <c r="I179" s="24" t="s">
        <v>64</v>
      </c>
      <c r="J179" s="24" t="s">
        <v>65</v>
      </c>
      <c r="K179" s="24"/>
      <c r="L179" s="24" t="s">
        <v>2300</v>
      </c>
      <c r="M179" s="24" t="s">
        <v>1347</v>
      </c>
      <c r="N179" s="24" t="s">
        <v>1348</v>
      </c>
    </row>
    <row r="180" spans="1:14" ht="15.75" thickBot="1" x14ac:dyDescent="0.3">
      <c r="A180" s="13" t="s">
        <v>576</v>
      </c>
      <c r="B180" s="22">
        <v>2563</v>
      </c>
      <c r="C180" s="23" t="s">
        <v>577</v>
      </c>
      <c r="D180" s="24" t="s">
        <v>577</v>
      </c>
      <c r="E180" s="24" t="s">
        <v>29</v>
      </c>
      <c r="F180" s="24" t="s">
        <v>55</v>
      </c>
      <c r="G180" s="24" t="s">
        <v>56</v>
      </c>
      <c r="H180" s="24" t="s">
        <v>71</v>
      </c>
      <c r="I180" s="24" t="s">
        <v>64</v>
      </c>
      <c r="J180" s="24" t="s">
        <v>65</v>
      </c>
      <c r="K180" s="24"/>
      <c r="L180" s="24" t="s">
        <v>2301</v>
      </c>
      <c r="M180" s="24" t="s">
        <v>1347</v>
      </c>
      <c r="N180" s="24" t="s">
        <v>1348</v>
      </c>
    </row>
    <row r="181" spans="1:14" ht="15.75" thickBot="1" x14ac:dyDescent="0.3">
      <c r="A181" s="13" t="s">
        <v>579</v>
      </c>
      <c r="B181" s="22">
        <v>2563</v>
      </c>
      <c r="C181" s="23" t="s">
        <v>580</v>
      </c>
      <c r="D181" s="24" t="s">
        <v>580</v>
      </c>
      <c r="E181" s="24" t="s">
        <v>29</v>
      </c>
      <c r="F181" s="24" t="s">
        <v>55</v>
      </c>
      <c r="G181" s="24" t="s">
        <v>56</v>
      </c>
      <c r="H181" s="24" t="s">
        <v>71</v>
      </c>
      <c r="I181" s="24" t="s">
        <v>64</v>
      </c>
      <c r="J181" s="24" t="s">
        <v>65</v>
      </c>
      <c r="K181" s="24"/>
      <c r="L181" s="24" t="s">
        <v>2302</v>
      </c>
      <c r="M181" s="24" t="s">
        <v>1347</v>
      </c>
      <c r="N181" s="24" t="s">
        <v>1348</v>
      </c>
    </row>
    <row r="182" spans="1:14" ht="15.75" thickBot="1" x14ac:dyDescent="0.3">
      <c r="A182" s="13" t="s">
        <v>582</v>
      </c>
      <c r="B182" s="22">
        <v>2563</v>
      </c>
      <c r="C182" s="23" t="s">
        <v>583</v>
      </c>
      <c r="D182" s="24" t="s">
        <v>583</v>
      </c>
      <c r="E182" s="24" t="s">
        <v>29</v>
      </c>
      <c r="F182" s="24" t="s">
        <v>55</v>
      </c>
      <c r="G182" s="24" t="s">
        <v>56</v>
      </c>
      <c r="H182" s="24" t="s">
        <v>84</v>
      </c>
      <c r="I182" s="24" t="s">
        <v>64</v>
      </c>
      <c r="J182" s="24" t="s">
        <v>65</v>
      </c>
      <c r="K182" s="24"/>
      <c r="L182" s="24" t="s">
        <v>2303</v>
      </c>
      <c r="M182" s="24" t="s">
        <v>1347</v>
      </c>
      <c r="N182" s="24" t="s">
        <v>1348</v>
      </c>
    </row>
    <row r="183" spans="1:14" ht="15.75" thickBot="1" x14ac:dyDescent="0.3">
      <c r="A183" s="13" t="s">
        <v>585</v>
      </c>
      <c r="B183" s="22">
        <v>2563</v>
      </c>
      <c r="C183" s="23" t="s">
        <v>586</v>
      </c>
      <c r="D183" s="24" t="s">
        <v>586</v>
      </c>
      <c r="E183" s="24" t="s">
        <v>29</v>
      </c>
      <c r="F183" s="24" t="s">
        <v>55</v>
      </c>
      <c r="G183" s="24" t="s">
        <v>56</v>
      </c>
      <c r="H183" s="24" t="s">
        <v>84</v>
      </c>
      <c r="I183" s="24" t="s">
        <v>64</v>
      </c>
      <c r="J183" s="24" t="s">
        <v>65</v>
      </c>
      <c r="K183" s="24"/>
      <c r="L183" s="24" t="s">
        <v>2304</v>
      </c>
      <c r="M183" s="24" t="s">
        <v>1347</v>
      </c>
      <c r="N183" s="24" t="s">
        <v>1348</v>
      </c>
    </row>
    <row r="184" spans="1:14" ht="15.75" thickBot="1" x14ac:dyDescent="0.3">
      <c r="A184" s="13" t="s">
        <v>587</v>
      </c>
      <c r="B184" s="22">
        <v>2563</v>
      </c>
      <c r="C184" s="23" t="s">
        <v>588</v>
      </c>
      <c r="D184" s="24" t="s">
        <v>588</v>
      </c>
      <c r="E184" s="24" t="s">
        <v>29</v>
      </c>
      <c r="F184" s="24" t="s">
        <v>55</v>
      </c>
      <c r="G184" s="24" t="s">
        <v>56</v>
      </c>
      <c r="H184" s="24" t="s">
        <v>71</v>
      </c>
      <c r="I184" s="24" t="s">
        <v>64</v>
      </c>
      <c r="J184" s="24" t="s">
        <v>65</v>
      </c>
      <c r="K184" s="24"/>
      <c r="L184" s="24" t="s">
        <v>2305</v>
      </c>
      <c r="M184" s="24" t="s">
        <v>1347</v>
      </c>
      <c r="N184" s="24" t="s">
        <v>1348</v>
      </c>
    </row>
    <row r="185" spans="1:14" ht="15.75" thickBot="1" x14ac:dyDescent="0.3">
      <c r="A185" s="13" t="s">
        <v>590</v>
      </c>
      <c r="B185" s="22">
        <v>2563</v>
      </c>
      <c r="C185" s="23" t="s">
        <v>591</v>
      </c>
      <c r="D185" s="24" t="s">
        <v>591</v>
      </c>
      <c r="E185" s="24" t="s">
        <v>29</v>
      </c>
      <c r="F185" s="24" t="s">
        <v>55</v>
      </c>
      <c r="G185" s="24" t="s">
        <v>56</v>
      </c>
      <c r="H185" s="24" t="s">
        <v>71</v>
      </c>
      <c r="I185" s="24" t="s">
        <v>64</v>
      </c>
      <c r="J185" s="24" t="s">
        <v>65</v>
      </c>
      <c r="K185" s="24"/>
      <c r="L185" s="24" t="s">
        <v>2306</v>
      </c>
      <c r="M185" s="24" t="s">
        <v>1347</v>
      </c>
      <c r="N185" s="24" t="s">
        <v>1348</v>
      </c>
    </row>
    <row r="186" spans="1:14" ht="15.75" thickBot="1" x14ac:dyDescent="0.3">
      <c r="A186" s="13" t="s">
        <v>593</v>
      </c>
      <c r="B186" s="22">
        <v>2563</v>
      </c>
      <c r="C186" s="23" t="s">
        <v>594</v>
      </c>
      <c r="D186" s="24" t="s">
        <v>594</v>
      </c>
      <c r="E186" s="24" t="s">
        <v>29</v>
      </c>
      <c r="F186" s="24" t="s">
        <v>55</v>
      </c>
      <c r="G186" s="24" t="s">
        <v>56</v>
      </c>
      <c r="H186" s="24" t="s">
        <v>71</v>
      </c>
      <c r="I186" s="24" t="s">
        <v>64</v>
      </c>
      <c r="J186" s="24" t="s">
        <v>65</v>
      </c>
      <c r="K186" s="24"/>
      <c r="L186" s="24" t="s">
        <v>2307</v>
      </c>
      <c r="M186" s="24" t="s">
        <v>1347</v>
      </c>
      <c r="N186" s="24" t="s">
        <v>1348</v>
      </c>
    </row>
    <row r="187" spans="1:14" ht="15.75" thickBot="1" x14ac:dyDescent="0.3">
      <c r="A187" s="13" t="s">
        <v>596</v>
      </c>
      <c r="B187" s="22">
        <v>2563</v>
      </c>
      <c r="C187" s="23" t="s">
        <v>597</v>
      </c>
      <c r="D187" s="24" t="s">
        <v>597</v>
      </c>
      <c r="E187" s="24" t="s">
        <v>29</v>
      </c>
      <c r="F187" s="24" t="s">
        <v>55</v>
      </c>
      <c r="G187" s="24" t="s">
        <v>56</v>
      </c>
      <c r="H187" s="24" t="s">
        <v>71</v>
      </c>
      <c r="I187" s="24" t="s">
        <v>64</v>
      </c>
      <c r="J187" s="24" t="s">
        <v>65</v>
      </c>
      <c r="K187" s="24"/>
      <c r="L187" s="24" t="s">
        <v>2308</v>
      </c>
      <c r="M187" s="24" t="s">
        <v>1347</v>
      </c>
      <c r="N187" s="24" t="s">
        <v>1348</v>
      </c>
    </row>
    <row r="188" spans="1:14" ht="15.75" thickBot="1" x14ac:dyDescent="0.3">
      <c r="A188" s="13" t="s">
        <v>599</v>
      </c>
      <c r="B188" s="22">
        <v>2563</v>
      </c>
      <c r="C188" s="23" t="s">
        <v>600</v>
      </c>
      <c r="D188" s="24" t="s">
        <v>600</v>
      </c>
      <c r="E188" s="24" t="s">
        <v>29</v>
      </c>
      <c r="F188" s="24" t="s">
        <v>55</v>
      </c>
      <c r="G188" s="24" t="s">
        <v>56</v>
      </c>
      <c r="H188" s="24" t="s">
        <v>84</v>
      </c>
      <c r="I188" s="24" t="s">
        <v>64</v>
      </c>
      <c r="J188" s="24" t="s">
        <v>65</v>
      </c>
      <c r="K188" s="24"/>
      <c r="L188" s="24" t="s">
        <v>2309</v>
      </c>
      <c r="M188" s="24" t="s">
        <v>1347</v>
      </c>
      <c r="N188" s="24" t="s">
        <v>1348</v>
      </c>
    </row>
    <row r="189" spans="1:14" ht="15.75" thickBot="1" x14ac:dyDescent="0.3">
      <c r="A189" s="13" t="s">
        <v>602</v>
      </c>
      <c r="B189" s="22">
        <v>2563</v>
      </c>
      <c r="C189" s="23" t="s">
        <v>1982</v>
      </c>
      <c r="D189" s="24" t="s">
        <v>603</v>
      </c>
      <c r="E189" s="24" t="s">
        <v>29</v>
      </c>
      <c r="F189" s="24" t="s">
        <v>55</v>
      </c>
      <c r="G189" s="24" t="s">
        <v>56</v>
      </c>
      <c r="H189" s="24" t="s">
        <v>71</v>
      </c>
      <c r="I189" s="24" t="s">
        <v>64</v>
      </c>
      <c r="J189" s="24" t="s">
        <v>65</v>
      </c>
      <c r="K189" s="24"/>
      <c r="L189" s="24" t="s">
        <v>2310</v>
      </c>
      <c r="M189" s="24" t="s">
        <v>1347</v>
      </c>
      <c r="N189" s="24" t="s">
        <v>1348</v>
      </c>
    </row>
    <row r="190" spans="1:14" ht="15.75" thickBot="1" x14ac:dyDescent="0.3">
      <c r="A190" s="13" t="s">
        <v>605</v>
      </c>
      <c r="B190" s="22">
        <v>2563</v>
      </c>
      <c r="C190" s="23" t="s">
        <v>1983</v>
      </c>
      <c r="D190" s="24" t="s">
        <v>606</v>
      </c>
      <c r="E190" s="24" t="s">
        <v>29</v>
      </c>
      <c r="F190" s="24" t="s">
        <v>55</v>
      </c>
      <c r="G190" s="24" t="s">
        <v>56</v>
      </c>
      <c r="H190" s="24" t="s">
        <v>71</v>
      </c>
      <c r="I190" s="24" t="s">
        <v>64</v>
      </c>
      <c r="J190" s="24" t="s">
        <v>65</v>
      </c>
      <c r="K190" s="24"/>
      <c r="L190" s="24" t="s">
        <v>2311</v>
      </c>
      <c r="M190" s="24" t="s">
        <v>1347</v>
      </c>
      <c r="N190" s="24" t="s">
        <v>1348</v>
      </c>
    </row>
    <row r="191" spans="1:14" ht="15.75" thickBot="1" x14ac:dyDescent="0.3">
      <c r="A191" s="13" t="s">
        <v>608</v>
      </c>
      <c r="B191" s="22">
        <v>2563</v>
      </c>
      <c r="C191" s="23" t="s">
        <v>609</v>
      </c>
      <c r="D191" s="24" t="s">
        <v>609</v>
      </c>
      <c r="E191" s="24" t="s">
        <v>29</v>
      </c>
      <c r="F191" s="24" t="s">
        <v>55</v>
      </c>
      <c r="G191" s="24" t="s">
        <v>56</v>
      </c>
      <c r="H191" s="24" t="s">
        <v>84</v>
      </c>
      <c r="I191" s="24" t="s">
        <v>64</v>
      </c>
      <c r="J191" s="24" t="s">
        <v>65</v>
      </c>
      <c r="K191" s="24"/>
      <c r="L191" s="24" t="s">
        <v>2312</v>
      </c>
      <c r="M191" s="24" t="s">
        <v>1347</v>
      </c>
      <c r="N191" s="24" t="s">
        <v>1348</v>
      </c>
    </row>
    <row r="192" spans="1:14" ht="15.75" thickBot="1" x14ac:dyDescent="0.3">
      <c r="A192" s="13" t="s">
        <v>610</v>
      </c>
      <c r="B192" s="22">
        <v>2563</v>
      </c>
      <c r="C192" s="23" t="s">
        <v>611</v>
      </c>
      <c r="D192" s="24" t="s">
        <v>611</v>
      </c>
      <c r="E192" s="24" t="s">
        <v>29</v>
      </c>
      <c r="F192" s="24" t="s">
        <v>55</v>
      </c>
      <c r="G192" s="24" t="s">
        <v>56</v>
      </c>
      <c r="H192" s="24" t="s">
        <v>84</v>
      </c>
      <c r="I192" s="24" t="s">
        <v>64</v>
      </c>
      <c r="J192" s="24" t="s">
        <v>65</v>
      </c>
      <c r="K192" s="24"/>
      <c r="L192" s="24" t="s">
        <v>2313</v>
      </c>
      <c r="M192" s="24" t="s">
        <v>1347</v>
      </c>
      <c r="N192" s="24" t="s">
        <v>1348</v>
      </c>
    </row>
    <row r="193" spans="1:14" ht="15.75" thickBot="1" x14ac:dyDescent="0.3">
      <c r="A193" s="13" t="s">
        <v>612</v>
      </c>
      <c r="B193" s="22">
        <v>2563</v>
      </c>
      <c r="C193" s="23" t="s">
        <v>613</v>
      </c>
      <c r="D193" s="24" t="s">
        <v>613</v>
      </c>
      <c r="E193" s="24" t="s">
        <v>29</v>
      </c>
      <c r="F193" s="24" t="s">
        <v>55</v>
      </c>
      <c r="G193" s="24" t="s">
        <v>56</v>
      </c>
      <c r="H193" s="24" t="s">
        <v>84</v>
      </c>
      <c r="I193" s="24" t="s">
        <v>64</v>
      </c>
      <c r="J193" s="24" t="s">
        <v>65</v>
      </c>
      <c r="K193" s="24"/>
      <c r="L193" s="24" t="s">
        <v>2314</v>
      </c>
      <c r="M193" s="24" t="s">
        <v>1347</v>
      </c>
      <c r="N193" s="24" t="s">
        <v>1348</v>
      </c>
    </row>
    <row r="194" spans="1:14" ht="15.75" thickBot="1" x14ac:dyDescent="0.3">
      <c r="A194" s="13" t="s">
        <v>615</v>
      </c>
      <c r="B194" s="22">
        <v>2563</v>
      </c>
      <c r="C194" s="23" t="s">
        <v>1984</v>
      </c>
      <c r="D194" s="24" t="s">
        <v>616</v>
      </c>
      <c r="E194" s="24" t="s">
        <v>29</v>
      </c>
      <c r="F194" s="24" t="s">
        <v>55</v>
      </c>
      <c r="G194" s="24" t="s">
        <v>56</v>
      </c>
      <c r="H194" s="24" t="s">
        <v>71</v>
      </c>
      <c r="I194" s="24" t="s">
        <v>64</v>
      </c>
      <c r="J194" s="24" t="s">
        <v>65</v>
      </c>
      <c r="K194" s="24"/>
      <c r="L194" s="24" t="s">
        <v>2315</v>
      </c>
      <c r="M194" s="24" t="s">
        <v>1347</v>
      </c>
      <c r="N194" s="24" t="s">
        <v>1348</v>
      </c>
    </row>
    <row r="195" spans="1:14" ht="15.75" thickBot="1" x14ac:dyDescent="0.3">
      <c r="A195" s="13" t="s">
        <v>618</v>
      </c>
      <c r="B195" s="22">
        <v>2563</v>
      </c>
      <c r="C195" s="23" t="s">
        <v>1985</v>
      </c>
      <c r="D195" s="24" t="s">
        <v>619</v>
      </c>
      <c r="E195" s="24" t="s">
        <v>29</v>
      </c>
      <c r="F195" s="24" t="s">
        <v>55</v>
      </c>
      <c r="G195" s="24" t="s">
        <v>56</v>
      </c>
      <c r="H195" s="24" t="s">
        <v>71</v>
      </c>
      <c r="I195" s="24" t="s">
        <v>64</v>
      </c>
      <c r="J195" s="24" t="s">
        <v>65</v>
      </c>
      <c r="K195" s="24"/>
      <c r="L195" s="24" t="s">
        <v>2316</v>
      </c>
      <c r="M195" s="24" t="s">
        <v>1347</v>
      </c>
      <c r="N195" s="24" t="s">
        <v>1348</v>
      </c>
    </row>
    <row r="196" spans="1:14" ht="15.75" thickBot="1" x14ac:dyDescent="0.3">
      <c r="A196" s="13" t="s">
        <v>621</v>
      </c>
      <c r="B196" s="22">
        <v>2563</v>
      </c>
      <c r="C196" s="23" t="s">
        <v>622</v>
      </c>
      <c r="D196" s="24" t="s">
        <v>622</v>
      </c>
      <c r="E196" s="24" t="s">
        <v>29</v>
      </c>
      <c r="F196" s="24" t="s">
        <v>55</v>
      </c>
      <c r="G196" s="24" t="s">
        <v>56</v>
      </c>
      <c r="H196" s="24" t="s">
        <v>84</v>
      </c>
      <c r="I196" s="24" t="s">
        <v>64</v>
      </c>
      <c r="J196" s="24" t="s">
        <v>65</v>
      </c>
      <c r="K196" s="24"/>
      <c r="L196" s="24" t="s">
        <v>2317</v>
      </c>
      <c r="M196" s="24" t="s">
        <v>1347</v>
      </c>
      <c r="N196" s="24" t="s">
        <v>1348</v>
      </c>
    </row>
    <row r="197" spans="1:14" ht="15.75" thickBot="1" x14ac:dyDescent="0.3">
      <c r="A197" s="13" t="s">
        <v>623</v>
      </c>
      <c r="B197" s="22">
        <v>2563</v>
      </c>
      <c r="C197" s="23" t="s">
        <v>624</v>
      </c>
      <c r="D197" s="24" t="s">
        <v>624</v>
      </c>
      <c r="E197" s="24" t="s">
        <v>29</v>
      </c>
      <c r="F197" s="24" t="s">
        <v>55</v>
      </c>
      <c r="G197" s="24" t="s">
        <v>56</v>
      </c>
      <c r="H197" s="24" t="s">
        <v>84</v>
      </c>
      <c r="I197" s="24" t="s">
        <v>64</v>
      </c>
      <c r="J197" s="24" t="s">
        <v>65</v>
      </c>
      <c r="K197" s="24"/>
      <c r="L197" s="24" t="s">
        <v>2318</v>
      </c>
      <c r="M197" s="24" t="s">
        <v>1347</v>
      </c>
      <c r="N197" s="24" t="s">
        <v>1348</v>
      </c>
    </row>
    <row r="198" spans="1:14" ht="15.75" thickBot="1" x14ac:dyDescent="0.3">
      <c r="A198" s="13" t="s">
        <v>626</v>
      </c>
      <c r="B198" s="22">
        <v>2563</v>
      </c>
      <c r="C198" s="23" t="s">
        <v>627</v>
      </c>
      <c r="D198" s="24" t="s">
        <v>627</v>
      </c>
      <c r="E198" s="24" t="s">
        <v>29</v>
      </c>
      <c r="F198" s="24" t="s">
        <v>55</v>
      </c>
      <c r="G198" s="24" t="s">
        <v>56</v>
      </c>
      <c r="H198" s="24" t="s">
        <v>84</v>
      </c>
      <c r="I198" s="24" t="s">
        <v>64</v>
      </c>
      <c r="J198" s="24" t="s">
        <v>65</v>
      </c>
      <c r="K198" s="24"/>
      <c r="L198" s="24" t="s">
        <v>2319</v>
      </c>
      <c r="M198" s="24" t="s">
        <v>1347</v>
      </c>
      <c r="N198" s="24" t="s">
        <v>1348</v>
      </c>
    </row>
    <row r="199" spans="1:14" ht="15.75" thickBot="1" x14ac:dyDescent="0.3">
      <c r="A199" s="13" t="s">
        <v>628</v>
      </c>
      <c r="B199" s="22">
        <v>2563</v>
      </c>
      <c r="C199" s="23" t="s">
        <v>629</v>
      </c>
      <c r="D199" s="24" t="s">
        <v>629</v>
      </c>
      <c r="E199" s="24" t="s">
        <v>29</v>
      </c>
      <c r="F199" s="24" t="s">
        <v>55</v>
      </c>
      <c r="G199" s="24" t="s">
        <v>56</v>
      </c>
      <c r="H199" s="24" t="s">
        <v>84</v>
      </c>
      <c r="I199" s="24" t="s">
        <v>64</v>
      </c>
      <c r="J199" s="24" t="s">
        <v>65</v>
      </c>
      <c r="K199" s="24"/>
      <c r="L199" s="24" t="s">
        <v>2320</v>
      </c>
      <c r="M199" s="24" t="s">
        <v>1347</v>
      </c>
      <c r="N199" s="24" t="s">
        <v>1348</v>
      </c>
    </row>
    <row r="200" spans="1:14" ht="15.75" thickBot="1" x14ac:dyDescent="0.3">
      <c r="A200" s="13" t="s">
        <v>631</v>
      </c>
      <c r="B200" s="22">
        <v>2563</v>
      </c>
      <c r="C200" s="23" t="s">
        <v>632</v>
      </c>
      <c r="D200" s="24" t="s">
        <v>632</v>
      </c>
      <c r="E200" s="24" t="s">
        <v>29</v>
      </c>
      <c r="F200" s="24" t="s">
        <v>55</v>
      </c>
      <c r="G200" s="24" t="s">
        <v>56</v>
      </c>
      <c r="H200" s="24" t="s">
        <v>84</v>
      </c>
      <c r="I200" s="24" t="s">
        <v>64</v>
      </c>
      <c r="J200" s="24" t="s">
        <v>65</v>
      </c>
      <c r="K200" s="24"/>
      <c r="L200" s="24" t="s">
        <v>2321</v>
      </c>
      <c r="M200" s="24" t="s">
        <v>1347</v>
      </c>
      <c r="N200" s="24" t="s">
        <v>1348</v>
      </c>
    </row>
    <row r="201" spans="1:14" ht="15.75" thickBot="1" x14ac:dyDescent="0.3">
      <c r="A201" s="13" t="s">
        <v>634</v>
      </c>
      <c r="B201" s="22">
        <v>2563</v>
      </c>
      <c r="C201" s="23" t="s">
        <v>635</v>
      </c>
      <c r="D201" s="24" t="s">
        <v>635</v>
      </c>
      <c r="E201" s="24" t="s">
        <v>29</v>
      </c>
      <c r="F201" s="24" t="s">
        <v>55</v>
      </c>
      <c r="G201" s="24" t="s">
        <v>56</v>
      </c>
      <c r="H201" s="24" t="s">
        <v>84</v>
      </c>
      <c r="I201" s="24" t="s">
        <v>64</v>
      </c>
      <c r="J201" s="24" t="s">
        <v>65</v>
      </c>
      <c r="K201" s="24"/>
      <c r="L201" s="24" t="s">
        <v>2322</v>
      </c>
      <c r="M201" s="24" t="s">
        <v>1347</v>
      </c>
      <c r="N201" s="24" t="s">
        <v>1348</v>
      </c>
    </row>
    <row r="202" spans="1:14" ht="15.75" thickBot="1" x14ac:dyDescent="0.3">
      <c r="A202" s="13" t="s">
        <v>637</v>
      </c>
      <c r="B202" s="22">
        <v>2563</v>
      </c>
      <c r="C202" s="23" t="s">
        <v>638</v>
      </c>
      <c r="D202" s="24" t="s">
        <v>638</v>
      </c>
      <c r="E202" s="24" t="s">
        <v>29</v>
      </c>
      <c r="F202" s="24" t="s">
        <v>55</v>
      </c>
      <c r="G202" s="24" t="s">
        <v>56</v>
      </c>
      <c r="H202" s="24" t="s">
        <v>84</v>
      </c>
      <c r="I202" s="24" t="s">
        <v>64</v>
      </c>
      <c r="J202" s="24" t="s">
        <v>65</v>
      </c>
      <c r="K202" s="24"/>
      <c r="L202" s="24" t="s">
        <v>2323</v>
      </c>
      <c r="M202" s="24" t="s">
        <v>1347</v>
      </c>
      <c r="N202" s="24" t="s">
        <v>1828</v>
      </c>
    </row>
    <row r="203" spans="1:14" ht="15.75" thickBot="1" x14ac:dyDescent="0.3">
      <c r="A203" s="13" t="s">
        <v>640</v>
      </c>
      <c r="B203" s="22">
        <v>2563</v>
      </c>
      <c r="C203" s="23" t="s">
        <v>641</v>
      </c>
      <c r="D203" s="24" t="s">
        <v>641</v>
      </c>
      <c r="E203" s="24" t="s">
        <v>29</v>
      </c>
      <c r="F203" s="24" t="s">
        <v>55</v>
      </c>
      <c r="G203" s="24" t="s">
        <v>56</v>
      </c>
      <c r="H203" s="24" t="s">
        <v>84</v>
      </c>
      <c r="I203" s="24" t="s">
        <v>64</v>
      </c>
      <c r="J203" s="24" t="s">
        <v>65</v>
      </c>
      <c r="K203" s="24"/>
      <c r="L203" s="24" t="s">
        <v>2324</v>
      </c>
      <c r="M203" s="24" t="s">
        <v>1347</v>
      </c>
      <c r="N203" s="24" t="s">
        <v>1828</v>
      </c>
    </row>
    <row r="204" spans="1:14" ht="15.75" thickBot="1" x14ac:dyDescent="0.3">
      <c r="A204" s="13" t="s">
        <v>643</v>
      </c>
      <c r="B204" s="22">
        <v>2563</v>
      </c>
      <c r="C204" s="23" t="s">
        <v>644</v>
      </c>
      <c r="D204" s="24" t="s">
        <v>644</v>
      </c>
      <c r="E204" s="24" t="s">
        <v>29</v>
      </c>
      <c r="F204" s="24" t="s">
        <v>55</v>
      </c>
      <c r="G204" s="24" t="s">
        <v>42</v>
      </c>
      <c r="H204" s="24" t="s">
        <v>71</v>
      </c>
      <c r="I204" s="24" t="s">
        <v>64</v>
      </c>
      <c r="J204" s="24" t="s">
        <v>65</v>
      </c>
      <c r="K204" s="24"/>
      <c r="L204" s="24" t="s">
        <v>2325</v>
      </c>
      <c r="M204" s="24" t="s">
        <v>1347</v>
      </c>
      <c r="N204" s="24" t="s">
        <v>1828</v>
      </c>
    </row>
    <row r="205" spans="1:14" ht="15.75" thickBot="1" x14ac:dyDescent="0.3">
      <c r="A205" s="13" t="s">
        <v>646</v>
      </c>
      <c r="B205" s="22">
        <v>2563</v>
      </c>
      <c r="C205" s="23" t="s">
        <v>1986</v>
      </c>
      <c r="D205" s="24" t="s">
        <v>647</v>
      </c>
      <c r="E205" s="24" t="s">
        <v>29</v>
      </c>
      <c r="F205" s="24" t="s">
        <v>55</v>
      </c>
      <c r="G205" s="24" t="s">
        <v>56</v>
      </c>
      <c r="H205" s="24" t="s">
        <v>565</v>
      </c>
      <c r="I205" s="24" t="s">
        <v>566</v>
      </c>
      <c r="J205" s="24" t="s">
        <v>38</v>
      </c>
      <c r="K205" s="24"/>
      <c r="L205" s="24" t="s">
        <v>2326</v>
      </c>
      <c r="M205" s="24" t="s">
        <v>1323</v>
      </c>
      <c r="N205" s="24" t="s">
        <v>1328</v>
      </c>
    </row>
    <row r="206" spans="1:14" ht="15.75" thickBot="1" x14ac:dyDescent="0.3">
      <c r="A206" s="13" t="s">
        <v>649</v>
      </c>
      <c r="B206" s="22">
        <v>2563</v>
      </c>
      <c r="C206" s="23" t="s">
        <v>1987</v>
      </c>
      <c r="D206" s="24" t="s">
        <v>650</v>
      </c>
      <c r="E206" s="24" t="s">
        <v>29</v>
      </c>
      <c r="F206" s="24" t="s">
        <v>55</v>
      </c>
      <c r="G206" s="24" t="s">
        <v>56</v>
      </c>
      <c r="H206" s="24" t="s">
        <v>565</v>
      </c>
      <c r="I206" s="24" t="s">
        <v>566</v>
      </c>
      <c r="J206" s="24" t="s">
        <v>38</v>
      </c>
      <c r="K206" s="24"/>
      <c r="L206" s="24" t="s">
        <v>2327</v>
      </c>
      <c r="M206" s="24" t="s">
        <v>1323</v>
      </c>
      <c r="N206" s="24" t="s">
        <v>1328</v>
      </c>
    </row>
    <row r="207" spans="1:14" ht="15.75" thickBot="1" x14ac:dyDescent="0.3">
      <c r="A207" s="13" t="s">
        <v>652</v>
      </c>
      <c r="B207" s="22">
        <v>2563</v>
      </c>
      <c r="C207" s="23" t="s">
        <v>653</v>
      </c>
      <c r="D207" s="24" t="s">
        <v>653</v>
      </c>
      <c r="E207" s="24" t="s">
        <v>29</v>
      </c>
      <c r="F207" s="24" t="s">
        <v>55</v>
      </c>
      <c r="G207" s="24" t="s">
        <v>56</v>
      </c>
      <c r="H207" s="24" t="s">
        <v>565</v>
      </c>
      <c r="I207" s="24" t="s">
        <v>566</v>
      </c>
      <c r="J207" s="24" t="s">
        <v>38</v>
      </c>
      <c r="K207" s="24"/>
      <c r="L207" s="24" t="s">
        <v>2328</v>
      </c>
      <c r="M207" s="24" t="s">
        <v>1323</v>
      </c>
      <c r="N207" s="24" t="s">
        <v>1328</v>
      </c>
    </row>
    <row r="208" spans="1:14" ht="15.75" thickBot="1" x14ac:dyDescent="0.3">
      <c r="A208" s="13" t="s">
        <v>655</v>
      </c>
      <c r="B208" s="22">
        <v>2563</v>
      </c>
      <c r="C208" s="23" t="s">
        <v>1988</v>
      </c>
      <c r="D208" s="24" t="s">
        <v>656</v>
      </c>
      <c r="E208" s="24" t="s">
        <v>29</v>
      </c>
      <c r="F208" s="24" t="s">
        <v>55</v>
      </c>
      <c r="G208" s="24" t="s">
        <v>56</v>
      </c>
      <c r="H208" s="24" t="s">
        <v>565</v>
      </c>
      <c r="I208" s="24" t="s">
        <v>566</v>
      </c>
      <c r="J208" s="24" t="s">
        <v>38</v>
      </c>
      <c r="K208" s="24"/>
      <c r="L208" s="24" t="s">
        <v>2329</v>
      </c>
      <c r="M208" s="24" t="s">
        <v>1323</v>
      </c>
      <c r="N208" s="24" t="s">
        <v>1328</v>
      </c>
    </row>
    <row r="209" spans="1:14" ht="15.75" thickBot="1" x14ac:dyDescent="0.3">
      <c r="A209" s="13" t="s">
        <v>658</v>
      </c>
      <c r="B209" s="22">
        <v>2563</v>
      </c>
      <c r="C209" s="23" t="s">
        <v>659</v>
      </c>
      <c r="D209" s="24" t="s">
        <v>659</v>
      </c>
      <c r="E209" s="24" t="s">
        <v>29</v>
      </c>
      <c r="F209" s="24" t="s">
        <v>55</v>
      </c>
      <c r="G209" s="24" t="s">
        <v>56</v>
      </c>
      <c r="H209" s="24" t="s">
        <v>565</v>
      </c>
      <c r="I209" s="24" t="s">
        <v>566</v>
      </c>
      <c r="J209" s="24" t="s">
        <v>38</v>
      </c>
      <c r="K209" s="24"/>
      <c r="L209" s="24" t="s">
        <v>2330</v>
      </c>
      <c r="M209" s="24" t="s">
        <v>1323</v>
      </c>
      <c r="N209" s="24" t="s">
        <v>1328</v>
      </c>
    </row>
    <row r="210" spans="1:14" ht="15.75" thickBot="1" x14ac:dyDescent="0.3">
      <c r="A210" s="13" t="s">
        <v>661</v>
      </c>
      <c r="B210" s="22">
        <v>2563</v>
      </c>
      <c r="C210" s="23" t="s">
        <v>1989</v>
      </c>
      <c r="D210" s="24" t="s">
        <v>662</v>
      </c>
      <c r="E210" s="24" t="s">
        <v>29</v>
      </c>
      <c r="F210" s="24" t="s">
        <v>55</v>
      </c>
      <c r="G210" s="24" t="s">
        <v>56</v>
      </c>
      <c r="H210" s="24" t="s">
        <v>565</v>
      </c>
      <c r="I210" s="24" t="s">
        <v>566</v>
      </c>
      <c r="J210" s="24" t="s">
        <v>38</v>
      </c>
      <c r="K210" s="24"/>
      <c r="L210" s="24" t="s">
        <v>2331</v>
      </c>
      <c r="M210" s="24" t="s">
        <v>1323</v>
      </c>
      <c r="N210" s="24" t="s">
        <v>1328</v>
      </c>
    </row>
    <row r="211" spans="1:14" ht="15.75" thickBot="1" x14ac:dyDescent="0.3">
      <c r="A211" s="13" t="s">
        <v>664</v>
      </c>
      <c r="B211" s="22">
        <v>2563</v>
      </c>
      <c r="C211" s="23" t="s">
        <v>665</v>
      </c>
      <c r="D211" s="24" t="s">
        <v>665</v>
      </c>
      <c r="E211" s="24" t="s">
        <v>29</v>
      </c>
      <c r="F211" s="24" t="s">
        <v>55</v>
      </c>
      <c r="G211" s="24" t="s">
        <v>42</v>
      </c>
      <c r="H211" s="24" t="s">
        <v>71</v>
      </c>
      <c r="I211" s="24" t="s">
        <v>64</v>
      </c>
      <c r="J211" s="24" t="s">
        <v>65</v>
      </c>
      <c r="K211" s="24"/>
      <c r="L211" s="24" t="s">
        <v>2332</v>
      </c>
      <c r="M211" s="24" t="s">
        <v>1347</v>
      </c>
      <c r="N211" s="24" t="s">
        <v>1828</v>
      </c>
    </row>
    <row r="212" spans="1:14" ht="15.75" thickBot="1" x14ac:dyDescent="0.3">
      <c r="A212" s="13" t="s">
        <v>667</v>
      </c>
      <c r="B212" s="22">
        <v>2563</v>
      </c>
      <c r="C212" s="23" t="s">
        <v>668</v>
      </c>
      <c r="D212" s="24" t="s">
        <v>668</v>
      </c>
      <c r="E212" s="24" t="s">
        <v>29</v>
      </c>
      <c r="F212" s="24" t="s">
        <v>55</v>
      </c>
      <c r="G212" s="24" t="s">
        <v>56</v>
      </c>
      <c r="H212" s="24" t="s">
        <v>565</v>
      </c>
      <c r="I212" s="24" t="s">
        <v>566</v>
      </c>
      <c r="J212" s="24" t="s">
        <v>38</v>
      </c>
      <c r="K212" s="24"/>
      <c r="L212" s="24" t="s">
        <v>2333</v>
      </c>
      <c r="M212" s="24" t="s">
        <v>1323</v>
      </c>
      <c r="N212" s="24" t="s">
        <v>1328</v>
      </c>
    </row>
    <row r="213" spans="1:14" ht="15.75" thickBot="1" x14ac:dyDescent="0.3">
      <c r="A213" s="13" t="s">
        <v>670</v>
      </c>
      <c r="B213" s="22">
        <v>2563</v>
      </c>
      <c r="C213" s="23" t="s">
        <v>671</v>
      </c>
      <c r="D213" s="24" t="s">
        <v>671</v>
      </c>
      <c r="E213" s="24" t="s">
        <v>29</v>
      </c>
      <c r="F213" s="24" t="s">
        <v>55</v>
      </c>
      <c r="G213" s="24" t="s">
        <v>56</v>
      </c>
      <c r="H213" s="24" t="s">
        <v>565</v>
      </c>
      <c r="I213" s="24" t="s">
        <v>566</v>
      </c>
      <c r="J213" s="24" t="s">
        <v>38</v>
      </c>
      <c r="K213" s="24"/>
      <c r="L213" s="24" t="s">
        <v>2334</v>
      </c>
      <c r="M213" s="24" t="s">
        <v>1323</v>
      </c>
      <c r="N213" s="24" t="s">
        <v>1328</v>
      </c>
    </row>
    <row r="214" spans="1:14" ht="15.75" thickBot="1" x14ac:dyDescent="0.3">
      <c r="A214" s="13" t="s">
        <v>673</v>
      </c>
      <c r="B214" s="22">
        <v>2563</v>
      </c>
      <c r="C214" s="23" t="s">
        <v>95</v>
      </c>
      <c r="D214" s="24" t="s">
        <v>95</v>
      </c>
      <c r="E214" s="24" t="s">
        <v>29</v>
      </c>
      <c r="F214" s="24" t="s">
        <v>55</v>
      </c>
      <c r="G214" s="24" t="s">
        <v>56</v>
      </c>
      <c r="H214" s="24" t="s">
        <v>71</v>
      </c>
      <c r="I214" s="24" t="s">
        <v>64</v>
      </c>
      <c r="J214" s="24" t="s">
        <v>65</v>
      </c>
      <c r="K214" s="24"/>
      <c r="L214" s="24" t="s">
        <v>2335</v>
      </c>
      <c r="M214" s="24" t="s">
        <v>1347</v>
      </c>
      <c r="N214" s="24" t="s">
        <v>1828</v>
      </c>
    </row>
    <row r="215" spans="1:14" ht="15.75" thickBot="1" x14ac:dyDescent="0.3">
      <c r="A215" s="13" t="s">
        <v>675</v>
      </c>
      <c r="B215" s="22">
        <v>2563</v>
      </c>
      <c r="C215" s="23" t="s">
        <v>676</v>
      </c>
      <c r="D215" s="24" t="s">
        <v>676</v>
      </c>
      <c r="E215" s="24" t="s">
        <v>29</v>
      </c>
      <c r="F215" s="24" t="s">
        <v>55</v>
      </c>
      <c r="G215" s="24" t="s">
        <v>56</v>
      </c>
      <c r="H215" s="24" t="s">
        <v>565</v>
      </c>
      <c r="I215" s="24" t="s">
        <v>566</v>
      </c>
      <c r="J215" s="24" t="s">
        <v>38</v>
      </c>
      <c r="K215" s="24"/>
      <c r="L215" s="24" t="s">
        <v>2336</v>
      </c>
      <c r="M215" s="24" t="s">
        <v>1323</v>
      </c>
      <c r="N215" s="24" t="s">
        <v>1328</v>
      </c>
    </row>
    <row r="216" spans="1:14" ht="15.75" thickBot="1" x14ac:dyDescent="0.3">
      <c r="A216" s="13" t="s">
        <v>678</v>
      </c>
      <c r="B216" s="22">
        <v>2563</v>
      </c>
      <c r="C216" s="23" t="s">
        <v>679</v>
      </c>
      <c r="D216" s="24" t="s">
        <v>679</v>
      </c>
      <c r="E216" s="24" t="s">
        <v>29</v>
      </c>
      <c r="F216" s="24" t="s">
        <v>55</v>
      </c>
      <c r="G216" s="24" t="s">
        <v>56</v>
      </c>
      <c r="H216" s="24" t="s">
        <v>71</v>
      </c>
      <c r="I216" s="24" t="s">
        <v>64</v>
      </c>
      <c r="J216" s="24" t="s">
        <v>65</v>
      </c>
      <c r="K216" s="24"/>
      <c r="L216" s="24" t="s">
        <v>2337</v>
      </c>
      <c r="M216" s="24" t="s">
        <v>1347</v>
      </c>
      <c r="N216" s="24" t="s">
        <v>1828</v>
      </c>
    </row>
    <row r="217" spans="1:14" ht="15.75" thickBot="1" x14ac:dyDescent="0.3">
      <c r="A217" s="13" t="s">
        <v>681</v>
      </c>
      <c r="B217" s="22">
        <v>2563</v>
      </c>
      <c r="C217" s="23" t="s">
        <v>682</v>
      </c>
      <c r="D217" s="24" t="s">
        <v>682</v>
      </c>
      <c r="E217" s="24" t="s">
        <v>29</v>
      </c>
      <c r="F217" s="24" t="s">
        <v>55</v>
      </c>
      <c r="G217" s="24" t="s">
        <v>56</v>
      </c>
      <c r="H217" s="24" t="s">
        <v>565</v>
      </c>
      <c r="I217" s="24" t="s">
        <v>566</v>
      </c>
      <c r="J217" s="24" t="s">
        <v>38</v>
      </c>
      <c r="K217" s="24"/>
      <c r="L217" s="24" t="s">
        <v>2338</v>
      </c>
      <c r="M217" s="24" t="s">
        <v>1323</v>
      </c>
      <c r="N217" s="24" t="s">
        <v>1328</v>
      </c>
    </row>
    <row r="218" spans="1:14" ht="15.75" thickBot="1" x14ac:dyDescent="0.3">
      <c r="A218" s="13" t="s">
        <v>684</v>
      </c>
      <c r="B218" s="22">
        <v>2563</v>
      </c>
      <c r="C218" s="23" t="s">
        <v>685</v>
      </c>
      <c r="D218" s="24" t="s">
        <v>685</v>
      </c>
      <c r="E218" s="24" t="s">
        <v>29</v>
      </c>
      <c r="F218" s="24" t="s">
        <v>55</v>
      </c>
      <c r="G218" s="24" t="s">
        <v>56</v>
      </c>
      <c r="H218" s="24" t="s">
        <v>565</v>
      </c>
      <c r="I218" s="24" t="s">
        <v>566</v>
      </c>
      <c r="J218" s="24" t="s">
        <v>38</v>
      </c>
      <c r="K218" s="24"/>
      <c r="L218" s="24" t="s">
        <v>2339</v>
      </c>
      <c r="M218" s="24" t="s">
        <v>1323</v>
      </c>
      <c r="N218" s="24" t="s">
        <v>1328</v>
      </c>
    </row>
    <row r="219" spans="1:14" ht="15.75" thickBot="1" x14ac:dyDescent="0.3">
      <c r="A219" s="13" t="s">
        <v>687</v>
      </c>
      <c r="B219" s="22">
        <v>2563</v>
      </c>
      <c r="C219" s="23" t="s">
        <v>688</v>
      </c>
      <c r="D219" s="24" t="s">
        <v>688</v>
      </c>
      <c r="E219" s="24" t="s">
        <v>29</v>
      </c>
      <c r="F219" s="24" t="s">
        <v>55</v>
      </c>
      <c r="G219" s="24" t="s">
        <v>56</v>
      </c>
      <c r="H219" s="24" t="s">
        <v>71</v>
      </c>
      <c r="I219" s="24" t="s">
        <v>64</v>
      </c>
      <c r="J219" s="24" t="s">
        <v>65</v>
      </c>
      <c r="K219" s="24"/>
      <c r="L219" s="24" t="s">
        <v>2340</v>
      </c>
      <c r="M219" s="24" t="s">
        <v>1347</v>
      </c>
      <c r="N219" s="24" t="s">
        <v>1828</v>
      </c>
    </row>
    <row r="220" spans="1:14" ht="15.75" thickBot="1" x14ac:dyDescent="0.3">
      <c r="A220" s="13" t="s">
        <v>690</v>
      </c>
      <c r="B220" s="22">
        <v>2563</v>
      </c>
      <c r="C220" s="23" t="s">
        <v>691</v>
      </c>
      <c r="D220" s="24" t="s">
        <v>691</v>
      </c>
      <c r="E220" s="24" t="s">
        <v>29</v>
      </c>
      <c r="F220" s="24" t="s">
        <v>55</v>
      </c>
      <c r="G220" s="24" t="s">
        <v>56</v>
      </c>
      <c r="H220" s="24" t="s">
        <v>71</v>
      </c>
      <c r="I220" s="24" t="s">
        <v>64</v>
      </c>
      <c r="J220" s="24" t="s">
        <v>65</v>
      </c>
      <c r="K220" s="24"/>
      <c r="L220" s="24" t="s">
        <v>2341</v>
      </c>
      <c r="M220" s="24" t="s">
        <v>1347</v>
      </c>
      <c r="N220" s="24" t="s">
        <v>1828</v>
      </c>
    </row>
    <row r="221" spans="1:14" ht="15.75" thickBot="1" x14ac:dyDescent="0.3">
      <c r="A221" s="13" t="s">
        <v>693</v>
      </c>
      <c r="B221" s="22">
        <v>2563</v>
      </c>
      <c r="C221" s="23" t="s">
        <v>1990</v>
      </c>
      <c r="D221" s="24" t="s">
        <v>694</v>
      </c>
      <c r="E221" s="24" t="s">
        <v>29</v>
      </c>
      <c r="F221" s="24" t="s">
        <v>55</v>
      </c>
      <c r="G221" s="24" t="s">
        <v>56</v>
      </c>
      <c r="H221" s="24" t="s">
        <v>565</v>
      </c>
      <c r="I221" s="24" t="s">
        <v>566</v>
      </c>
      <c r="J221" s="24" t="s">
        <v>38</v>
      </c>
      <c r="K221" s="24"/>
      <c r="L221" s="24" t="s">
        <v>2342</v>
      </c>
      <c r="M221" s="24" t="s">
        <v>1323</v>
      </c>
      <c r="N221" s="24" t="s">
        <v>1328</v>
      </c>
    </row>
    <row r="222" spans="1:14" ht="15.75" thickBot="1" x14ac:dyDescent="0.3">
      <c r="A222" s="13" t="s">
        <v>696</v>
      </c>
      <c r="B222" s="22">
        <v>2563</v>
      </c>
      <c r="C222" s="23" t="s">
        <v>697</v>
      </c>
      <c r="D222" s="24" t="s">
        <v>697</v>
      </c>
      <c r="E222" s="24" t="s">
        <v>29</v>
      </c>
      <c r="F222" s="24" t="s">
        <v>55</v>
      </c>
      <c r="G222" s="24" t="s">
        <v>56</v>
      </c>
      <c r="H222" s="24" t="s">
        <v>71</v>
      </c>
      <c r="I222" s="24" t="s">
        <v>64</v>
      </c>
      <c r="J222" s="24" t="s">
        <v>65</v>
      </c>
      <c r="K222" s="24"/>
      <c r="L222" s="24" t="s">
        <v>2343</v>
      </c>
      <c r="M222" s="24" t="s">
        <v>1347</v>
      </c>
      <c r="N222" s="24" t="s">
        <v>1828</v>
      </c>
    </row>
    <row r="223" spans="1:14" ht="15.75" thickBot="1" x14ac:dyDescent="0.3">
      <c r="A223" s="13" t="s">
        <v>699</v>
      </c>
      <c r="B223" s="22">
        <v>2563</v>
      </c>
      <c r="C223" s="23" t="s">
        <v>700</v>
      </c>
      <c r="D223" s="24" t="s">
        <v>700</v>
      </c>
      <c r="E223" s="24" t="s">
        <v>29</v>
      </c>
      <c r="F223" s="24" t="s">
        <v>55</v>
      </c>
      <c r="G223" s="24" t="s">
        <v>56</v>
      </c>
      <c r="H223" s="24" t="s">
        <v>71</v>
      </c>
      <c r="I223" s="24" t="s">
        <v>64</v>
      </c>
      <c r="J223" s="24" t="s">
        <v>65</v>
      </c>
      <c r="K223" s="24"/>
      <c r="L223" s="24" t="s">
        <v>2344</v>
      </c>
      <c r="M223" s="24" t="s">
        <v>1347</v>
      </c>
      <c r="N223" s="24" t="s">
        <v>1828</v>
      </c>
    </row>
    <row r="224" spans="1:14" ht="15.75" thickBot="1" x14ac:dyDescent="0.3">
      <c r="A224" s="13" t="s">
        <v>702</v>
      </c>
      <c r="B224" s="22">
        <v>2563</v>
      </c>
      <c r="C224" s="23" t="s">
        <v>1991</v>
      </c>
      <c r="D224" s="24" t="s">
        <v>703</v>
      </c>
      <c r="E224" s="24" t="s">
        <v>29</v>
      </c>
      <c r="F224" s="24" t="s">
        <v>55</v>
      </c>
      <c r="G224" s="24" t="s">
        <v>56</v>
      </c>
      <c r="H224" s="24" t="s">
        <v>565</v>
      </c>
      <c r="I224" s="24" t="s">
        <v>566</v>
      </c>
      <c r="J224" s="24" t="s">
        <v>38</v>
      </c>
      <c r="K224" s="24"/>
      <c r="L224" s="24" t="s">
        <v>2345</v>
      </c>
      <c r="M224" s="24" t="s">
        <v>1323</v>
      </c>
      <c r="N224" s="24" t="s">
        <v>1328</v>
      </c>
    </row>
    <row r="225" spans="1:14" ht="15.75" thickBot="1" x14ac:dyDescent="0.3">
      <c r="A225" s="13" t="s">
        <v>705</v>
      </c>
      <c r="B225" s="22">
        <v>2563</v>
      </c>
      <c r="C225" s="23" t="s">
        <v>706</v>
      </c>
      <c r="D225" s="24" t="s">
        <v>706</v>
      </c>
      <c r="E225" s="24" t="s">
        <v>29</v>
      </c>
      <c r="F225" s="24" t="s">
        <v>55</v>
      </c>
      <c r="G225" s="24" t="s">
        <v>56</v>
      </c>
      <c r="H225" s="24" t="s">
        <v>565</v>
      </c>
      <c r="I225" s="24" t="s">
        <v>566</v>
      </c>
      <c r="J225" s="24" t="s">
        <v>38</v>
      </c>
      <c r="K225" s="24"/>
      <c r="L225" s="24" t="s">
        <v>2346</v>
      </c>
      <c r="M225" s="24" t="s">
        <v>1323</v>
      </c>
      <c r="N225" s="24" t="s">
        <v>1328</v>
      </c>
    </row>
    <row r="226" spans="1:14" ht="15.75" thickBot="1" x14ac:dyDescent="0.3">
      <c r="A226" s="13" t="s">
        <v>708</v>
      </c>
      <c r="B226" s="22">
        <v>2563</v>
      </c>
      <c r="C226" s="23" t="s">
        <v>709</v>
      </c>
      <c r="D226" s="24" t="s">
        <v>709</v>
      </c>
      <c r="E226" s="24" t="s">
        <v>29</v>
      </c>
      <c r="F226" s="24" t="s">
        <v>55</v>
      </c>
      <c r="G226" s="24" t="s">
        <v>56</v>
      </c>
      <c r="H226" s="24" t="s">
        <v>71</v>
      </c>
      <c r="I226" s="24" t="s">
        <v>64</v>
      </c>
      <c r="J226" s="24" t="s">
        <v>65</v>
      </c>
      <c r="K226" s="24"/>
      <c r="L226" s="24" t="s">
        <v>2347</v>
      </c>
      <c r="M226" s="24" t="s">
        <v>1347</v>
      </c>
      <c r="N226" s="24" t="s">
        <v>1348</v>
      </c>
    </row>
    <row r="227" spans="1:14" ht="15.75" thickBot="1" x14ac:dyDescent="0.3">
      <c r="A227" s="13" t="s">
        <v>711</v>
      </c>
      <c r="B227" s="22">
        <v>2563</v>
      </c>
      <c r="C227" s="23" t="s">
        <v>1992</v>
      </c>
      <c r="D227" s="24" t="s">
        <v>712</v>
      </c>
      <c r="E227" s="24" t="s">
        <v>29</v>
      </c>
      <c r="F227" s="24" t="s">
        <v>55</v>
      </c>
      <c r="G227" s="24" t="s">
        <v>56</v>
      </c>
      <c r="H227" s="24" t="s">
        <v>565</v>
      </c>
      <c r="I227" s="24" t="s">
        <v>566</v>
      </c>
      <c r="J227" s="24" t="s">
        <v>38</v>
      </c>
      <c r="K227" s="24"/>
      <c r="L227" s="24" t="s">
        <v>2348</v>
      </c>
      <c r="M227" s="24" t="s">
        <v>1323</v>
      </c>
      <c r="N227" s="24" t="s">
        <v>1328</v>
      </c>
    </row>
    <row r="228" spans="1:14" ht="15.75" thickBot="1" x14ac:dyDescent="0.3">
      <c r="A228" s="13" t="s">
        <v>714</v>
      </c>
      <c r="B228" s="22">
        <v>2563</v>
      </c>
      <c r="C228" s="23" t="s">
        <v>715</v>
      </c>
      <c r="D228" s="24" t="s">
        <v>715</v>
      </c>
      <c r="E228" s="24" t="s">
        <v>29</v>
      </c>
      <c r="F228" s="24" t="s">
        <v>55</v>
      </c>
      <c r="G228" s="24" t="s">
        <v>56</v>
      </c>
      <c r="H228" s="24" t="s">
        <v>565</v>
      </c>
      <c r="I228" s="24" t="s">
        <v>566</v>
      </c>
      <c r="J228" s="24" t="s">
        <v>38</v>
      </c>
      <c r="K228" s="24"/>
      <c r="L228" s="24" t="s">
        <v>2349</v>
      </c>
      <c r="M228" s="24" t="s">
        <v>1323</v>
      </c>
      <c r="N228" s="24" t="s">
        <v>1328</v>
      </c>
    </row>
    <row r="229" spans="1:14" ht="15.75" thickBot="1" x14ac:dyDescent="0.3">
      <c r="A229" s="13" t="s">
        <v>717</v>
      </c>
      <c r="B229" s="22">
        <v>2563</v>
      </c>
      <c r="C229" s="23" t="s">
        <v>718</v>
      </c>
      <c r="D229" s="24" t="s">
        <v>718</v>
      </c>
      <c r="E229" s="24" t="s">
        <v>29</v>
      </c>
      <c r="F229" s="24" t="s">
        <v>55</v>
      </c>
      <c r="G229" s="24" t="s">
        <v>56</v>
      </c>
      <c r="H229" s="24" t="s">
        <v>71</v>
      </c>
      <c r="I229" s="24" t="s">
        <v>64</v>
      </c>
      <c r="J229" s="24" t="s">
        <v>65</v>
      </c>
      <c r="K229" s="24"/>
      <c r="L229" s="24" t="s">
        <v>2350</v>
      </c>
      <c r="M229" s="24" t="s">
        <v>1347</v>
      </c>
      <c r="N229" s="24" t="s">
        <v>1348</v>
      </c>
    </row>
    <row r="230" spans="1:14" ht="15.75" thickBot="1" x14ac:dyDescent="0.3">
      <c r="A230" s="13" t="s">
        <v>720</v>
      </c>
      <c r="B230" s="22">
        <v>2563</v>
      </c>
      <c r="C230" s="23" t="s">
        <v>721</v>
      </c>
      <c r="D230" s="24" t="s">
        <v>721</v>
      </c>
      <c r="E230" s="24" t="s">
        <v>29</v>
      </c>
      <c r="F230" s="24" t="s">
        <v>55</v>
      </c>
      <c r="G230" s="24" t="s">
        <v>56</v>
      </c>
      <c r="H230" s="24" t="s">
        <v>71</v>
      </c>
      <c r="I230" s="24" t="s">
        <v>64</v>
      </c>
      <c r="J230" s="24" t="s">
        <v>65</v>
      </c>
      <c r="K230" s="24"/>
      <c r="L230" s="24" t="s">
        <v>2351</v>
      </c>
      <c r="M230" s="24" t="s">
        <v>1347</v>
      </c>
      <c r="N230" s="24" t="s">
        <v>1348</v>
      </c>
    </row>
    <row r="231" spans="1:14" ht="15.75" thickBot="1" x14ac:dyDescent="0.3">
      <c r="A231" s="13" t="s">
        <v>723</v>
      </c>
      <c r="B231" s="22">
        <v>2563</v>
      </c>
      <c r="C231" s="23" t="s">
        <v>724</v>
      </c>
      <c r="D231" s="24" t="s">
        <v>724</v>
      </c>
      <c r="E231" s="24" t="s">
        <v>29</v>
      </c>
      <c r="F231" s="24" t="s">
        <v>55</v>
      </c>
      <c r="G231" s="24" t="s">
        <v>56</v>
      </c>
      <c r="H231" s="24" t="s">
        <v>565</v>
      </c>
      <c r="I231" s="24" t="s">
        <v>566</v>
      </c>
      <c r="J231" s="24" t="s">
        <v>38</v>
      </c>
      <c r="K231" s="24"/>
      <c r="L231" s="24" t="s">
        <v>2352</v>
      </c>
      <c r="M231" s="24" t="s">
        <v>1323</v>
      </c>
      <c r="N231" s="24" t="s">
        <v>1328</v>
      </c>
    </row>
    <row r="232" spans="1:14" ht="15.75" thickBot="1" x14ac:dyDescent="0.3">
      <c r="A232" s="13" t="s">
        <v>726</v>
      </c>
      <c r="B232" s="22">
        <v>2563</v>
      </c>
      <c r="C232" s="23" t="s">
        <v>1993</v>
      </c>
      <c r="D232" s="24" t="s">
        <v>727</v>
      </c>
      <c r="E232" s="24" t="s">
        <v>29</v>
      </c>
      <c r="F232" s="24" t="s">
        <v>55</v>
      </c>
      <c r="G232" s="24" t="s">
        <v>56</v>
      </c>
      <c r="H232" s="24" t="s">
        <v>565</v>
      </c>
      <c r="I232" s="24" t="s">
        <v>566</v>
      </c>
      <c r="J232" s="24" t="s">
        <v>38</v>
      </c>
      <c r="K232" s="24"/>
      <c r="L232" s="24" t="s">
        <v>2353</v>
      </c>
      <c r="M232" s="24" t="s">
        <v>1323</v>
      </c>
      <c r="N232" s="24" t="s">
        <v>1328</v>
      </c>
    </row>
    <row r="233" spans="1:14" ht="15.75" thickBot="1" x14ac:dyDescent="0.3">
      <c r="A233" s="13" t="s">
        <v>729</v>
      </c>
      <c r="B233" s="22">
        <v>2563</v>
      </c>
      <c r="C233" s="23" t="s">
        <v>730</v>
      </c>
      <c r="D233" s="24" t="s">
        <v>730</v>
      </c>
      <c r="E233" s="24" t="s">
        <v>29</v>
      </c>
      <c r="F233" s="24" t="s">
        <v>55</v>
      </c>
      <c r="G233" s="24" t="s">
        <v>56</v>
      </c>
      <c r="H233" s="24" t="s">
        <v>565</v>
      </c>
      <c r="I233" s="24" t="s">
        <v>566</v>
      </c>
      <c r="J233" s="24" t="s">
        <v>38</v>
      </c>
      <c r="K233" s="24"/>
      <c r="L233" s="24" t="s">
        <v>2354</v>
      </c>
      <c r="M233" s="24" t="s">
        <v>1323</v>
      </c>
      <c r="N233" s="24" t="s">
        <v>1328</v>
      </c>
    </row>
    <row r="234" spans="1:14" ht="15.75" thickBot="1" x14ac:dyDescent="0.3">
      <c r="A234" s="13" t="s">
        <v>732</v>
      </c>
      <c r="B234" s="22">
        <v>2563</v>
      </c>
      <c r="C234" s="23" t="s">
        <v>733</v>
      </c>
      <c r="D234" s="24" t="s">
        <v>733</v>
      </c>
      <c r="E234" s="24" t="s">
        <v>29</v>
      </c>
      <c r="F234" s="24" t="s">
        <v>55</v>
      </c>
      <c r="G234" s="24" t="s">
        <v>56</v>
      </c>
      <c r="H234" s="24" t="s">
        <v>71</v>
      </c>
      <c r="I234" s="24" t="s">
        <v>64</v>
      </c>
      <c r="J234" s="24" t="s">
        <v>65</v>
      </c>
      <c r="K234" s="24"/>
      <c r="L234" s="24" t="s">
        <v>2355</v>
      </c>
      <c r="M234" s="24" t="s">
        <v>1347</v>
      </c>
      <c r="N234" s="24" t="s">
        <v>1348</v>
      </c>
    </row>
    <row r="235" spans="1:14" ht="15.75" thickBot="1" x14ac:dyDescent="0.3">
      <c r="A235" s="13" t="s">
        <v>735</v>
      </c>
      <c r="B235" s="22">
        <v>2563</v>
      </c>
      <c r="C235" s="23" t="s">
        <v>1994</v>
      </c>
      <c r="D235" s="24" t="s">
        <v>736</v>
      </c>
      <c r="E235" s="24" t="s">
        <v>29</v>
      </c>
      <c r="F235" s="24" t="s">
        <v>55</v>
      </c>
      <c r="G235" s="24" t="s">
        <v>56</v>
      </c>
      <c r="H235" s="24" t="s">
        <v>565</v>
      </c>
      <c r="I235" s="24" t="s">
        <v>566</v>
      </c>
      <c r="J235" s="24" t="s">
        <v>38</v>
      </c>
      <c r="K235" s="24"/>
      <c r="L235" s="24" t="s">
        <v>2356</v>
      </c>
      <c r="M235" s="24" t="s">
        <v>1323</v>
      </c>
      <c r="N235" s="24" t="s">
        <v>1328</v>
      </c>
    </row>
    <row r="236" spans="1:14" ht="15.75" thickBot="1" x14ac:dyDescent="0.3">
      <c r="A236" s="13" t="s">
        <v>738</v>
      </c>
      <c r="B236" s="22">
        <v>2563</v>
      </c>
      <c r="C236" s="23" t="s">
        <v>739</v>
      </c>
      <c r="D236" s="24" t="s">
        <v>739</v>
      </c>
      <c r="E236" s="24" t="s">
        <v>29</v>
      </c>
      <c r="F236" s="24" t="s">
        <v>55</v>
      </c>
      <c r="G236" s="24" t="s">
        <v>56</v>
      </c>
      <c r="H236" s="24" t="s">
        <v>565</v>
      </c>
      <c r="I236" s="24" t="s">
        <v>566</v>
      </c>
      <c r="J236" s="24" t="s">
        <v>38</v>
      </c>
      <c r="K236" s="24"/>
      <c r="L236" s="24" t="s">
        <v>2357</v>
      </c>
      <c r="M236" s="24" t="s">
        <v>1323</v>
      </c>
      <c r="N236" s="24" t="s">
        <v>1328</v>
      </c>
    </row>
    <row r="237" spans="1:14" ht="15.75" thickBot="1" x14ac:dyDescent="0.3">
      <c r="A237" s="13" t="s">
        <v>741</v>
      </c>
      <c r="B237" s="22">
        <v>2563</v>
      </c>
      <c r="C237" s="23" t="s">
        <v>742</v>
      </c>
      <c r="D237" s="24" t="s">
        <v>742</v>
      </c>
      <c r="E237" s="24" t="s">
        <v>29</v>
      </c>
      <c r="F237" s="24" t="s">
        <v>55</v>
      </c>
      <c r="G237" s="24" t="s">
        <v>56</v>
      </c>
      <c r="H237" s="24" t="s">
        <v>71</v>
      </c>
      <c r="I237" s="24" t="s">
        <v>64</v>
      </c>
      <c r="J237" s="24" t="s">
        <v>65</v>
      </c>
      <c r="K237" s="24"/>
      <c r="L237" s="24" t="s">
        <v>2358</v>
      </c>
      <c r="M237" s="24" t="s">
        <v>1347</v>
      </c>
      <c r="N237" s="24" t="s">
        <v>1348</v>
      </c>
    </row>
    <row r="238" spans="1:14" ht="15.75" thickBot="1" x14ac:dyDescent="0.3">
      <c r="A238" s="13" t="s">
        <v>744</v>
      </c>
      <c r="B238" s="22">
        <v>2563</v>
      </c>
      <c r="C238" s="23" t="s">
        <v>745</v>
      </c>
      <c r="D238" s="24" t="s">
        <v>745</v>
      </c>
      <c r="E238" s="24" t="s">
        <v>29</v>
      </c>
      <c r="F238" s="24" t="s">
        <v>55</v>
      </c>
      <c r="G238" s="24" t="s">
        <v>56</v>
      </c>
      <c r="H238" s="24" t="s">
        <v>565</v>
      </c>
      <c r="I238" s="24" t="s">
        <v>566</v>
      </c>
      <c r="J238" s="24" t="s">
        <v>38</v>
      </c>
      <c r="K238" s="24"/>
      <c r="L238" s="24" t="s">
        <v>2359</v>
      </c>
      <c r="M238" s="24" t="s">
        <v>1323</v>
      </c>
      <c r="N238" s="24" t="s">
        <v>1328</v>
      </c>
    </row>
    <row r="239" spans="1:14" ht="15.75" thickBot="1" x14ac:dyDescent="0.3">
      <c r="A239" s="13" t="s">
        <v>747</v>
      </c>
      <c r="B239" s="22">
        <v>2563</v>
      </c>
      <c r="C239" s="23" t="s">
        <v>1995</v>
      </c>
      <c r="D239" s="24" t="s">
        <v>748</v>
      </c>
      <c r="E239" s="24" t="s">
        <v>29</v>
      </c>
      <c r="F239" s="24" t="s">
        <v>55</v>
      </c>
      <c r="G239" s="24" t="s">
        <v>56</v>
      </c>
      <c r="H239" s="24" t="s">
        <v>565</v>
      </c>
      <c r="I239" s="24" t="s">
        <v>566</v>
      </c>
      <c r="J239" s="24" t="s">
        <v>38</v>
      </c>
      <c r="K239" s="24"/>
      <c r="L239" s="24" t="s">
        <v>2360</v>
      </c>
      <c r="M239" s="24" t="s">
        <v>1323</v>
      </c>
      <c r="N239" s="24" t="s">
        <v>1328</v>
      </c>
    </row>
    <row r="240" spans="1:14" ht="15.75" thickBot="1" x14ac:dyDescent="0.3">
      <c r="A240" s="13" t="s">
        <v>750</v>
      </c>
      <c r="B240" s="22">
        <v>2563</v>
      </c>
      <c r="C240" s="23" t="s">
        <v>751</v>
      </c>
      <c r="D240" s="24" t="s">
        <v>751</v>
      </c>
      <c r="E240" s="24" t="s">
        <v>29</v>
      </c>
      <c r="F240" s="24" t="s">
        <v>55</v>
      </c>
      <c r="G240" s="24" t="s">
        <v>56</v>
      </c>
      <c r="H240" s="24" t="s">
        <v>71</v>
      </c>
      <c r="I240" s="24" t="s">
        <v>64</v>
      </c>
      <c r="J240" s="24" t="s">
        <v>65</v>
      </c>
      <c r="K240" s="24"/>
      <c r="L240" s="24" t="s">
        <v>2361</v>
      </c>
      <c r="M240" s="24" t="s">
        <v>1347</v>
      </c>
      <c r="N240" s="24" t="s">
        <v>1348</v>
      </c>
    </row>
    <row r="241" spans="1:14" ht="15.75" thickBot="1" x14ac:dyDescent="0.3">
      <c r="A241" s="13" t="s">
        <v>753</v>
      </c>
      <c r="B241" s="22">
        <v>2563</v>
      </c>
      <c r="C241" s="23" t="s">
        <v>754</v>
      </c>
      <c r="D241" s="24" t="s">
        <v>754</v>
      </c>
      <c r="E241" s="24" t="s">
        <v>29</v>
      </c>
      <c r="F241" s="24" t="s">
        <v>55</v>
      </c>
      <c r="G241" s="24" t="s">
        <v>56</v>
      </c>
      <c r="H241" s="24" t="s">
        <v>565</v>
      </c>
      <c r="I241" s="24" t="s">
        <v>566</v>
      </c>
      <c r="J241" s="24" t="s">
        <v>38</v>
      </c>
      <c r="K241" s="24"/>
      <c r="L241" s="24" t="s">
        <v>2362</v>
      </c>
      <c r="M241" s="24" t="s">
        <v>1323</v>
      </c>
      <c r="N241" s="24" t="s">
        <v>1328</v>
      </c>
    </row>
    <row r="242" spans="1:14" ht="15.75" thickBot="1" x14ac:dyDescent="0.3">
      <c r="A242" s="13" t="s">
        <v>756</v>
      </c>
      <c r="B242" s="22">
        <v>2563</v>
      </c>
      <c r="C242" s="23" t="s">
        <v>757</v>
      </c>
      <c r="D242" s="24" t="s">
        <v>757</v>
      </c>
      <c r="E242" s="24" t="s">
        <v>29</v>
      </c>
      <c r="F242" s="24" t="s">
        <v>55</v>
      </c>
      <c r="G242" s="24" t="s">
        <v>56</v>
      </c>
      <c r="H242" s="24" t="s">
        <v>565</v>
      </c>
      <c r="I242" s="24" t="s">
        <v>566</v>
      </c>
      <c r="J242" s="24" t="s">
        <v>38</v>
      </c>
      <c r="K242" s="24"/>
      <c r="L242" s="24" t="s">
        <v>2363</v>
      </c>
      <c r="M242" s="24" t="s">
        <v>1323</v>
      </c>
      <c r="N242" s="24" t="s">
        <v>1328</v>
      </c>
    </row>
    <row r="243" spans="1:14" ht="15.75" thickBot="1" x14ac:dyDescent="0.3">
      <c r="A243" s="13" t="s">
        <v>759</v>
      </c>
      <c r="B243" s="22">
        <v>2563</v>
      </c>
      <c r="C243" s="23" t="s">
        <v>1996</v>
      </c>
      <c r="D243" s="24" t="s">
        <v>760</v>
      </c>
      <c r="E243" s="24" t="s">
        <v>29</v>
      </c>
      <c r="F243" s="24" t="s">
        <v>55</v>
      </c>
      <c r="G243" s="24" t="s">
        <v>56</v>
      </c>
      <c r="H243" s="24" t="s">
        <v>565</v>
      </c>
      <c r="I243" s="24" t="s">
        <v>566</v>
      </c>
      <c r="J243" s="24" t="s">
        <v>38</v>
      </c>
      <c r="K243" s="24"/>
      <c r="L243" s="24" t="s">
        <v>2364</v>
      </c>
      <c r="M243" s="24" t="s">
        <v>1323</v>
      </c>
      <c r="N243" s="24" t="s">
        <v>1328</v>
      </c>
    </row>
    <row r="244" spans="1:14" ht="15.75" thickBot="1" x14ac:dyDescent="0.3">
      <c r="A244" s="13" t="s">
        <v>762</v>
      </c>
      <c r="B244" s="22">
        <v>2563</v>
      </c>
      <c r="C244" s="23" t="s">
        <v>763</v>
      </c>
      <c r="D244" s="24" t="s">
        <v>763</v>
      </c>
      <c r="E244" s="24" t="s">
        <v>29</v>
      </c>
      <c r="F244" s="24" t="s">
        <v>55</v>
      </c>
      <c r="G244" s="24" t="s">
        <v>56</v>
      </c>
      <c r="H244" s="24" t="s">
        <v>565</v>
      </c>
      <c r="I244" s="24" t="s">
        <v>566</v>
      </c>
      <c r="J244" s="24" t="s">
        <v>38</v>
      </c>
      <c r="K244" s="24"/>
      <c r="L244" s="24" t="s">
        <v>2365</v>
      </c>
      <c r="M244" s="24" t="s">
        <v>1323</v>
      </c>
      <c r="N244" s="24" t="s">
        <v>1328</v>
      </c>
    </row>
    <row r="245" spans="1:14" ht="15.75" thickBot="1" x14ac:dyDescent="0.3">
      <c r="A245" s="13" t="s">
        <v>765</v>
      </c>
      <c r="B245" s="22">
        <v>2563</v>
      </c>
      <c r="C245" s="23" t="s">
        <v>1997</v>
      </c>
      <c r="D245" s="24" t="s">
        <v>766</v>
      </c>
      <c r="E245" s="24" t="s">
        <v>29</v>
      </c>
      <c r="F245" s="24" t="s">
        <v>55</v>
      </c>
      <c r="G245" s="24" t="s">
        <v>56</v>
      </c>
      <c r="H245" s="24" t="s">
        <v>565</v>
      </c>
      <c r="I245" s="24" t="s">
        <v>566</v>
      </c>
      <c r="J245" s="24" t="s">
        <v>38</v>
      </c>
      <c r="K245" s="24"/>
      <c r="L245" s="24" t="s">
        <v>2366</v>
      </c>
      <c r="M245" s="24" t="s">
        <v>1323</v>
      </c>
      <c r="N245" s="24" t="s">
        <v>1328</v>
      </c>
    </row>
    <row r="246" spans="1:14" ht="15.75" thickBot="1" x14ac:dyDescent="0.3">
      <c r="A246" s="13" t="s">
        <v>768</v>
      </c>
      <c r="B246" s="22">
        <v>2563</v>
      </c>
      <c r="C246" s="23" t="s">
        <v>1998</v>
      </c>
      <c r="D246" s="24" t="s">
        <v>769</v>
      </c>
      <c r="E246" s="24" t="s">
        <v>29</v>
      </c>
      <c r="F246" s="24" t="s">
        <v>55</v>
      </c>
      <c r="G246" s="24" t="s">
        <v>56</v>
      </c>
      <c r="H246" s="24" t="s">
        <v>565</v>
      </c>
      <c r="I246" s="24" t="s">
        <v>566</v>
      </c>
      <c r="J246" s="24" t="s">
        <v>38</v>
      </c>
      <c r="K246" s="24"/>
      <c r="L246" s="24" t="s">
        <v>2367</v>
      </c>
      <c r="M246" s="24" t="s">
        <v>1323</v>
      </c>
      <c r="N246" s="24" t="s">
        <v>1328</v>
      </c>
    </row>
    <row r="247" spans="1:14" ht="15.75" thickBot="1" x14ac:dyDescent="0.3">
      <c r="A247" s="13" t="s">
        <v>771</v>
      </c>
      <c r="B247" s="22">
        <v>2563</v>
      </c>
      <c r="C247" s="23" t="s">
        <v>1999</v>
      </c>
      <c r="D247" s="24" t="s">
        <v>772</v>
      </c>
      <c r="E247" s="24" t="s">
        <v>29</v>
      </c>
      <c r="F247" s="24" t="s">
        <v>55</v>
      </c>
      <c r="G247" s="24" t="s">
        <v>56</v>
      </c>
      <c r="H247" s="24" t="s">
        <v>565</v>
      </c>
      <c r="I247" s="24" t="s">
        <v>566</v>
      </c>
      <c r="J247" s="24" t="s">
        <v>38</v>
      </c>
      <c r="K247" s="24"/>
      <c r="L247" s="24" t="s">
        <v>2368</v>
      </c>
      <c r="M247" s="24" t="s">
        <v>1323</v>
      </c>
      <c r="N247" s="24" t="s">
        <v>1328</v>
      </c>
    </row>
    <row r="248" spans="1:14" ht="15.75" thickBot="1" x14ac:dyDescent="0.3">
      <c r="A248" s="13" t="s">
        <v>774</v>
      </c>
      <c r="B248" s="22">
        <v>2563</v>
      </c>
      <c r="C248" s="23" t="s">
        <v>2000</v>
      </c>
      <c r="D248" s="24" t="s">
        <v>775</v>
      </c>
      <c r="E248" s="24" t="s">
        <v>29</v>
      </c>
      <c r="F248" s="24" t="s">
        <v>55</v>
      </c>
      <c r="G248" s="24" t="s">
        <v>56</v>
      </c>
      <c r="H248" s="24" t="s">
        <v>565</v>
      </c>
      <c r="I248" s="24" t="s">
        <v>566</v>
      </c>
      <c r="J248" s="24" t="s">
        <v>38</v>
      </c>
      <c r="K248" s="24"/>
      <c r="L248" s="24" t="s">
        <v>2369</v>
      </c>
      <c r="M248" s="24" t="s">
        <v>1323</v>
      </c>
      <c r="N248" s="24" t="s">
        <v>1328</v>
      </c>
    </row>
    <row r="249" spans="1:14" ht="15.75" thickBot="1" x14ac:dyDescent="0.3">
      <c r="A249" s="13" t="s">
        <v>777</v>
      </c>
      <c r="B249" s="22">
        <v>2563</v>
      </c>
      <c r="C249" s="23" t="s">
        <v>2001</v>
      </c>
      <c r="D249" s="24" t="s">
        <v>778</v>
      </c>
      <c r="E249" s="24" t="s">
        <v>29</v>
      </c>
      <c r="F249" s="24" t="s">
        <v>55</v>
      </c>
      <c r="G249" s="24" t="s">
        <v>56</v>
      </c>
      <c r="H249" s="24" t="s">
        <v>565</v>
      </c>
      <c r="I249" s="24" t="s">
        <v>566</v>
      </c>
      <c r="J249" s="24" t="s">
        <v>38</v>
      </c>
      <c r="K249" s="24"/>
      <c r="L249" s="24" t="s">
        <v>2370</v>
      </c>
      <c r="M249" s="24" t="s">
        <v>1323</v>
      </c>
      <c r="N249" s="24" t="s">
        <v>1328</v>
      </c>
    </row>
    <row r="250" spans="1:14" ht="15.75" thickBot="1" x14ac:dyDescent="0.3">
      <c r="A250" s="13" t="s">
        <v>780</v>
      </c>
      <c r="B250" s="22">
        <v>2563</v>
      </c>
      <c r="C250" s="23" t="s">
        <v>781</v>
      </c>
      <c r="D250" s="24" t="s">
        <v>781</v>
      </c>
      <c r="E250" s="24" t="s">
        <v>29</v>
      </c>
      <c r="F250" s="24" t="s">
        <v>55</v>
      </c>
      <c r="G250" s="24" t="s">
        <v>56</v>
      </c>
      <c r="H250" s="24" t="s">
        <v>565</v>
      </c>
      <c r="I250" s="24" t="s">
        <v>566</v>
      </c>
      <c r="J250" s="24" t="s">
        <v>38</v>
      </c>
      <c r="K250" s="24"/>
      <c r="L250" s="24" t="s">
        <v>2371</v>
      </c>
      <c r="M250" s="24" t="s">
        <v>1323</v>
      </c>
      <c r="N250" s="24" t="s">
        <v>1328</v>
      </c>
    </row>
    <row r="251" spans="1:14" ht="15.75" thickBot="1" x14ac:dyDescent="0.3">
      <c r="A251" s="13" t="s">
        <v>783</v>
      </c>
      <c r="B251" s="22">
        <v>2563</v>
      </c>
      <c r="C251" s="23" t="s">
        <v>2002</v>
      </c>
      <c r="D251" s="24" t="s">
        <v>784</v>
      </c>
      <c r="E251" s="24" t="s">
        <v>29</v>
      </c>
      <c r="F251" s="24" t="s">
        <v>55</v>
      </c>
      <c r="G251" s="24" t="s">
        <v>56</v>
      </c>
      <c r="H251" s="24" t="s">
        <v>565</v>
      </c>
      <c r="I251" s="24" t="s">
        <v>566</v>
      </c>
      <c r="J251" s="24" t="s">
        <v>38</v>
      </c>
      <c r="K251" s="24"/>
      <c r="L251" s="24" t="s">
        <v>2372</v>
      </c>
      <c r="M251" s="24" t="s">
        <v>1323</v>
      </c>
      <c r="N251" s="24" t="s">
        <v>1328</v>
      </c>
    </row>
    <row r="252" spans="1:14" ht="15.75" thickBot="1" x14ac:dyDescent="0.3">
      <c r="A252" s="13" t="s">
        <v>786</v>
      </c>
      <c r="B252" s="22">
        <v>2563</v>
      </c>
      <c r="C252" s="23" t="s">
        <v>2003</v>
      </c>
      <c r="D252" s="24" t="s">
        <v>787</v>
      </c>
      <c r="E252" s="24" t="s">
        <v>29</v>
      </c>
      <c r="F252" s="24" t="s">
        <v>55</v>
      </c>
      <c r="G252" s="24" t="s">
        <v>56</v>
      </c>
      <c r="H252" s="24" t="s">
        <v>565</v>
      </c>
      <c r="I252" s="24" t="s">
        <v>566</v>
      </c>
      <c r="J252" s="24" t="s">
        <v>38</v>
      </c>
      <c r="K252" s="24"/>
      <c r="L252" s="24" t="s">
        <v>2373</v>
      </c>
      <c r="M252" s="24" t="s">
        <v>1323</v>
      </c>
      <c r="N252" s="24" t="s">
        <v>1328</v>
      </c>
    </row>
    <row r="253" spans="1:14" ht="15.75" thickBot="1" x14ac:dyDescent="0.3">
      <c r="A253" s="13" t="s">
        <v>789</v>
      </c>
      <c r="B253" s="22">
        <v>2563</v>
      </c>
      <c r="C253" s="23" t="s">
        <v>790</v>
      </c>
      <c r="D253" s="24" t="s">
        <v>790</v>
      </c>
      <c r="E253" s="24" t="s">
        <v>29</v>
      </c>
      <c r="F253" s="24" t="s">
        <v>55</v>
      </c>
      <c r="G253" s="24" t="s">
        <v>56</v>
      </c>
      <c r="H253" s="24" t="s">
        <v>565</v>
      </c>
      <c r="I253" s="24" t="s">
        <v>566</v>
      </c>
      <c r="J253" s="24" t="s">
        <v>38</v>
      </c>
      <c r="K253" s="24"/>
      <c r="L253" s="24" t="s">
        <v>2374</v>
      </c>
      <c r="M253" s="24" t="s">
        <v>1323</v>
      </c>
      <c r="N253" s="24" t="s">
        <v>1328</v>
      </c>
    </row>
    <row r="254" spans="1:14" ht="15.75" thickBot="1" x14ac:dyDescent="0.3">
      <c r="A254" s="13" t="s">
        <v>792</v>
      </c>
      <c r="B254" s="22">
        <v>2563</v>
      </c>
      <c r="C254" s="23" t="s">
        <v>2004</v>
      </c>
      <c r="D254" s="24" t="s">
        <v>793</v>
      </c>
      <c r="E254" s="24" t="s">
        <v>29</v>
      </c>
      <c r="F254" s="24" t="s">
        <v>55</v>
      </c>
      <c r="G254" s="24" t="s">
        <v>56</v>
      </c>
      <c r="H254" s="24" t="s">
        <v>565</v>
      </c>
      <c r="I254" s="24" t="s">
        <v>566</v>
      </c>
      <c r="J254" s="24" t="s">
        <v>38</v>
      </c>
      <c r="K254" s="24"/>
      <c r="L254" s="24" t="s">
        <v>2375</v>
      </c>
      <c r="M254" s="24" t="s">
        <v>1323</v>
      </c>
      <c r="N254" s="24" t="s">
        <v>1328</v>
      </c>
    </row>
    <row r="255" spans="1:14" ht="15.75" thickBot="1" x14ac:dyDescent="0.3">
      <c r="A255" s="13" t="s">
        <v>795</v>
      </c>
      <c r="B255" s="22">
        <v>2563</v>
      </c>
      <c r="C255" s="23" t="s">
        <v>796</v>
      </c>
      <c r="D255" s="24" t="s">
        <v>796</v>
      </c>
      <c r="E255" s="24" t="s">
        <v>29</v>
      </c>
      <c r="F255" s="24" t="s">
        <v>55</v>
      </c>
      <c r="G255" s="24" t="s">
        <v>56</v>
      </c>
      <c r="H255" s="24" t="s">
        <v>565</v>
      </c>
      <c r="I255" s="24" t="s">
        <v>566</v>
      </c>
      <c r="J255" s="24" t="s">
        <v>38</v>
      </c>
      <c r="K255" s="24"/>
      <c r="L255" s="24" t="s">
        <v>2376</v>
      </c>
      <c r="M255" s="24" t="s">
        <v>1323</v>
      </c>
      <c r="N255" s="24" t="s">
        <v>1328</v>
      </c>
    </row>
    <row r="256" spans="1:14" ht="15.75" thickBot="1" x14ac:dyDescent="0.3">
      <c r="A256" s="13" t="s">
        <v>798</v>
      </c>
      <c r="B256" s="22">
        <v>2563</v>
      </c>
      <c r="C256" s="23" t="s">
        <v>799</v>
      </c>
      <c r="D256" s="24" t="s">
        <v>799</v>
      </c>
      <c r="E256" s="24" t="s">
        <v>29</v>
      </c>
      <c r="F256" s="24" t="s">
        <v>55</v>
      </c>
      <c r="G256" s="24" t="s">
        <v>56</v>
      </c>
      <c r="H256" s="24" t="s">
        <v>565</v>
      </c>
      <c r="I256" s="24" t="s">
        <v>566</v>
      </c>
      <c r="J256" s="24" t="s">
        <v>38</v>
      </c>
      <c r="K256" s="24"/>
      <c r="L256" s="24" t="s">
        <v>2377</v>
      </c>
      <c r="M256" s="24" t="s">
        <v>1323</v>
      </c>
      <c r="N256" s="24" t="s">
        <v>1328</v>
      </c>
    </row>
    <row r="257" spans="1:14" ht="15.75" thickBot="1" x14ac:dyDescent="0.3">
      <c r="A257" s="13" t="s">
        <v>801</v>
      </c>
      <c r="B257" s="22">
        <v>2563</v>
      </c>
      <c r="C257" s="23" t="s">
        <v>802</v>
      </c>
      <c r="D257" s="24" t="s">
        <v>802</v>
      </c>
      <c r="E257" s="24" t="s">
        <v>29</v>
      </c>
      <c r="F257" s="24" t="s">
        <v>55</v>
      </c>
      <c r="G257" s="24" t="s">
        <v>56</v>
      </c>
      <c r="H257" s="24" t="s">
        <v>565</v>
      </c>
      <c r="I257" s="24" t="s">
        <v>566</v>
      </c>
      <c r="J257" s="24" t="s">
        <v>38</v>
      </c>
      <c r="K257" s="24"/>
      <c r="L257" s="24" t="s">
        <v>2378</v>
      </c>
      <c r="M257" s="24" t="s">
        <v>1323</v>
      </c>
      <c r="N257" s="24" t="s">
        <v>1328</v>
      </c>
    </row>
    <row r="258" spans="1:14" ht="15.75" thickBot="1" x14ac:dyDescent="0.3">
      <c r="A258" s="13" t="s">
        <v>804</v>
      </c>
      <c r="B258" s="22">
        <v>2563</v>
      </c>
      <c r="C258" s="23" t="s">
        <v>2005</v>
      </c>
      <c r="D258" s="24" t="s">
        <v>805</v>
      </c>
      <c r="E258" s="24" t="s">
        <v>29</v>
      </c>
      <c r="F258" s="24" t="s">
        <v>55</v>
      </c>
      <c r="G258" s="24" t="s">
        <v>56</v>
      </c>
      <c r="H258" s="24" t="s">
        <v>565</v>
      </c>
      <c r="I258" s="24" t="s">
        <v>566</v>
      </c>
      <c r="J258" s="24" t="s">
        <v>38</v>
      </c>
      <c r="K258" s="24"/>
      <c r="L258" s="24" t="s">
        <v>2379</v>
      </c>
      <c r="M258" s="24" t="s">
        <v>1323</v>
      </c>
      <c r="N258" s="24" t="s">
        <v>1328</v>
      </c>
    </row>
    <row r="259" spans="1:14" ht="15.75" thickBot="1" x14ac:dyDescent="0.3">
      <c r="A259" s="13" t="s">
        <v>807</v>
      </c>
      <c r="B259" s="22">
        <v>2563</v>
      </c>
      <c r="C259" s="23" t="s">
        <v>2006</v>
      </c>
      <c r="D259" s="24" t="s">
        <v>808</v>
      </c>
      <c r="E259" s="24" t="s">
        <v>29</v>
      </c>
      <c r="F259" s="24" t="s">
        <v>55</v>
      </c>
      <c r="G259" s="24" t="s">
        <v>56</v>
      </c>
      <c r="H259" s="24" t="s">
        <v>565</v>
      </c>
      <c r="I259" s="24" t="s">
        <v>566</v>
      </c>
      <c r="J259" s="24" t="s">
        <v>38</v>
      </c>
      <c r="K259" s="24"/>
      <c r="L259" s="24" t="s">
        <v>2380</v>
      </c>
      <c r="M259" s="24" t="s">
        <v>1323</v>
      </c>
      <c r="N259" s="24" t="s">
        <v>1328</v>
      </c>
    </row>
    <row r="260" spans="1:14" ht="15.75" thickBot="1" x14ac:dyDescent="0.3">
      <c r="A260" s="13" t="s">
        <v>810</v>
      </c>
      <c r="B260" s="22">
        <v>2563</v>
      </c>
      <c r="C260" s="23" t="s">
        <v>811</v>
      </c>
      <c r="D260" s="24" t="s">
        <v>811</v>
      </c>
      <c r="E260" s="24" t="s">
        <v>29</v>
      </c>
      <c r="F260" s="24" t="s">
        <v>55</v>
      </c>
      <c r="G260" s="24" t="s">
        <v>56</v>
      </c>
      <c r="H260" s="24" t="s">
        <v>565</v>
      </c>
      <c r="I260" s="24" t="s">
        <v>566</v>
      </c>
      <c r="J260" s="24" t="s">
        <v>38</v>
      </c>
      <c r="K260" s="24"/>
      <c r="L260" s="24" t="s">
        <v>2381</v>
      </c>
      <c r="M260" s="24" t="s">
        <v>1323</v>
      </c>
      <c r="N260" s="24" t="s">
        <v>1328</v>
      </c>
    </row>
    <row r="261" spans="1:14" ht="15.75" thickBot="1" x14ac:dyDescent="0.3">
      <c r="A261" s="13" t="s">
        <v>813</v>
      </c>
      <c r="B261" s="22">
        <v>2563</v>
      </c>
      <c r="C261" s="23" t="s">
        <v>2007</v>
      </c>
      <c r="D261" s="24" t="s">
        <v>814</v>
      </c>
      <c r="E261" s="24" t="s">
        <v>29</v>
      </c>
      <c r="F261" s="24" t="s">
        <v>55</v>
      </c>
      <c r="G261" s="24" t="s">
        <v>56</v>
      </c>
      <c r="H261" s="24" t="s">
        <v>565</v>
      </c>
      <c r="I261" s="24" t="s">
        <v>566</v>
      </c>
      <c r="J261" s="24" t="s">
        <v>38</v>
      </c>
      <c r="K261" s="24"/>
      <c r="L261" s="24" t="s">
        <v>2382</v>
      </c>
      <c r="M261" s="24" t="s">
        <v>1323</v>
      </c>
      <c r="N261" s="24" t="s">
        <v>1328</v>
      </c>
    </row>
    <row r="262" spans="1:14" ht="15.75" thickBot="1" x14ac:dyDescent="0.3">
      <c r="A262" s="13" t="s">
        <v>816</v>
      </c>
      <c r="B262" s="22">
        <v>2563</v>
      </c>
      <c r="C262" s="23" t="s">
        <v>817</v>
      </c>
      <c r="D262" s="24" t="s">
        <v>817</v>
      </c>
      <c r="E262" s="24" t="s">
        <v>29</v>
      </c>
      <c r="F262" s="24" t="s">
        <v>55</v>
      </c>
      <c r="G262" s="24" t="s">
        <v>56</v>
      </c>
      <c r="H262" s="24" t="s">
        <v>565</v>
      </c>
      <c r="I262" s="24" t="s">
        <v>566</v>
      </c>
      <c r="J262" s="24" t="s">
        <v>38</v>
      </c>
      <c r="K262" s="24"/>
      <c r="L262" s="24" t="s">
        <v>2383</v>
      </c>
      <c r="M262" s="24" t="s">
        <v>1323</v>
      </c>
      <c r="N262" s="24" t="s">
        <v>1328</v>
      </c>
    </row>
    <row r="263" spans="1:14" ht="15.75" thickBot="1" x14ac:dyDescent="0.3">
      <c r="A263" s="13" t="s">
        <v>819</v>
      </c>
      <c r="B263" s="22">
        <v>2563</v>
      </c>
      <c r="C263" s="23" t="s">
        <v>2008</v>
      </c>
      <c r="D263" s="24" t="s">
        <v>820</v>
      </c>
      <c r="E263" s="24" t="s">
        <v>29</v>
      </c>
      <c r="F263" s="24" t="s">
        <v>55</v>
      </c>
      <c r="G263" s="24" t="s">
        <v>56</v>
      </c>
      <c r="H263" s="24" t="s">
        <v>565</v>
      </c>
      <c r="I263" s="24" t="s">
        <v>566</v>
      </c>
      <c r="J263" s="24" t="s">
        <v>38</v>
      </c>
      <c r="K263" s="24"/>
      <c r="L263" s="24" t="s">
        <v>2384</v>
      </c>
      <c r="M263" s="24" t="s">
        <v>1323</v>
      </c>
      <c r="N263" s="24" t="s">
        <v>1328</v>
      </c>
    </row>
    <row r="264" spans="1:14" ht="15.75" thickBot="1" x14ac:dyDescent="0.3">
      <c r="A264" s="13" t="s">
        <v>822</v>
      </c>
      <c r="B264" s="22">
        <v>2563</v>
      </c>
      <c r="C264" s="23" t="s">
        <v>823</v>
      </c>
      <c r="D264" s="24" t="s">
        <v>823</v>
      </c>
      <c r="E264" s="24" t="s">
        <v>29</v>
      </c>
      <c r="F264" s="24" t="s">
        <v>55</v>
      </c>
      <c r="G264" s="24" t="s">
        <v>56</v>
      </c>
      <c r="H264" s="24" t="s">
        <v>565</v>
      </c>
      <c r="I264" s="24" t="s">
        <v>566</v>
      </c>
      <c r="J264" s="24" t="s">
        <v>38</v>
      </c>
      <c r="K264" s="24"/>
      <c r="L264" s="24" t="s">
        <v>2385</v>
      </c>
      <c r="M264" s="24" t="s">
        <v>1323</v>
      </c>
      <c r="N264" s="24" t="s">
        <v>1328</v>
      </c>
    </row>
    <row r="265" spans="1:14" ht="15.75" thickBot="1" x14ac:dyDescent="0.3">
      <c r="A265" s="13" t="s">
        <v>825</v>
      </c>
      <c r="B265" s="22">
        <v>2563</v>
      </c>
      <c r="C265" s="23" t="s">
        <v>2009</v>
      </c>
      <c r="D265" s="24" t="s">
        <v>826</v>
      </c>
      <c r="E265" s="24" t="s">
        <v>29</v>
      </c>
      <c r="F265" s="24" t="s">
        <v>55</v>
      </c>
      <c r="G265" s="24" t="s">
        <v>56</v>
      </c>
      <c r="H265" s="24" t="s">
        <v>565</v>
      </c>
      <c r="I265" s="24" t="s">
        <v>566</v>
      </c>
      <c r="J265" s="24" t="s">
        <v>38</v>
      </c>
      <c r="K265" s="24"/>
      <c r="L265" s="24" t="s">
        <v>2386</v>
      </c>
      <c r="M265" s="24" t="s">
        <v>1323</v>
      </c>
      <c r="N265" s="24" t="s">
        <v>1328</v>
      </c>
    </row>
    <row r="266" spans="1:14" ht="15.75" thickBot="1" x14ac:dyDescent="0.3">
      <c r="A266" s="13" t="s">
        <v>828</v>
      </c>
      <c r="B266" s="22">
        <v>2563</v>
      </c>
      <c r="C266" s="23" t="s">
        <v>829</v>
      </c>
      <c r="D266" s="24" t="s">
        <v>829</v>
      </c>
      <c r="E266" s="24" t="s">
        <v>29</v>
      </c>
      <c r="F266" s="24" t="s">
        <v>55</v>
      </c>
      <c r="G266" s="24" t="s">
        <v>56</v>
      </c>
      <c r="H266" s="24" t="s">
        <v>565</v>
      </c>
      <c r="I266" s="24" t="s">
        <v>566</v>
      </c>
      <c r="J266" s="24" t="s">
        <v>38</v>
      </c>
      <c r="K266" s="24"/>
      <c r="L266" s="24" t="s">
        <v>2387</v>
      </c>
      <c r="M266" s="24" t="s">
        <v>1323</v>
      </c>
      <c r="N266" s="24" t="s">
        <v>1328</v>
      </c>
    </row>
    <row r="267" spans="1:14" ht="15.75" thickBot="1" x14ac:dyDescent="0.3">
      <c r="A267" s="13" t="s">
        <v>831</v>
      </c>
      <c r="B267" s="22">
        <v>2563</v>
      </c>
      <c r="C267" s="23" t="s">
        <v>832</v>
      </c>
      <c r="D267" s="24" t="s">
        <v>832</v>
      </c>
      <c r="E267" s="24" t="s">
        <v>29</v>
      </c>
      <c r="F267" s="24" t="s">
        <v>55</v>
      </c>
      <c r="G267" s="24" t="s">
        <v>56</v>
      </c>
      <c r="H267" s="24" t="s">
        <v>565</v>
      </c>
      <c r="I267" s="24" t="s">
        <v>566</v>
      </c>
      <c r="J267" s="24" t="s">
        <v>38</v>
      </c>
      <c r="K267" s="24"/>
      <c r="L267" s="24" t="s">
        <v>2388</v>
      </c>
      <c r="M267" s="24" t="s">
        <v>1323</v>
      </c>
      <c r="N267" s="24" t="s">
        <v>1328</v>
      </c>
    </row>
    <row r="268" spans="1:14" ht="15.75" thickBot="1" x14ac:dyDescent="0.3">
      <c r="A268" s="13" t="s">
        <v>834</v>
      </c>
      <c r="B268" s="22">
        <v>2563</v>
      </c>
      <c r="C268" s="23" t="s">
        <v>2010</v>
      </c>
      <c r="D268" s="24" t="s">
        <v>835</v>
      </c>
      <c r="E268" s="24" t="s">
        <v>29</v>
      </c>
      <c r="F268" s="24" t="s">
        <v>55</v>
      </c>
      <c r="G268" s="24" t="s">
        <v>56</v>
      </c>
      <c r="H268" s="24" t="s">
        <v>565</v>
      </c>
      <c r="I268" s="24" t="s">
        <v>566</v>
      </c>
      <c r="J268" s="24" t="s">
        <v>38</v>
      </c>
      <c r="K268" s="24"/>
      <c r="L268" s="24" t="s">
        <v>2389</v>
      </c>
      <c r="M268" s="24" t="s">
        <v>1323</v>
      </c>
      <c r="N268" s="24" t="s">
        <v>1328</v>
      </c>
    </row>
    <row r="269" spans="1:14" ht="15.75" thickBot="1" x14ac:dyDescent="0.3">
      <c r="A269" s="13" t="s">
        <v>837</v>
      </c>
      <c r="B269" s="22">
        <v>2563</v>
      </c>
      <c r="C269" s="23" t="s">
        <v>838</v>
      </c>
      <c r="D269" s="24" t="s">
        <v>838</v>
      </c>
      <c r="E269" s="24" t="s">
        <v>29</v>
      </c>
      <c r="F269" s="24" t="s">
        <v>55</v>
      </c>
      <c r="G269" s="24" t="s">
        <v>56</v>
      </c>
      <c r="H269" s="24" t="s">
        <v>565</v>
      </c>
      <c r="I269" s="24" t="s">
        <v>566</v>
      </c>
      <c r="J269" s="24" t="s">
        <v>38</v>
      </c>
      <c r="K269" s="24"/>
      <c r="L269" s="24" t="s">
        <v>2390</v>
      </c>
      <c r="M269" s="24" t="s">
        <v>1323</v>
      </c>
      <c r="N269" s="24" t="s">
        <v>1328</v>
      </c>
    </row>
    <row r="270" spans="1:14" ht="15.75" thickBot="1" x14ac:dyDescent="0.3">
      <c r="A270" s="13" t="s">
        <v>840</v>
      </c>
      <c r="B270" s="22">
        <v>2563</v>
      </c>
      <c r="C270" s="23" t="s">
        <v>841</v>
      </c>
      <c r="D270" s="24" t="s">
        <v>841</v>
      </c>
      <c r="E270" s="24" t="s">
        <v>29</v>
      </c>
      <c r="F270" s="24" t="s">
        <v>55</v>
      </c>
      <c r="G270" s="24" t="s">
        <v>56</v>
      </c>
      <c r="H270" s="24" t="s">
        <v>565</v>
      </c>
      <c r="I270" s="24" t="s">
        <v>566</v>
      </c>
      <c r="J270" s="24" t="s">
        <v>38</v>
      </c>
      <c r="K270" s="24"/>
      <c r="L270" s="24" t="s">
        <v>2391</v>
      </c>
      <c r="M270" s="24" t="s">
        <v>1323</v>
      </c>
      <c r="N270" s="24" t="s">
        <v>1328</v>
      </c>
    </row>
    <row r="271" spans="1:14" ht="15.75" thickBot="1" x14ac:dyDescent="0.3">
      <c r="A271" s="13" t="s">
        <v>843</v>
      </c>
      <c r="B271" s="22">
        <v>2563</v>
      </c>
      <c r="C271" s="23" t="s">
        <v>844</v>
      </c>
      <c r="D271" s="24" t="s">
        <v>844</v>
      </c>
      <c r="E271" s="24" t="s">
        <v>29</v>
      </c>
      <c r="F271" s="24" t="s">
        <v>55</v>
      </c>
      <c r="G271" s="24" t="s">
        <v>56</v>
      </c>
      <c r="H271" s="24" t="s">
        <v>565</v>
      </c>
      <c r="I271" s="24" t="s">
        <v>566</v>
      </c>
      <c r="J271" s="24" t="s">
        <v>38</v>
      </c>
      <c r="K271" s="24"/>
      <c r="L271" s="24" t="s">
        <v>2392</v>
      </c>
      <c r="M271" s="24" t="s">
        <v>1323</v>
      </c>
      <c r="N271" s="24" t="s">
        <v>1328</v>
      </c>
    </row>
    <row r="272" spans="1:14" ht="15.75" thickBot="1" x14ac:dyDescent="0.3">
      <c r="A272" s="13" t="s">
        <v>846</v>
      </c>
      <c r="B272" s="22">
        <v>2563</v>
      </c>
      <c r="C272" s="23" t="s">
        <v>2011</v>
      </c>
      <c r="D272" s="24" t="s">
        <v>847</v>
      </c>
      <c r="E272" s="24" t="s">
        <v>29</v>
      </c>
      <c r="F272" s="24" t="s">
        <v>55</v>
      </c>
      <c r="G272" s="24" t="s">
        <v>56</v>
      </c>
      <c r="H272" s="24" t="s">
        <v>565</v>
      </c>
      <c r="I272" s="24" t="s">
        <v>566</v>
      </c>
      <c r="J272" s="24" t="s">
        <v>38</v>
      </c>
      <c r="K272" s="24"/>
      <c r="L272" s="24" t="s">
        <v>2393</v>
      </c>
      <c r="M272" s="24" t="s">
        <v>1323</v>
      </c>
      <c r="N272" s="24" t="s">
        <v>1328</v>
      </c>
    </row>
    <row r="273" spans="1:14" ht="15.75" thickBot="1" x14ac:dyDescent="0.3">
      <c r="A273" s="13" t="s">
        <v>849</v>
      </c>
      <c r="B273" s="22">
        <v>2563</v>
      </c>
      <c r="C273" s="23" t="s">
        <v>2012</v>
      </c>
      <c r="D273" s="24" t="s">
        <v>850</v>
      </c>
      <c r="E273" s="24" t="s">
        <v>29</v>
      </c>
      <c r="F273" s="24" t="s">
        <v>55</v>
      </c>
      <c r="G273" s="24" t="s">
        <v>56</v>
      </c>
      <c r="H273" s="24" t="s">
        <v>565</v>
      </c>
      <c r="I273" s="24" t="s">
        <v>566</v>
      </c>
      <c r="J273" s="24" t="s">
        <v>38</v>
      </c>
      <c r="K273" s="24"/>
      <c r="L273" s="24" t="s">
        <v>2394</v>
      </c>
      <c r="M273" s="24" t="s">
        <v>1323</v>
      </c>
      <c r="N273" s="24" t="s">
        <v>1328</v>
      </c>
    </row>
    <row r="274" spans="1:14" ht="15.75" thickBot="1" x14ac:dyDescent="0.3">
      <c r="A274" s="13" t="s">
        <v>852</v>
      </c>
      <c r="B274" s="22">
        <v>2563</v>
      </c>
      <c r="C274" s="23" t="s">
        <v>2013</v>
      </c>
      <c r="D274" s="24" t="s">
        <v>853</v>
      </c>
      <c r="E274" s="24" t="s">
        <v>29</v>
      </c>
      <c r="F274" s="24" t="s">
        <v>55</v>
      </c>
      <c r="G274" s="24" t="s">
        <v>56</v>
      </c>
      <c r="H274" s="24" t="s">
        <v>565</v>
      </c>
      <c r="I274" s="24" t="s">
        <v>566</v>
      </c>
      <c r="J274" s="24" t="s">
        <v>38</v>
      </c>
      <c r="K274" s="24"/>
      <c r="L274" s="24" t="s">
        <v>2395</v>
      </c>
      <c r="M274" s="24" t="s">
        <v>1323</v>
      </c>
      <c r="N274" s="24" t="s">
        <v>1328</v>
      </c>
    </row>
    <row r="275" spans="1:14" ht="15.75" thickBot="1" x14ac:dyDescent="0.3">
      <c r="A275" s="13" t="s">
        <v>855</v>
      </c>
      <c r="B275" s="22">
        <v>2563</v>
      </c>
      <c r="C275" s="23" t="s">
        <v>2014</v>
      </c>
      <c r="D275" s="24" t="s">
        <v>856</v>
      </c>
      <c r="E275" s="24" t="s">
        <v>29</v>
      </c>
      <c r="F275" s="24" t="s">
        <v>55</v>
      </c>
      <c r="G275" s="24" t="s">
        <v>56</v>
      </c>
      <c r="H275" s="24" t="s">
        <v>565</v>
      </c>
      <c r="I275" s="24" t="s">
        <v>566</v>
      </c>
      <c r="J275" s="24" t="s">
        <v>38</v>
      </c>
      <c r="K275" s="24"/>
      <c r="L275" s="24" t="s">
        <v>2396</v>
      </c>
      <c r="M275" s="24" t="s">
        <v>1323</v>
      </c>
      <c r="N275" s="24" t="s">
        <v>1328</v>
      </c>
    </row>
    <row r="276" spans="1:14" ht="15.75" thickBot="1" x14ac:dyDescent="0.3">
      <c r="A276" s="13" t="s">
        <v>858</v>
      </c>
      <c r="B276" s="22">
        <v>2563</v>
      </c>
      <c r="C276" s="23" t="s">
        <v>2015</v>
      </c>
      <c r="D276" s="24" t="s">
        <v>859</v>
      </c>
      <c r="E276" s="24" t="s">
        <v>29</v>
      </c>
      <c r="F276" s="24" t="s">
        <v>55</v>
      </c>
      <c r="G276" s="24" t="s">
        <v>56</v>
      </c>
      <c r="H276" s="24" t="s">
        <v>565</v>
      </c>
      <c r="I276" s="24" t="s">
        <v>566</v>
      </c>
      <c r="J276" s="24" t="s">
        <v>38</v>
      </c>
      <c r="K276" s="24"/>
      <c r="L276" s="24" t="s">
        <v>2397</v>
      </c>
      <c r="M276" s="24" t="s">
        <v>1323</v>
      </c>
      <c r="N276" s="24" t="s">
        <v>1328</v>
      </c>
    </row>
    <row r="277" spans="1:14" ht="15.75" thickBot="1" x14ac:dyDescent="0.3">
      <c r="A277" s="13" t="s">
        <v>861</v>
      </c>
      <c r="B277" s="22">
        <v>2563</v>
      </c>
      <c r="C277" s="23" t="s">
        <v>2016</v>
      </c>
      <c r="D277" s="24" t="s">
        <v>862</v>
      </c>
      <c r="E277" s="24" t="s">
        <v>29</v>
      </c>
      <c r="F277" s="24" t="s">
        <v>55</v>
      </c>
      <c r="G277" s="24" t="s">
        <v>56</v>
      </c>
      <c r="H277" s="24" t="s">
        <v>565</v>
      </c>
      <c r="I277" s="24" t="s">
        <v>566</v>
      </c>
      <c r="J277" s="24" t="s">
        <v>38</v>
      </c>
      <c r="K277" s="24"/>
      <c r="L277" s="24" t="s">
        <v>2398</v>
      </c>
      <c r="M277" s="24" t="s">
        <v>1323</v>
      </c>
      <c r="N277" s="24" t="s">
        <v>1328</v>
      </c>
    </row>
    <row r="278" spans="1:14" ht="15.75" thickBot="1" x14ac:dyDescent="0.3">
      <c r="A278" s="13" t="s">
        <v>864</v>
      </c>
      <c r="B278" s="22">
        <v>2563</v>
      </c>
      <c r="C278" s="23" t="s">
        <v>2017</v>
      </c>
      <c r="D278" s="24" t="s">
        <v>865</v>
      </c>
      <c r="E278" s="24" t="s">
        <v>29</v>
      </c>
      <c r="F278" s="24" t="s">
        <v>55</v>
      </c>
      <c r="G278" s="24" t="s">
        <v>56</v>
      </c>
      <c r="H278" s="24" t="s">
        <v>565</v>
      </c>
      <c r="I278" s="24" t="s">
        <v>566</v>
      </c>
      <c r="J278" s="24" t="s">
        <v>38</v>
      </c>
      <c r="K278" s="24"/>
      <c r="L278" s="24" t="s">
        <v>2399</v>
      </c>
      <c r="M278" s="24" t="s">
        <v>1323</v>
      </c>
      <c r="N278" s="24" t="s">
        <v>1328</v>
      </c>
    </row>
    <row r="279" spans="1:14" ht="15.75" thickBot="1" x14ac:dyDescent="0.3">
      <c r="A279" s="13" t="s">
        <v>867</v>
      </c>
      <c r="B279" s="22">
        <v>2563</v>
      </c>
      <c r="C279" s="23" t="s">
        <v>2018</v>
      </c>
      <c r="D279" s="24" t="s">
        <v>868</v>
      </c>
      <c r="E279" s="24" t="s">
        <v>29</v>
      </c>
      <c r="F279" s="24" t="s">
        <v>55</v>
      </c>
      <c r="G279" s="24" t="s">
        <v>56</v>
      </c>
      <c r="H279" s="24" t="s">
        <v>565</v>
      </c>
      <c r="I279" s="24" t="s">
        <v>566</v>
      </c>
      <c r="J279" s="24" t="s">
        <v>38</v>
      </c>
      <c r="K279" s="24"/>
      <c r="L279" s="24" t="s">
        <v>2400</v>
      </c>
      <c r="M279" s="24" t="s">
        <v>1323</v>
      </c>
      <c r="N279" s="24" t="s">
        <v>1328</v>
      </c>
    </row>
    <row r="280" spans="1:14" ht="15.75" thickBot="1" x14ac:dyDescent="0.3">
      <c r="A280" s="13" t="s">
        <v>870</v>
      </c>
      <c r="B280" s="22">
        <v>2563</v>
      </c>
      <c r="C280" s="23" t="s">
        <v>2019</v>
      </c>
      <c r="D280" s="24" t="s">
        <v>871</v>
      </c>
      <c r="E280" s="24" t="s">
        <v>29</v>
      </c>
      <c r="F280" s="24" t="s">
        <v>55</v>
      </c>
      <c r="G280" s="24" t="s">
        <v>56</v>
      </c>
      <c r="H280" s="24" t="s">
        <v>565</v>
      </c>
      <c r="I280" s="24" t="s">
        <v>566</v>
      </c>
      <c r="J280" s="24" t="s">
        <v>38</v>
      </c>
      <c r="K280" s="24"/>
      <c r="L280" s="24" t="s">
        <v>2401</v>
      </c>
      <c r="M280" s="24" t="s">
        <v>1323</v>
      </c>
      <c r="N280" s="24" t="s">
        <v>1328</v>
      </c>
    </row>
    <row r="281" spans="1:14" ht="15.75" thickBot="1" x14ac:dyDescent="0.3">
      <c r="A281" s="13" t="s">
        <v>873</v>
      </c>
      <c r="B281" s="22">
        <v>2563</v>
      </c>
      <c r="C281" s="23" t="s">
        <v>2020</v>
      </c>
      <c r="D281" s="24" t="s">
        <v>874</v>
      </c>
      <c r="E281" s="24" t="s">
        <v>29</v>
      </c>
      <c r="F281" s="24" t="s">
        <v>55</v>
      </c>
      <c r="G281" s="24" t="s">
        <v>56</v>
      </c>
      <c r="H281" s="24" t="s">
        <v>565</v>
      </c>
      <c r="I281" s="24" t="s">
        <v>566</v>
      </c>
      <c r="J281" s="24" t="s">
        <v>38</v>
      </c>
      <c r="K281" s="24"/>
      <c r="L281" s="24" t="s">
        <v>2402</v>
      </c>
      <c r="M281" s="24" t="s">
        <v>1323</v>
      </c>
      <c r="N281" s="24" t="s">
        <v>1328</v>
      </c>
    </row>
    <row r="282" spans="1:14" ht="15.75" thickBot="1" x14ac:dyDescent="0.3">
      <c r="A282" s="13" t="s">
        <v>877</v>
      </c>
      <c r="B282" s="22">
        <v>2563</v>
      </c>
      <c r="C282" s="23" t="s">
        <v>878</v>
      </c>
      <c r="D282" s="24" t="s">
        <v>878</v>
      </c>
      <c r="E282" s="24" t="s">
        <v>29</v>
      </c>
      <c r="F282" s="24" t="s">
        <v>55</v>
      </c>
      <c r="G282" s="24" t="s">
        <v>56</v>
      </c>
      <c r="H282" s="24" t="s">
        <v>84</v>
      </c>
      <c r="I282" s="24" t="s">
        <v>64</v>
      </c>
      <c r="J282" s="24" t="s">
        <v>65</v>
      </c>
      <c r="K282" s="24"/>
      <c r="L282" s="24" t="s">
        <v>2403</v>
      </c>
      <c r="M282" s="24" t="s">
        <v>1347</v>
      </c>
      <c r="N282" s="24" t="s">
        <v>1696</v>
      </c>
    </row>
    <row r="283" spans="1:14" ht="15.75" thickBot="1" x14ac:dyDescent="0.3">
      <c r="A283" s="13" t="s">
        <v>880</v>
      </c>
      <c r="B283" s="22">
        <v>2563</v>
      </c>
      <c r="C283" s="23" t="s">
        <v>881</v>
      </c>
      <c r="D283" s="24" t="s">
        <v>881</v>
      </c>
      <c r="E283" s="24" t="s">
        <v>29</v>
      </c>
      <c r="F283" s="24" t="s">
        <v>55</v>
      </c>
      <c r="G283" s="24" t="s">
        <v>56</v>
      </c>
      <c r="H283" s="24" t="s">
        <v>84</v>
      </c>
      <c r="I283" s="24" t="s">
        <v>64</v>
      </c>
      <c r="J283" s="24" t="s">
        <v>65</v>
      </c>
      <c r="K283" s="24"/>
      <c r="L283" s="24" t="s">
        <v>2404</v>
      </c>
      <c r="M283" s="24" t="s">
        <v>1347</v>
      </c>
      <c r="N283" s="24" t="s">
        <v>1696</v>
      </c>
    </row>
    <row r="284" spans="1:14" ht="15.75" thickBot="1" x14ac:dyDescent="0.3">
      <c r="A284" s="13" t="s">
        <v>883</v>
      </c>
      <c r="B284" s="22">
        <v>2563</v>
      </c>
      <c r="C284" s="23" t="s">
        <v>884</v>
      </c>
      <c r="D284" s="24" t="s">
        <v>884</v>
      </c>
      <c r="E284" s="24" t="s">
        <v>29</v>
      </c>
      <c r="F284" s="24" t="s">
        <v>55</v>
      </c>
      <c r="G284" s="24" t="s">
        <v>56</v>
      </c>
      <c r="H284" s="24" t="s">
        <v>84</v>
      </c>
      <c r="I284" s="24" t="s">
        <v>64</v>
      </c>
      <c r="J284" s="24" t="s">
        <v>65</v>
      </c>
      <c r="K284" s="24"/>
      <c r="L284" s="24" t="s">
        <v>2405</v>
      </c>
      <c r="M284" s="24" t="s">
        <v>1347</v>
      </c>
      <c r="N284" s="24" t="s">
        <v>1696</v>
      </c>
    </row>
    <row r="285" spans="1:14" ht="15.75" thickBot="1" x14ac:dyDescent="0.3">
      <c r="A285" s="13" t="s">
        <v>887</v>
      </c>
      <c r="B285" s="22">
        <v>2563</v>
      </c>
      <c r="C285" s="23" t="s">
        <v>888</v>
      </c>
      <c r="D285" s="24" t="s">
        <v>888</v>
      </c>
      <c r="E285" s="24" t="s">
        <v>29</v>
      </c>
      <c r="F285" s="24" t="s">
        <v>890</v>
      </c>
      <c r="G285" s="24" t="s">
        <v>891</v>
      </c>
      <c r="H285" s="24"/>
      <c r="I285" s="24" t="s">
        <v>892</v>
      </c>
      <c r="J285" s="24" t="s">
        <v>893</v>
      </c>
      <c r="K285" s="24"/>
      <c r="L285" s="24" t="s">
        <v>2406</v>
      </c>
      <c r="M285" s="24" t="s">
        <v>1347</v>
      </c>
      <c r="N285" s="24" t="s">
        <v>1348</v>
      </c>
    </row>
    <row r="286" spans="1:14" ht="15.75" thickBot="1" x14ac:dyDescent="0.3">
      <c r="A286" s="13" t="s">
        <v>894</v>
      </c>
      <c r="B286" s="22">
        <v>2563</v>
      </c>
      <c r="C286" s="23" t="s">
        <v>895</v>
      </c>
      <c r="D286" s="24" t="s">
        <v>895</v>
      </c>
      <c r="E286" s="24" t="s">
        <v>29</v>
      </c>
      <c r="F286" s="24" t="s">
        <v>890</v>
      </c>
      <c r="G286" s="24" t="s">
        <v>133</v>
      </c>
      <c r="H286" s="24"/>
      <c r="I286" s="24" t="s">
        <v>892</v>
      </c>
      <c r="J286" s="24" t="s">
        <v>893</v>
      </c>
      <c r="K286" s="24"/>
      <c r="L286" s="24" t="s">
        <v>2407</v>
      </c>
      <c r="M286" s="24" t="s">
        <v>1347</v>
      </c>
      <c r="N286" s="24" t="s">
        <v>1348</v>
      </c>
    </row>
    <row r="287" spans="1:14" ht="15.75" thickBot="1" x14ac:dyDescent="0.3">
      <c r="A287" s="13" t="s">
        <v>898</v>
      </c>
      <c r="B287" s="22">
        <v>2563</v>
      </c>
      <c r="C287" s="23" t="s">
        <v>899</v>
      </c>
      <c r="D287" s="24" t="s">
        <v>899</v>
      </c>
      <c r="E287" s="24" t="s">
        <v>29</v>
      </c>
      <c r="F287" s="24" t="s">
        <v>210</v>
      </c>
      <c r="G287" s="24" t="s">
        <v>56</v>
      </c>
      <c r="H287" s="24" t="s">
        <v>901</v>
      </c>
      <c r="I287" s="24" t="s">
        <v>566</v>
      </c>
      <c r="J287" s="24" t="s">
        <v>38</v>
      </c>
      <c r="K287" s="24"/>
      <c r="L287" s="24" t="s">
        <v>2408</v>
      </c>
      <c r="M287" s="24" t="s">
        <v>1323</v>
      </c>
      <c r="N287" s="24" t="s">
        <v>1328</v>
      </c>
    </row>
    <row r="288" spans="1:14" ht="15.75" thickBot="1" x14ac:dyDescent="0.3">
      <c r="A288" s="13" t="s">
        <v>903</v>
      </c>
      <c r="B288" s="22">
        <v>2563</v>
      </c>
      <c r="C288" s="23" t="s">
        <v>904</v>
      </c>
      <c r="D288" s="24" t="s">
        <v>904</v>
      </c>
      <c r="E288" s="24" t="s">
        <v>29</v>
      </c>
      <c r="F288" s="24" t="s">
        <v>55</v>
      </c>
      <c r="G288" s="24" t="s">
        <v>56</v>
      </c>
      <c r="H288" s="24" t="s">
        <v>71</v>
      </c>
      <c r="I288" s="24" t="s">
        <v>64</v>
      </c>
      <c r="J288" s="24" t="s">
        <v>65</v>
      </c>
      <c r="K288" s="24"/>
      <c r="L288" s="24" t="s">
        <v>2409</v>
      </c>
      <c r="M288" s="24" t="s">
        <v>1347</v>
      </c>
      <c r="N288" s="24" t="s">
        <v>1696</v>
      </c>
    </row>
    <row r="289" spans="1:14" ht="15.75" thickBot="1" x14ac:dyDescent="0.3">
      <c r="A289" s="13" t="s">
        <v>906</v>
      </c>
      <c r="B289" s="22">
        <v>2563</v>
      </c>
      <c r="C289" s="23" t="s">
        <v>2021</v>
      </c>
      <c r="D289" s="24" t="s">
        <v>907</v>
      </c>
      <c r="E289" s="24" t="s">
        <v>29</v>
      </c>
      <c r="F289" s="24" t="s">
        <v>55</v>
      </c>
      <c r="G289" s="24" t="s">
        <v>56</v>
      </c>
      <c r="H289" s="24" t="s">
        <v>901</v>
      </c>
      <c r="I289" s="24" t="s">
        <v>566</v>
      </c>
      <c r="J289" s="24" t="s">
        <v>38</v>
      </c>
      <c r="K289" s="24"/>
      <c r="L289" s="24" t="s">
        <v>2410</v>
      </c>
      <c r="M289" s="24" t="s">
        <v>1323</v>
      </c>
      <c r="N289" s="24" t="s">
        <v>1328</v>
      </c>
    </row>
    <row r="290" spans="1:14" ht="15.75" thickBot="1" x14ac:dyDescent="0.3">
      <c r="A290" s="13" t="s">
        <v>909</v>
      </c>
      <c r="B290" s="22">
        <v>2563</v>
      </c>
      <c r="C290" s="23" t="s">
        <v>2022</v>
      </c>
      <c r="D290" s="24" t="s">
        <v>910</v>
      </c>
      <c r="E290" s="24" t="s">
        <v>29</v>
      </c>
      <c r="F290" s="24" t="s">
        <v>210</v>
      </c>
      <c r="G290" s="24" t="s">
        <v>56</v>
      </c>
      <c r="H290" s="24" t="s">
        <v>901</v>
      </c>
      <c r="I290" s="24" t="s">
        <v>566</v>
      </c>
      <c r="J290" s="24" t="s">
        <v>38</v>
      </c>
      <c r="K290" s="24"/>
      <c r="L290" s="24" t="s">
        <v>2411</v>
      </c>
      <c r="M290" s="24" t="s">
        <v>1323</v>
      </c>
      <c r="N290" s="24" t="s">
        <v>1328</v>
      </c>
    </row>
    <row r="291" spans="1:14" ht="15.75" thickBot="1" x14ac:dyDescent="0.3">
      <c r="A291" s="13" t="s">
        <v>913</v>
      </c>
      <c r="B291" s="22">
        <v>2563</v>
      </c>
      <c r="C291" s="23" t="s">
        <v>2023</v>
      </c>
      <c r="D291" s="24" t="s">
        <v>914</v>
      </c>
      <c r="E291" s="24" t="s">
        <v>29</v>
      </c>
      <c r="F291" s="24" t="s">
        <v>55</v>
      </c>
      <c r="G291" s="24" t="s">
        <v>56</v>
      </c>
      <c r="H291" s="24" t="s">
        <v>71</v>
      </c>
      <c r="I291" s="24" t="s">
        <v>64</v>
      </c>
      <c r="J291" s="24" t="s">
        <v>65</v>
      </c>
      <c r="K291" s="24"/>
      <c r="L291" s="24" t="s">
        <v>2412</v>
      </c>
      <c r="M291" s="24" t="s">
        <v>1347</v>
      </c>
      <c r="N291" s="24" t="s">
        <v>1696</v>
      </c>
    </row>
    <row r="292" spans="1:14" ht="15.75" thickBot="1" x14ac:dyDescent="0.3">
      <c r="A292" s="13" t="s">
        <v>916</v>
      </c>
      <c r="B292" s="22">
        <v>2563</v>
      </c>
      <c r="C292" s="23" t="s">
        <v>917</v>
      </c>
      <c r="D292" s="24" t="s">
        <v>917</v>
      </c>
      <c r="E292" s="24" t="s">
        <v>29</v>
      </c>
      <c r="F292" s="24" t="s">
        <v>55</v>
      </c>
      <c r="G292" s="24" t="s">
        <v>56</v>
      </c>
      <c r="H292" s="24" t="s">
        <v>71</v>
      </c>
      <c r="I292" s="24" t="s">
        <v>64</v>
      </c>
      <c r="J292" s="24" t="s">
        <v>65</v>
      </c>
      <c r="K292" s="24"/>
      <c r="L292" s="24" t="s">
        <v>2413</v>
      </c>
      <c r="M292" s="24" t="s">
        <v>1347</v>
      </c>
      <c r="N292" s="24" t="s">
        <v>1696</v>
      </c>
    </row>
    <row r="293" spans="1:14" ht="15.75" thickBot="1" x14ac:dyDescent="0.3">
      <c r="A293" s="13" t="s">
        <v>919</v>
      </c>
      <c r="B293" s="22">
        <v>2563</v>
      </c>
      <c r="C293" s="23" t="s">
        <v>920</v>
      </c>
      <c r="D293" s="24" t="s">
        <v>920</v>
      </c>
      <c r="E293" s="24" t="s">
        <v>29</v>
      </c>
      <c r="F293" s="24" t="s">
        <v>55</v>
      </c>
      <c r="G293" s="24" t="s">
        <v>56</v>
      </c>
      <c r="H293" s="24" t="s">
        <v>71</v>
      </c>
      <c r="I293" s="24" t="s">
        <v>64</v>
      </c>
      <c r="J293" s="24" t="s">
        <v>65</v>
      </c>
      <c r="K293" s="24"/>
      <c r="L293" s="24" t="s">
        <v>2414</v>
      </c>
      <c r="M293" s="24" t="s">
        <v>1347</v>
      </c>
      <c r="N293" s="24" t="s">
        <v>1696</v>
      </c>
    </row>
    <row r="294" spans="1:14" ht="15.75" thickBot="1" x14ac:dyDescent="0.3">
      <c r="A294" s="13" t="s">
        <v>922</v>
      </c>
      <c r="B294" s="22">
        <v>2563</v>
      </c>
      <c r="C294" s="23" t="s">
        <v>923</v>
      </c>
      <c r="D294" s="24" t="s">
        <v>923</v>
      </c>
      <c r="E294" s="24" t="s">
        <v>29</v>
      </c>
      <c r="F294" s="24" t="s">
        <v>55</v>
      </c>
      <c r="G294" s="24" t="s">
        <v>56</v>
      </c>
      <c r="H294" s="24" t="s">
        <v>71</v>
      </c>
      <c r="I294" s="24" t="s">
        <v>64</v>
      </c>
      <c r="J294" s="24" t="s">
        <v>65</v>
      </c>
      <c r="K294" s="24"/>
      <c r="L294" s="24" t="s">
        <v>2415</v>
      </c>
      <c r="M294" s="24" t="s">
        <v>1347</v>
      </c>
      <c r="N294" s="24" t="s">
        <v>1696</v>
      </c>
    </row>
    <row r="295" spans="1:14" ht="15.75" thickBot="1" x14ac:dyDescent="0.3">
      <c r="A295" s="13" t="s">
        <v>925</v>
      </c>
      <c r="B295" s="22">
        <v>2563</v>
      </c>
      <c r="C295" s="23" t="s">
        <v>926</v>
      </c>
      <c r="D295" s="24" t="s">
        <v>926</v>
      </c>
      <c r="E295" s="24" t="s">
        <v>29</v>
      </c>
      <c r="F295" s="24" t="s">
        <v>55</v>
      </c>
      <c r="G295" s="24" t="s">
        <v>56</v>
      </c>
      <c r="H295" s="24" t="s">
        <v>71</v>
      </c>
      <c r="I295" s="24" t="s">
        <v>64</v>
      </c>
      <c r="J295" s="24" t="s">
        <v>65</v>
      </c>
      <c r="K295" s="24"/>
      <c r="L295" s="24" t="s">
        <v>2416</v>
      </c>
      <c r="M295" s="24" t="s">
        <v>1347</v>
      </c>
      <c r="N295" s="24" t="s">
        <v>1696</v>
      </c>
    </row>
    <row r="296" spans="1:14" ht="15.75" thickBot="1" x14ac:dyDescent="0.3">
      <c r="A296" s="13" t="s">
        <v>928</v>
      </c>
      <c r="B296" s="22">
        <v>2563</v>
      </c>
      <c r="C296" s="23" t="s">
        <v>929</v>
      </c>
      <c r="D296" s="24" t="s">
        <v>929</v>
      </c>
      <c r="E296" s="24" t="s">
        <v>29</v>
      </c>
      <c r="F296" s="24" t="s">
        <v>55</v>
      </c>
      <c r="G296" s="24" t="s">
        <v>56</v>
      </c>
      <c r="H296" s="24" t="s">
        <v>71</v>
      </c>
      <c r="I296" s="24" t="s">
        <v>64</v>
      </c>
      <c r="J296" s="24" t="s">
        <v>65</v>
      </c>
      <c r="K296" s="24"/>
      <c r="L296" s="24" t="s">
        <v>2417</v>
      </c>
      <c r="M296" s="24" t="s">
        <v>1347</v>
      </c>
      <c r="N296" s="24" t="s">
        <v>1828</v>
      </c>
    </row>
    <row r="297" spans="1:14" ht="15.75" thickBot="1" x14ac:dyDescent="0.3">
      <c r="A297" s="13" t="s">
        <v>931</v>
      </c>
      <c r="B297" s="22">
        <v>2563</v>
      </c>
      <c r="C297" s="23" t="s">
        <v>932</v>
      </c>
      <c r="D297" s="24" t="s">
        <v>932</v>
      </c>
      <c r="E297" s="24" t="s">
        <v>29</v>
      </c>
      <c r="F297" s="24" t="s">
        <v>55</v>
      </c>
      <c r="G297" s="24" t="s">
        <v>56</v>
      </c>
      <c r="H297" s="24" t="s">
        <v>71</v>
      </c>
      <c r="I297" s="24" t="s">
        <v>64</v>
      </c>
      <c r="J297" s="24" t="s">
        <v>65</v>
      </c>
      <c r="K297" s="24"/>
      <c r="L297" s="24" t="s">
        <v>2418</v>
      </c>
      <c r="M297" s="24" t="s">
        <v>1347</v>
      </c>
      <c r="N297" s="24" t="s">
        <v>1696</v>
      </c>
    </row>
    <row r="298" spans="1:14" ht="15.75" thickBot="1" x14ac:dyDescent="0.3">
      <c r="A298" s="13" t="s">
        <v>934</v>
      </c>
      <c r="B298" s="22">
        <v>2563</v>
      </c>
      <c r="C298" s="23" t="s">
        <v>935</v>
      </c>
      <c r="D298" s="24" t="s">
        <v>935</v>
      </c>
      <c r="E298" s="24" t="s">
        <v>29</v>
      </c>
      <c r="F298" s="24" t="s">
        <v>55</v>
      </c>
      <c r="G298" s="24" t="s">
        <v>56</v>
      </c>
      <c r="H298" s="24" t="s">
        <v>71</v>
      </c>
      <c r="I298" s="24" t="s">
        <v>64</v>
      </c>
      <c r="J298" s="24" t="s">
        <v>65</v>
      </c>
      <c r="K298" s="24"/>
      <c r="L298" s="24" t="s">
        <v>2419</v>
      </c>
      <c r="M298" s="24" t="s">
        <v>1347</v>
      </c>
      <c r="N298" s="24" t="s">
        <v>1696</v>
      </c>
    </row>
    <row r="299" spans="1:14" ht="15.75" thickBot="1" x14ac:dyDescent="0.3">
      <c r="A299" s="13" t="s">
        <v>937</v>
      </c>
      <c r="B299" s="22">
        <v>2563</v>
      </c>
      <c r="C299" s="23" t="s">
        <v>938</v>
      </c>
      <c r="D299" s="24" t="s">
        <v>938</v>
      </c>
      <c r="E299" s="24" t="s">
        <v>29</v>
      </c>
      <c r="F299" s="24" t="s">
        <v>55</v>
      </c>
      <c r="G299" s="24" t="s">
        <v>890</v>
      </c>
      <c r="H299" s="24" t="s">
        <v>71</v>
      </c>
      <c r="I299" s="24" t="s">
        <v>64</v>
      </c>
      <c r="J299" s="24" t="s">
        <v>65</v>
      </c>
      <c r="K299" s="24"/>
      <c r="L299" s="24" t="s">
        <v>2420</v>
      </c>
      <c r="M299" s="24" t="s">
        <v>1347</v>
      </c>
      <c r="N299" s="24" t="s">
        <v>1696</v>
      </c>
    </row>
    <row r="300" spans="1:14" ht="15.75" thickBot="1" x14ac:dyDescent="0.3">
      <c r="A300" s="13" t="s">
        <v>940</v>
      </c>
      <c r="B300" s="22">
        <v>2563</v>
      </c>
      <c r="C300" s="23" t="s">
        <v>941</v>
      </c>
      <c r="D300" s="24" t="s">
        <v>941</v>
      </c>
      <c r="E300" s="24" t="s">
        <v>29</v>
      </c>
      <c r="F300" s="24" t="s">
        <v>55</v>
      </c>
      <c r="G300" s="24" t="s">
        <v>56</v>
      </c>
      <c r="H300" s="24" t="s">
        <v>71</v>
      </c>
      <c r="I300" s="24" t="s">
        <v>64</v>
      </c>
      <c r="J300" s="24" t="s">
        <v>65</v>
      </c>
      <c r="K300" s="24"/>
      <c r="L300" s="24" t="s">
        <v>2421</v>
      </c>
      <c r="M300" s="24" t="s">
        <v>1347</v>
      </c>
      <c r="N300" s="24" t="s">
        <v>1696</v>
      </c>
    </row>
    <row r="301" spans="1:14" ht="15.75" thickBot="1" x14ac:dyDescent="0.3">
      <c r="A301" s="13" t="s">
        <v>943</v>
      </c>
      <c r="B301" s="22">
        <v>2563</v>
      </c>
      <c r="C301" s="23" t="s">
        <v>944</v>
      </c>
      <c r="D301" s="24" t="s">
        <v>944</v>
      </c>
      <c r="E301" s="24" t="s">
        <v>29</v>
      </c>
      <c r="F301" s="24" t="s">
        <v>55</v>
      </c>
      <c r="G301" s="24" t="s">
        <v>56</v>
      </c>
      <c r="H301" s="24" t="s">
        <v>71</v>
      </c>
      <c r="I301" s="24" t="s">
        <v>64</v>
      </c>
      <c r="J301" s="24" t="s">
        <v>65</v>
      </c>
      <c r="K301" s="24"/>
      <c r="L301" s="24" t="s">
        <v>2422</v>
      </c>
      <c r="M301" s="24" t="s">
        <v>1347</v>
      </c>
      <c r="N301" s="24" t="s">
        <v>1696</v>
      </c>
    </row>
    <row r="302" spans="1:14" ht="15.75" thickBot="1" x14ac:dyDescent="0.3">
      <c r="A302" s="13" t="s">
        <v>946</v>
      </c>
      <c r="B302" s="22">
        <v>2563</v>
      </c>
      <c r="C302" s="23" t="s">
        <v>947</v>
      </c>
      <c r="D302" s="24" t="s">
        <v>947</v>
      </c>
      <c r="E302" s="24" t="s">
        <v>29</v>
      </c>
      <c r="F302" s="24" t="s">
        <v>55</v>
      </c>
      <c r="G302" s="24" t="s">
        <v>56</v>
      </c>
      <c r="H302" s="24" t="s">
        <v>71</v>
      </c>
      <c r="I302" s="24" t="s">
        <v>64</v>
      </c>
      <c r="J302" s="24" t="s">
        <v>65</v>
      </c>
      <c r="K302" s="24"/>
      <c r="L302" s="24" t="s">
        <v>2423</v>
      </c>
      <c r="M302" s="24" t="s">
        <v>1347</v>
      </c>
      <c r="N302" s="24" t="s">
        <v>1696</v>
      </c>
    </row>
    <row r="303" spans="1:14" ht="15.75" thickBot="1" x14ac:dyDescent="0.3">
      <c r="A303" s="13" t="s">
        <v>949</v>
      </c>
      <c r="B303" s="22">
        <v>2563</v>
      </c>
      <c r="C303" s="23" t="s">
        <v>950</v>
      </c>
      <c r="D303" s="24" t="s">
        <v>950</v>
      </c>
      <c r="E303" s="24" t="s">
        <v>29</v>
      </c>
      <c r="F303" s="24" t="s">
        <v>55</v>
      </c>
      <c r="G303" s="24" t="s">
        <v>56</v>
      </c>
      <c r="H303" s="24" t="s">
        <v>71</v>
      </c>
      <c r="I303" s="24" t="s">
        <v>64</v>
      </c>
      <c r="J303" s="24" t="s">
        <v>65</v>
      </c>
      <c r="K303" s="24"/>
      <c r="L303" s="24" t="s">
        <v>2424</v>
      </c>
      <c r="M303" s="24" t="s">
        <v>1347</v>
      </c>
      <c r="N303" s="24" t="s">
        <v>1696</v>
      </c>
    </row>
    <row r="304" spans="1:14" ht="15.75" thickBot="1" x14ac:dyDescent="0.3">
      <c r="A304" s="13" t="s">
        <v>952</v>
      </c>
      <c r="B304" s="22">
        <v>2563</v>
      </c>
      <c r="C304" s="23" t="s">
        <v>2024</v>
      </c>
      <c r="D304" s="24" t="s">
        <v>953</v>
      </c>
      <c r="E304" s="24" t="s">
        <v>29</v>
      </c>
      <c r="F304" s="24" t="s">
        <v>55</v>
      </c>
      <c r="G304" s="24" t="s">
        <v>955</v>
      </c>
      <c r="H304" s="24" t="s">
        <v>71</v>
      </c>
      <c r="I304" s="24" t="s">
        <v>64</v>
      </c>
      <c r="J304" s="24" t="s">
        <v>65</v>
      </c>
      <c r="K304" s="24"/>
      <c r="L304" s="24" t="s">
        <v>2425</v>
      </c>
      <c r="M304" s="24" t="s">
        <v>1347</v>
      </c>
      <c r="N304" s="24" t="s">
        <v>1696</v>
      </c>
    </row>
    <row r="305" spans="1:14" ht="15.75" thickBot="1" x14ac:dyDescent="0.3">
      <c r="A305" s="13" t="s">
        <v>956</v>
      </c>
      <c r="B305" s="22">
        <v>2563</v>
      </c>
      <c r="C305" s="23" t="s">
        <v>957</v>
      </c>
      <c r="D305" s="24" t="s">
        <v>957</v>
      </c>
      <c r="E305" s="24" t="s">
        <v>29</v>
      </c>
      <c r="F305" s="24" t="s">
        <v>55</v>
      </c>
      <c r="G305" s="24" t="s">
        <v>890</v>
      </c>
      <c r="H305" s="24" t="s">
        <v>71</v>
      </c>
      <c r="I305" s="24" t="s">
        <v>64</v>
      </c>
      <c r="J305" s="24" t="s">
        <v>65</v>
      </c>
      <c r="K305" s="24"/>
      <c r="L305" s="24" t="s">
        <v>2426</v>
      </c>
      <c r="M305" s="24" t="s">
        <v>1347</v>
      </c>
      <c r="N305" s="24" t="s">
        <v>1828</v>
      </c>
    </row>
    <row r="306" spans="1:14" ht="15.75" thickBot="1" x14ac:dyDescent="0.3">
      <c r="A306" s="13" t="s">
        <v>959</v>
      </c>
      <c r="B306" s="22">
        <v>2563</v>
      </c>
      <c r="C306" s="23" t="s">
        <v>960</v>
      </c>
      <c r="D306" s="24" t="s">
        <v>960</v>
      </c>
      <c r="E306" s="24" t="s">
        <v>29</v>
      </c>
      <c r="F306" s="24" t="s">
        <v>55</v>
      </c>
      <c r="G306" s="24" t="s">
        <v>56</v>
      </c>
      <c r="H306" s="24" t="s">
        <v>71</v>
      </c>
      <c r="I306" s="24" t="s">
        <v>64</v>
      </c>
      <c r="J306" s="24" t="s">
        <v>65</v>
      </c>
      <c r="K306" s="24"/>
      <c r="L306" s="24" t="s">
        <v>2427</v>
      </c>
      <c r="M306" s="24" t="s">
        <v>1347</v>
      </c>
      <c r="N306" s="24" t="s">
        <v>1696</v>
      </c>
    </row>
    <row r="307" spans="1:14" ht="15.75" thickBot="1" x14ac:dyDescent="0.3">
      <c r="A307" s="13" t="s">
        <v>961</v>
      </c>
      <c r="B307" s="22">
        <v>2563</v>
      </c>
      <c r="C307" s="23" t="s">
        <v>2025</v>
      </c>
      <c r="D307" s="24" t="s">
        <v>962</v>
      </c>
      <c r="E307" s="24" t="s">
        <v>29</v>
      </c>
      <c r="F307" s="24" t="s">
        <v>55</v>
      </c>
      <c r="G307" s="24" t="s">
        <v>890</v>
      </c>
      <c r="H307" s="24" t="s">
        <v>71</v>
      </c>
      <c r="I307" s="24" t="s">
        <v>64</v>
      </c>
      <c r="J307" s="24" t="s">
        <v>65</v>
      </c>
      <c r="K307" s="24"/>
      <c r="L307" s="24" t="s">
        <v>2428</v>
      </c>
      <c r="M307" s="24" t="s">
        <v>1347</v>
      </c>
      <c r="N307" s="24" t="s">
        <v>1696</v>
      </c>
    </row>
    <row r="308" spans="1:14" ht="15.75" thickBot="1" x14ac:dyDescent="0.3">
      <c r="A308" s="13" t="s">
        <v>964</v>
      </c>
      <c r="B308" s="22">
        <v>2563</v>
      </c>
      <c r="C308" s="23" t="s">
        <v>2026</v>
      </c>
      <c r="D308" s="24" t="s">
        <v>965</v>
      </c>
      <c r="E308" s="24" t="s">
        <v>29</v>
      </c>
      <c r="F308" s="24" t="s">
        <v>55</v>
      </c>
      <c r="G308" s="24" t="s">
        <v>56</v>
      </c>
      <c r="H308" s="24" t="s">
        <v>71</v>
      </c>
      <c r="I308" s="24" t="s">
        <v>64</v>
      </c>
      <c r="J308" s="24" t="s">
        <v>65</v>
      </c>
      <c r="K308" s="24"/>
      <c r="L308" s="24" t="s">
        <v>2429</v>
      </c>
      <c r="M308" s="24" t="s">
        <v>1347</v>
      </c>
      <c r="N308" s="24" t="s">
        <v>1696</v>
      </c>
    </row>
    <row r="309" spans="1:14" ht="15.75" thickBot="1" x14ac:dyDescent="0.3">
      <c r="A309" s="13" t="s">
        <v>967</v>
      </c>
      <c r="B309" s="22">
        <v>2563</v>
      </c>
      <c r="C309" s="23" t="s">
        <v>968</v>
      </c>
      <c r="D309" s="24" t="s">
        <v>968</v>
      </c>
      <c r="E309" s="24" t="s">
        <v>29</v>
      </c>
      <c r="F309" s="24" t="s">
        <v>55</v>
      </c>
      <c r="G309" s="24" t="s">
        <v>891</v>
      </c>
      <c r="H309" s="24" t="s">
        <v>71</v>
      </c>
      <c r="I309" s="24" t="s">
        <v>64</v>
      </c>
      <c r="J309" s="24" t="s">
        <v>65</v>
      </c>
      <c r="K309" s="24"/>
      <c r="L309" s="24" t="s">
        <v>2430</v>
      </c>
      <c r="M309" s="24" t="s">
        <v>1347</v>
      </c>
      <c r="N309" s="24" t="s">
        <v>1696</v>
      </c>
    </row>
    <row r="310" spans="1:14" ht="15.75" thickBot="1" x14ac:dyDescent="0.3">
      <c r="A310" s="13" t="s">
        <v>970</v>
      </c>
      <c r="B310" s="22">
        <v>2563</v>
      </c>
      <c r="C310" s="23" t="s">
        <v>971</v>
      </c>
      <c r="D310" s="24" t="s">
        <v>971</v>
      </c>
      <c r="E310" s="24" t="s">
        <v>29</v>
      </c>
      <c r="F310" s="24" t="s">
        <v>55</v>
      </c>
      <c r="G310" s="24" t="s">
        <v>56</v>
      </c>
      <c r="H310" s="24" t="s">
        <v>71</v>
      </c>
      <c r="I310" s="24" t="s">
        <v>64</v>
      </c>
      <c r="J310" s="24" t="s">
        <v>65</v>
      </c>
      <c r="K310" s="24"/>
      <c r="L310" s="24" t="s">
        <v>2431</v>
      </c>
      <c r="M310" s="24" t="s">
        <v>1347</v>
      </c>
      <c r="N310" s="24" t="s">
        <v>1696</v>
      </c>
    </row>
    <row r="311" spans="1:14" ht="15.75" thickBot="1" x14ac:dyDescent="0.3">
      <c r="A311" s="13" t="s">
        <v>972</v>
      </c>
      <c r="B311" s="22">
        <v>2563</v>
      </c>
      <c r="C311" s="23" t="s">
        <v>973</v>
      </c>
      <c r="D311" s="24" t="s">
        <v>973</v>
      </c>
      <c r="E311" s="24" t="s">
        <v>29</v>
      </c>
      <c r="F311" s="24" t="s">
        <v>55</v>
      </c>
      <c r="G311" s="24" t="s">
        <v>56</v>
      </c>
      <c r="H311" s="24" t="s">
        <v>71</v>
      </c>
      <c r="I311" s="24" t="s">
        <v>64</v>
      </c>
      <c r="J311" s="24" t="s">
        <v>65</v>
      </c>
      <c r="K311" s="24"/>
      <c r="L311" s="24" t="s">
        <v>2432</v>
      </c>
      <c r="M311" s="24" t="s">
        <v>1347</v>
      </c>
      <c r="N311" s="24" t="s">
        <v>1696</v>
      </c>
    </row>
    <row r="312" spans="1:14" ht="15.75" thickBot="1" x14ac:dyDescent="0.3">
      <c r="A312" s="13" t="s">
        <v>975</v>
      </c>
      <c r="B312" s="22">
        <v>2563</v>
      </c>
      <c r="C312" s="23" t="s">
        <v>976</v>
      </c>
      <c r="D312" s="24" t="s">
        <v>976</v>
      </c>
      <c r="E312" s="24" t="s">
        <v>29</v>
      </c>
      <c r="F312" s="24" t="s">
        <v>55</v>
      </c>
      <c r="G312" s="24" t="s">
        <v>56</v>
      </c>
      <c r="H312" s="24" t="s">
        <v>71</v>
      </c>
      <c r="I312" s="24" t="s">
        <v>64</v>
      </c>
      <c r="J312" s="24" t="s">
        <v>65</v>
      </c>
      <c r="K312" s="24"/>
      <c r="L312" s="24" t="s">
        <v>2433</v>
      </c>
      <c r="M312" s="24" t="s">
        <v>1347</v>
      </c>
      <c r="N312" s="24" t="s">
        <v>1696</v>
      </c>
    </row>
    <row r="313" spans="1:14" ht="15.75" thickBot="1" x14ac:dyDescent="0.3">
      <c r="A313" s="13" t="s">
        <v>978</v>
      </c>
      <c r="B313" s="22">
        <v>2563</v>
      </c>
      <c r="C313" s="23" t="s">
        <v>979</v>
      </c>
      <c r="D313" s="24" t="s">
        <v>979</v>
      </c>
      <c r="E313" s="24" t="s">
        <v>29</v>
      </c>
      <c r="F313" s="24" t="s">
        <v>55</v>
      </c>
      <c r="G313" s="24" t="s">
        <v>56</v>
      </c>
      <c r="H313" s="24" t="s">
        <v>71</v>
      </c>
      <c r="I313" s="24" t="s">
        <v>64</v>
      </c>
      <c r="J313" s="24" t="s">
        <v>65</v>
      </c>
      <c r="K313" s="24"/>
      <c r="L313" s="24" t="s">
        <v>2434</v>
      </c>
      <c r="M313" s="24" t="s">
        <v>1347</v>
      </c>
      <c r="N313" s="24" t="s">
        <v>1696</v>
      </c>
    </row>
    <row r="314" spans="1:14" ht="15.75" thickBot="1" x14ac:dyDescent="0.3">
      <c r="A314" s="13" t="s">
        <v>981</v>
      </c>
      <c r="B314" s="22">
        <v>2563</v>
      </c>
      <c r="C314" s="23" t="s">
        <v>982</v>
      </c>
      <c r="D314" s="24" t="s">
        <v>982</v>
      </c>
      <c r="E314" s="24" t="s">
        <v>29</v>
      </c>
      <c r="F314" s="24" t="s">
        <v>55</v>
      </c>
      <c r="G314" s="24" t="s">
        <v>56</v>
      </c>
      <c r="H314" s="24" t="s">
        <v>71</v>
      </c>
      <c r="I314" s="24" t="s">
        <v>64</v>
      </c>
      <c r="J314" s="24" t="s">
        <v>65</v>
      </c>
      <c r="K314" s="24"/>
      <c r="L314" s="24" t="s">
        <v>2435</v>
      </c>
      <c r="M314" s="24" t="s">
        <v>1347</v>
      </c>
      <c r="N314" s="24" t="s">
        <v>1696</v>
      </c>
    </row>
    <row r="315" spans="1:14" ht="15.75" thickBot="1" x14ac:dyDescent="0.3">
      <c r="A315" s="13" t="s">
        <v>984</v>
      </c>
      <c r="B315" s="22">
        <v>2563</v>
      </c>
      <c r="C315" s="23" t="s">
        <v>985</v>
      </c>
      <c r="D315" s="24" t="s">
        <v>985</v>
      </c>
      <c r="E315" s="24" t="s">
        <v>29</v>
      </c>
      <c r="F315" s="24" t="s">
        <v>55</v>
      </c>
      <c r="G315" s="24" t="s">
        <v>56</v>
      </c>
      <c r="H315" s="24" t="s">
        <v>71</v>
      </c>
      <c r="I315" s="24" t="s">
        <v>64</v>
      </c>
      <c r="J315" s="24" t="s">
        <v>65</v>
      </c>
      <c r="K315" s="24"/>
      <c r="L315" s="24" t="s">
        <v>2436</v>
      </c>
      <c r="M315" s="24" t="s">
        <v>1347</v>
      </c>
      <c r="N315" s="24" t="s">
        <v>1696</v>
      </c>
    </row>
    <row r="316" spans="1:14" ht="15.75" thickBot="1" x14ac:dyDescent="0.3">
      <c r="A316" s="13" t="s">
        <v>987</v>
      </c>
      <c r="B316" s="22">
        <v>2563</v>
      </c>
      <c r="C316" s="23" t="s">
        <v>2027</v>
      </c>
      <c r="D316" s="24" t="s">
        <v>988</v>
      </c>
      <c r="E316" s="24" t="s">
        <v>29</v>
      </c>
      <c r="F316" s="24" t="s">
        <v>55</v>
      </c>
      <c r="G316" s="24" t="s">
        <v>56</v>
      </c>
      <c r="H316" s="24" t="s">
        <v>71</v>
      </c>
      <c r="I316" s="24" t="s">
        <v>64</v>
      </c>
      <c r="J316" s="24" t="s">
        <v>65</v>
      </c>
      <c r="K316" s="24"/>
      <c r="L316" s="24" t="s">
        <v>2437</v>
      </c>
      <c r="M316" s="24" t="s">
        <v>1347</v>
      </c>
      <c r="N316" s="24" t="s">
        <v>1696</v>
      </c>
    </row>
    <row r="317" spans="1:14" ht="15.75" thickBot="1" x14ac:dyDescent="0.3">
      <c r="A317" s="13" t="s">
        <v>990</v>
      </c>
      <c r="B317" s="22">
        <v>2563</v>
      </c>
      <c r="C317" s="23" t="s">
        <v>991</v>
      </c>
      <c r="D317" s="24" t="s">
        <v>991</v>
      </c>
      <c r="E317" s="24" t="s">
        <v>29</v>
      </c>
      <c r="F317" s="24" t="s">
        <v>55</v>
      </c>
      <c r="G317" s="24" t="s">
        <v>56</v>
      </c>
      <c r="H317" s="24" t="s">
        <v>71</v>
      </c>
      <c r="I317" s="24" t="s">
        <v>64</v>
      </c>
      <c r="J317" s="24" t="s">
        <v>65</v>
      </c>
      <c r="K317" s="24"/>
      <c r="L317" s="24" t="s">
        <v>2438</v>
      </c>
      <c r="M317" s="24" t="s">
        <v>1347</v>
      </c>
      <c r="N317" s="24" t="s">
        <v>1696</v>
      </c>
    </row>
    <row r="318" spans="1:14" ht="15.75" thickBot="1" x14ac:dyDescent="0.3">
      <c r="A318" s="13" t="s">
        <v>993</v>
      </c>
      <c r="B318" s="22">
        <v>2563</v>
      </c>
      <c r="C318" s="23" t="s">
        <v>2028</v>
      </c>
      <c r="D318" s="24" t="s">
        <v>994</v>
      </c>
      <c r="E318" s="24" t="s">
        <v>29</v>
      </c>
      <c r="F318" s="24" t="s">
        <v>55</v>
      </c>
      <c r="G318" s="24" t="s">
        <v>56</v>
      </c>
      <c r="H318" s="24" t="s">
        <v>71</v>
      </c>
      <c r="I318" s="24" t="s">
        <v>64</v>
      </c>
      <c r="J318" s="24" t="s">
        <v>65</v>
      </c>
      <c r="K318" s="24"/>
      <c r="L318" s="24" t="s">
        <v>2439</v>
      </c>
      <c r="M318" s="24" t="s">
        <v>1347</v>
      </c>
      <c r="N318" s="24" t="s">
        <v>1696</v>
      </c>
    </row>
    <row r="319" spans="1:14" ht="15.75" thickBot="1" x14ac:dyDescent="0.3">
      <c r="A319" s="13" t="s">
        <v>996</v>
      </c>
      <c r="B319" s="22">
        <v>2563</v>
      </c>
      <c r="C319" s="23" t="s">
        <v>997</v>
      </c>
      <c r="D319" s="24" t="s">
        <v>997</v>
      </c>
      <c r="E319" s="24" t="s">
        <v>29</v>
      </c>
      <c r="F319" s="24" t="s">
        <v>55</v>
      </c>
      <c r="G319" s="24" t="s">
        <v>56</v>
      </c>
      <c r="H319" s="24" t="s">
        <v>71</v>
      </c>
      <c r="I319" s="24" t="s">
        <v>64</v>
      </c>
      <c r="J319" s="24" t="s">
        <v>65</v>
      </c>
      <c r="K319" s="24"/>
      <c r="L319" s="24" t="s">
        <v>2440</v>
      </c>
      <c r="M319" s="24" t="s">
        <v>1347</v>
      </c>
      <c r="N319" s="24" t="s">
        <v>1696</v>
      </c>
    </row>
    <row r="320" spans="1:14" ht="15.75" thickBot="1" x14ac:dyDescent="0.3">
      <c r="A320" s="13" t="s">
        <v>999</v>
      </c>
      <c r="B320" s="22">
        <v>2563</v>
      </c>
      <c r="C320" s="23" t="s">
        <v>1000</v>
      </c>
      <c r="D320" s="24" t="s">
        <v>1000</v>
      </c>
      <c r="E320" s="24" t="s">
        <v>29</v>
      </c>
      <c r="F320" s="24" t="s">
        <v>55</v>
      </c>
      <c r="G320" s="24" t="s">
        <v>56</v>
      </c>
      <c r="H320" s="24" t="s">
        <v>71</v>
      </c>
      <c r="I320" s="24" t="s">
        <v>64</v>
      </c>
      <c r="J320" s="24" t="s">
        <v>65</v>
      </c>
      <c r="K320" s="24"/>
      <c r="L320" s="24" t="s">
        <v>2441</v>
      </c>
      <c r="M320" s="24" t="s">
        <v>1347</v>
      </c>
      <c r="N320" s="24" t="s">
        <v>1696</v>
      </c>
    </row>
    <row r="321" spans="1:14" ht="15.75" thickBot="1" x14ac:dyDescent="0.3">
      <c r="A321" s="13" t="s">
        <v>1002</v>
      </c>
      <c r="B321" s="22">
        <v>2563</v>
      </c>
      <c r="C321" s="23" t="s">
        <v>1003</v>
      </c>
      <c r="D321" s="24" t="s">
        <v>1003</v>
      </c>
      <c r="E321" s="24" t="s">
        <v>29</v>
      </c>
      <c r="F321" s="24" t="s">
        <v>55</v>
      </c>
      <c r="G321" s="24" t="s">
        <v>56</v>
      </c>
      <c r="H321" s="24" t="s">
        <v>71</v>
      </c>
      <c r="I321" s="24" t="s">
        <v>64</v>
      </c>
      <c r="J321" s="24" t="s">
        <v>65</v>
      </c>
      <c r="K321" s="24"/>
      <c r="L321" s="24" t="s">
        <v>2442</v>
      </c>
      <c r="M321" s="24" t="s">
        <v>1347</v>
      </c>
      <c r="N321" s="24" t="s">
        <v>1696</v>
      </c>
    </row>
    <row r="322" spans="1:14" ht="15.75" thickBot="1" x14ac:dyDescent="0.3">
      <c r="A322" s="13" t="s">
        <v>1005</v>
      </c>
      <c r="B322" s="22">
        <v>2563</v>
      </c>
      <c r="C322" s="23" t="s">
        <v>1006</v>
      </c>
      <c r="D322" s="24" t="s">
        <v>1006</v>
      </c>
      <c r="E322" s="24" t="s">
        <v>29</v>
      </c>
      <c r="F322" s="24" t="s">
        <v>55</v>
      </c>
      <c r="G322" s="24" t="s">
        <v>56</v>
      </c>
      <c r="H322" s="24" t="s">
        <v>71</v>
      </c>
      <c r="I322" s="24" t="s">
        <v>64</v>
      </c>
      <c r="J322" s="24" t="s">
        <v>65</v>
      </c>
      <c r="K322" s="24"/>
      <c r="L322" s="24" t="s">
        <v>2443</v>
      </c>
      <c r="M322" s="24" t="s">
        <v>1347</v>
      </c>
      <c r="N322" s="24" t="s">
        <v>1696</v>
      </c>
    </row>
    <row r="323" spans="1:14" ht="15.75" thickBot="1" x14ac:dyDescent="0.3">
      <c r="A323" s="13" t="s">
        <v>1008</v>
      </c>
      <c r="B323" s="22">
        <v>2563</v>
      </c>
      <c r="C323" s="23" t="s">
        <v>1009</v>
      </c>
      <c r="D323" s="24" t="s">
        <v>1009</v>
      </c>
      <c r="E323" s="24" t="s">
        <v>29</v>
      </c>
      <c r="F323" s="24" t="s">
        <v>55</v>
      </c>
      <c r="G323" s="24" t="s">
        <v>56</v>
      </c>
      <c r="H323" s="24" t="s">
        <v>71</v>
      </c>
      <c r="I323" s="24" t="s">
        <v>64</v>
      </c>
      <c r="J323" s="24" t="s">
        <v>65</v>
      </c>
      <c r="K323" s="24"/>
      <c r="L323" s="24" t="s">
        <v>2444</v>
      </c>
      <c r="M323" s="24" t="s">
        <v>1347</v>
      </c>
      <c r="N323" s="24" t="s">
        <v>1696</v>
      </c>
    </row>
    <row r="324" spans="1:14" ht="15.75" thickBot="1" x14ac:dyDescent="0.3">
      <c r="A324" s="13" t="s">
        <v>1011</v>
      </c>
      <c r="B324" s="22">
        <v>2563</v>
      </c>
      <c r="C324" s="23" t="s">
        <v>1012</v>
      </c>
      <c r="D324" s="24" t="s">
        <v>1012</v>
      </c>
      <c r="E324" s="24" t="s">
        <v>29</v>
      </c>
      <c r="F324" s="24" t="s">
        <v>55</v>
      </c>
      <c r="G324" s="24" t="s">
        <v>56</v>
      </c>
      <c r="H324" s="24" t="s">
        <v>71</v>
      </c>
      <c r="I324" s="24" t="s">
        <v>64</v>
      </c>
      <c r="J324" s="24" t="s">
        <v>65</v>
      </c>
      <c r="K324" s="24"/>
      <c r="L324" s="24" t="s">
        <v>2445</v>
      </c>
      <c r="M324" s="24" t="s">
        <v>1347</v>
      </c>
      <c r="N324" s="24" t="s">
        <v>1696</v>
      </c>
    </row>
    <row r="325" spans="1:14" ht="15.75" thickBot="1" x14ac:dyDescent="0.3">
      <c r="A325" s="13" t="s">
        <v>1014</v>
      </c>
      <c r="B325" s="22">
        <v>2563</v>
      </c>
      <c r="C325" s="23" t="s">
        <v>1015</v>
      </c>
      <c r="D325" s="24" t="s">
        <v>1015</v>
      </c>
      <c r="E325" s="24" t="s">
        <v>29</v>
      </c>
      <c r="F325" s="24" t="s">
        <v>55</v>
      </c>
      <c r="G325" s="24" t="s">
        <v>56</v>
      </c>
      <c r="H325" s="24" t="s">
        <v>71</v>
      </c>
      <c r="I325" s="24" t="s">
        <v>64</v>
      </c>
      <c r="J325" s="24" t="s">
        <v>65</v>
      </c>
      <c r="K325" s="24"/>
      <c r="L325" s="24" t="s">
        <v>2446</v>
      </c>
      <c r="M325" s="24" t="s">
        <v>1347</v>
      </c>
      <c r="N325" s="24" t="s">
        <v>1696</v>
      </c>
    </row>
    <row r="326" spans="1:14" ht="15.75" thickBot="1" x14ac:dyDescent="0.3">
      <c r="A326" s="13" t="s">
        <v>1017</v>
      </c>
      <c r="B326" s="22">
        <v>2563</v>
      </c>
      <c r="C326" s="23" t="s">
        <v>1018</v>
      </c>
      <c r="D326" s="24" t="s">
        <v>1018</v>
      </c>
      <c r="E326" s="24" t="s">
        <v>29</v>
      </c>
      <c r="F326" s="24" t="s">
        <v>55</v>
      </c>
      <c r="G326" s="24" t="s">
        <v>56</v>
      </c>
      <c r="H326" s="24" t="s">
        <v>71</v>
      </c>
      <c r="I326" s="24" t="s">
        <v>64</v>
      </c>
      <c r="J326" s="24" t="s">
        <v>65</v>
      </c>
      <c r="K326" s="24"/>
      <c r="L326" s="24" t="s">
        <v>2447</v>
      </c>
      <c r="M326" s="24" t="s">
        <v>1347</v>
      </c>
      <c r="N326" s="24" t="s">
        <v>1696</v>
      </c>
    </row>
    <row r="327" spans="1:14" ht="15.75" thickBot="1" x14ac:dyDescent="0.3">
      <c r="A327" s="13" t="s">
        <v>1020</v>
      </c>
      <c r="B327" s="22">
        <v>2563</v>
      </c>
      <c r="C327" s="23" t="s">
        <v>1021</v>
      </c>
      <c r="D327" s="24" t="s">
        <v>1021</v>
      </c>
      <c r="E327" s="24" t="s">
        <v>29</v>
      </c>
      <c r="F327" s="24" t="s">
        <v>55</v>
      </c>
      <c r="G327" s="24" t="s">
        <v>56</v>
      </c>
      <c r="H327" s="24" t="s">
        <v>71</v>
      </c>
      <c r="I327" s="24" t="s">
        <v>64</v>
      </c>
      <c r="J327" s="24" t="s">
        <v>65</v>
      </c>
      <c r="K327" s="24"/>
      <c r="L327" s="24" t="s">
        <v>2448</v>
      </c>
      <c r="M327" s="24" t="s">
        <v>1347</v>
      </c>
      <c r="N327" s="24" t="s">
        <v>1696</v>
      </c>
    </row>
    <row r="328" spans="1:14" ht="15.75" thickBot="1" x14ac:dyDescent="0.3">
      <c r="A328" s="13" t="s">
        <v>1023</v>
      </c>
      <c r="B328" s="22">
        <v>2563</v>
      </c>
      <c r="C328" s="23" t="s">
        <v>2029</v>
      </c>
      <c r="D328" s="24" t="s">
        <v>1024</v>
      </c>
      <c r="E328" s="24" t="s">
        <v>29</v>
      </c>
      <c r="F328" s="24" t="s">
        <v>55</v>
      </c>
      <c r="G328" s="24" t="s">
        <v>56</v>
      </c>
      <c r="H328" s="24" t="s">
        <v>71</v>
      </c>
      <c r="I328" s="24" t="s">
        <v>64</v>
      </c>
      <c r="J328" s="24" t="s">
        <v>65</v>
      </c>
      <c r="K328" s="24"/>
      <c r="L328" s="24" t="s">
        <v>2449</v>
      </c>
      <c r="M328" s="24" t="s">
        <v>1347</v>
      </c>
      <c r="N328" s="24" t="s">
        <v>1696</v>
      </c>
    </row>
    <row r="329" spans="1:14" ht="15.75" thickBot="1" x14ac:dyDescent="0.3">
      <c r="A329" s="13" t="s">
        <v>1026</v>
      </c>
      <c r="B329" s="22">
        <v>2563</v>
      </c>
      <c r="C329" s="23" t="s">
        <v>1027</v>
      </c>
      <c r="D329" s="24" t="s">
        <v>1027</v>
      </c>
      <c r="E329" s="24" t="s">
        <v>29</v>
      </c>
      <c r="F329" s="24" t="s">
        <v>55</v>
      </c>
      <c r="G329" s="24" t="s">
        <v>56</v>
      </c>
      <c r="H329" s="24" t="s">
        <v>71</v>
      </c>
      <c r="I329" s="24" t="s">
        <v>64</v>
      </c>
      <c r="J329" s="24" t="s">
        <v>65</v>
      </c>
      <c r="K329" s="24"/>
      <c r="L329" s="24" t="s">
        <v>2450</v>
      </c>
      <c r="M329" s="24" t="s">
        <v>1347</v>
      </c>
      <c r="N329" s="24" t="s">
        <v>1696</v>
      </c>
    </row>
    <row r="330" spans="1:14" ht="15.75" thickBot="1" x14ac:dyDescent="0.3">
      <c r="A330" s="13" t="s">
        <v>1029</v>
      </c>
      <c r="B330" s="22">
        <v>2563</v>
      </c>
      <c r="C330" s="23" t="s">
        <v>1030</v>
      </c>
      <c r="D330" s="24" t="s">
        <v>1030</v>
      </c>
      <c r="E330" s="24" t="s">
        <v>29</v>
      </c>
      <c r="F330" s="24" t="s">
        <v>55</v>
      </c>
      <c r="G330" s="24" t="s">
        <v>56</v>
      </c>
      <c r="H330" s="24" t="s">
        <v>71</v>
      </c>
      <c r="I330" s="24" t="s">
        <v>64</v>
      </c>
      <c r="J330" s="24" t="s">
        <v>65</v>
      </c>
      <c r="K330" s="24"/>
      <c r="L330" s="24" t="s">
        <v>2451</v>
      </c>
      <c r="M330" s="24" t="s">
        <v>1347</v>
      </c>
      <c r="N330" s="24" t="s">
        <v>1696</v>
      </c>
    </row>
    <row r="331" spans="1:14" ht="15.75" thickBot="1" x14ac:dyDescent="0.3">
      <c r="A331" s="13" t="s">
        <v>1032</v>
      </c>
      <c r="B331" s="22">
        <v>2563</v>
      </c>
      <c r="C331" s="23" t="s">
        <v>1033</v>
      </c>
      <c r="D331" s="24" t="s">
        <v>1033</v>
      </c>
      <c r="E331" s="24" t="s">
        <v>29</v>
      </c>
      <c r="F331" s="24" t="s">
        <v>55</v>
      </c>
      <c r="G331" s="24" t="s">
        <v>210</v>
      </c>
      <c r="H331" s="24" t="s">
        <v>71</v>
      </c>
      <c r="I331" s="24" t="s">
        <v>64</v>
      </c>
      <c r="J331" s="24" t="s">
        <v>65</v>
      </c>
      <c r="K331" s="24"/>
      <c r="L331" s="24" t="s">
        <v>2452</v>
      </c>
      <c r="M331" s="24" t="s">
        <v>1347</v>
      </c>
      <c r="N331" s="24" t="s">
        <v>1696</v>
      </c>
    </row>
    <row r="332" spans="1:14" ht="15.75" thickBot="1" x14ac:dyDescent="0.3">
      <c r="A332" s="13" t="s">
        <v>1035</v>
      </c>
      <c r="B332" s="22">
        <v>2563</v>
      </c>
      <c r="C332" s="23" t="s">
        <v>1036</v>
      </c>
      <c r="D332" s="24" t="s">
        <v>1036</v>
      </c>
      <c r="E332" s="24" t="s">
        <v>29</v>
      </c>
      <c r="F332" s="24" t="s">
        <v>55</v>
      </c>
      <c r="G332" s="24" t="s">
        <v>56</v>
      </c>
      <c r="H332" s="24" t="s">
        <v>71</v>
      </c>
      <c r="I332" s="24" t="s">
        <v>64</v>
      </c>
      <c r="J332" s="24" t="s">
        <v>65</v>
      </c>
      <c r="K332" s="24"/>
      <c r="L332" s="24" t="s">
        <v>2453</v>
      </c>
      <c r="M332" s="24" t="s">
        <v>1347</v>
      </c>
      <c r="N332" s="24" t="s">
        <v>1696</v>
      </c>
    </row>
    <row r="333" spans="1:14" ht="15.75" thickBot="1" x14ac:dyDescent="0.3">
      <c r="A333" s="13" t="s">
        <v>1037</v>
      </c>
      <c r="B333" s="22">
        <v>2563</v>
      </c>
      <c r="C333" s="23" t="s">
        <v>1038</v>
      </c>
      <c r="D333" s="24" t="s">
        <v>1038</v>
      </c>
      <c r="E333" s="24" t="s">
        <v>29</v>
      </c>
      <c r="F333" s="24" t="s">
        <v>55</v>
      </c>
      <c r="G333" s="24" t="s">
        <v>56</v>
      </c>
      <c r="H333" s="24" t="s">
        <v>71</v>
      </c>
      <c r="I333" s="24" t="s">
        <v>64</v>
      </c>
      <c r="J333" s="24" t="s">
        <v>65</v>
      </c>
      <c r="K333" s="24"/>
      <c r="L333" s="24" t="s">
        <v>2454</v>
      </c>
      <c r="M333" s="24" t="s">
        <v>1347</v>
      </c>
      <c r="N333" s="24" t="s">
        <v>1696</v>
      </c>
    </row>
    <row r="334" spans="1:14" ht="15.75" thickBot="1" x14ac:dyDescent="0.3">
      <c r="A334" s="13" t="s">
        <v>1040</v>
      </c>
      <c r="B334" s="22">
        <v>2563</v>
      </c>
      <c r="C334" s="23" t="s">
        <v>1041</v>
      </c>
      <c r="D334" s="24" t="s">
        <v>1041</v>
      </c>
      <c r="E334" s="24" t="s">
        <v>29</v>
      </c>
      <c r="F334" s="24" t="s">
        <v>55</v>
      </c>
      <c r="G334" s="24" t="s">
        <v>56</v>
      </c>
      <c r="H334" s="24" t="s">
        <v>71</v>
      </c>
      <c r="I334" s="24" t="s">
        <v>64</v>
      </c>
      <c r="J334" s="24" t="s">
        <v>65</v>
      </c>
      <c r="K334" s="24"/>
      <c r="L334" s="24" t="s">
        <v>2455</v>
      </c>
      <c r="M334" s="24" t="s">
        <v>1347</v>
      </c>
      <c r="N334" s="24" t="s">
        <v>1696</v>
      </c>
    </row>
    <row r="335" spans="1:14" ht="15.75" thickBot="1" x14ac:dyDescent="0.3">
      <c r="A335" s="13" t="s">
        <v>1043</v>
      </c>
      <c r="B335" s="22">
        <v>2563</v>
      </c>
      <c r="C335" s="23" t="s">
        <v>2030</v>
      </c>
      <c r="D335" s="24" t="s">
        <v>1044</v>
      </c>
      <c r="E335" s="24" t="s">
        <v>29</v>
      </c>
      <c r="F335" s="24" t="s">
        <v>55</v>
      </c>
      <c r="G335" s="24" t="s">
        <v>890</v>
      </c>
      <c r="H335" s="24" t="s">
        <v>71</v>
      </c>
      <c r="I335" s="24" t="s">
        <v>64</v>
      </c>
      <c r="J335" s="24" t="s">
        <v>65</v>
      </c>
      <c r="K335" s="24"/>
      <c r="L335" s="24" t="s">
        <v>2456</v>
      </c>
      <c r="M335" s="24" t="s">
        <v>1347</v>
      </c>
      <c r="N335" s="24" t="s">
        <v>1696</v>
      </c>
    </row>
    <row r="336" spans="1:14" ht="15.75" thickBot="1" x14ac:dyDescent="0.3">
      <c r="A336" s="13" t="s">
        <v>1046</v>
      </c>
      <c r="B336" s="22">
        <v>2563</v>
      </c>
      <c r="C336" s="23" t="s">
        <v>1047</v>
      </c>
      <c r="D336" s="24" t="s">
        <v>1047</v>
      </c>
      <c r="E336" s="24" t="s">
        <v>29</v>
      </c>
      <c r="F336" s="24" t="s">
        <v>55</v>
      </c>
      <c r="G336" s="24" t="s">
        <v>56</v>
      </c>
      <c r="H336" s="24" t="s">
        <v>71</v>
      </c>
      <c r="I336" s="24" t="s">
        <v>64</v>
      </c>
      <c r="J336" s="24" t="s">
        <v>65</v>
      </c>
      <c r="K336" s="24"/>
      <c r="L336" s="24" t="s">
        <v>2457</v>
      </c>
      <c r="M336" s="24" t="s">
        <v>1347</v>
      </c>
      <c r="N336" s="24" t="s">
        <v>1696</v>
      </c>
    </row>
    <row r="337" spans="1:14" ht="15.75" thickBot="1" x14ac:dyDescent="0.3">
      <c r="A337" s="13" t="s">
        <v>1049</v>
      </c>
      <c r="B337" s="22">
        <v>2563</v>
      </c>
      <c r="C337" s="23" t="s">
        <v>1050</v>
      </c>
      <c r="D337" s="24" t="s">
        <v>1050</v>
      </c>
      <c r="E337" s="24" t="s">
        <v>29</v>
      </c>
      <c r="F337" s="24" t="s">
        <v>55</v>
      </c>
      <c r="G337" s="24" t="s">
        <v>56</v>
      </c>
      <c r="H337" s="24" t="s">
        <v>71</v>
      </c>
      <c r="I337" s="24" t="s">
        <v>64</v>
      </c>
      <c r="J337" s="24" t="s">
        <v>65</v>
      </c>
      <c r="K337" s="24"/>
      <c r="L337" s="24" t="s">
        <v>2458</v>
      </c>
      <c r="M337" s="24" t="s">
        <v>1347</v>
      </c>
      <c r="N337" s="24" t="s">
        <v>2693</v>
      </c>
    </row>
    <row r="338" spans="1:14" ht="15.75" thickBot="1" x14ac:dyDescent="0.3">
      <c r="A338" s="13" t="s">
        <v>1052</v>
      </c>
      <c r="B338" s="22">
        <v>2563</v>
      </c>
      <c r="C338" s="23" t="s">
        <v>1053</v>
      </c>
      <c r="D338" s="24" t="s">
        <v>1053</v>
      </c>
      <c r="E338" s="24" t="s">
        <v>29</v>
      </c>
      <c r="F338" s="24" t="s">
        <v>55</v>
      </c>
      <c r="G338" s="24" t="s">
        <v>56</v>
      </c>
      <c r="H338" s="24" t="s">
        <v>71</v>
      </c>
      <c r="I338" s="24" t="s">
        <v>64</v>
      </c>
      <c r="J338" s="24" t="s">
        <v>65</v>
      </c>
      <c r="K338" s="24"/>
      <c r="L338" s="24" t="s">
        <v>2459</v>
      </c>
      <c r="M338" s="24" t="s">
        <v>1347</v>
      </c>
      <c r="N338" s="24" t="s">
        <v>1696</v>
      </c>
    </row>
    <row r="339" spans="1:14" ht="15.75" thickBot="1" x14ac:dyDescent="0.3">
      <c r="A339" s="13" t="s">
        <v>1055</v>
      </c>
      <c r="B339" s="22">
        <v>2563</v>
      </c>
      <c r="C339" s="23" t="s">
        <v>2031</v>
      </c>
      <c r="D339" s="24" t="s">
        <v>1056</v>
      </c>
      <c r="E339" s="24" t="s">
        <v>29</v>
      </c>
      <c r="F339" s="24" t="s">
        <v>55</v>
      </c>
      <c r="G339" s="24" t="s">
        <v>210</v>
      </c>
      <c r="H339" s="24" t="s">
        <v>71</v>
      </c>
      <c r="I339" s="24" t="s">
        <v>64</v>
      </c>
      <c r="J339" s="24" t="s">
        <v>65</v>
      </c>
      <c r="K339" s="24"/>
      <c r="L339" s="24" t="s">
        <v>2460</v>
      </c>
      <c r="M339" s="24" t="s">
        <v>1347</v>
      </c>
      <c r="N339" s="24" t="s">
        <v>1696</v>
      </c>
    </row>
    <row r="340" spans="1:14" ht="15.75" thickBot="1" x14ac:dyDescent="0.3">
      <c r="A340" s="13" t="s">
        <v>1058</v>
      </c>
      <c r="B340" s="22">
        <v>2563</v>
      </c>
      <c r="C340" s="23" t="s">
        <v>1059</v>
      </c>
      <c r="D340" s="24" t="s">
        <v>1059</v>
      </c>
      <c r="E340" s="24" t="s">
        <v>29</v>
      </c>
      <c r="F340" s="24" t="s">
        <v>55</v>
      </c>
      <c r="G340" s="24" t="s">
        <v>56</v>
      </c>
      <c r="H340" s="24" t="s">
        <v>71</v>
      </c>
      <c r="I340" s="24" t="s">
        <v>64</v>
      </c>
      <c r="J340" s="24" t="s">
        <v>65</v>
      </c>
      <c r="K340" s="24"/>
      <c r="L340" s="24" t="s">
        <v>2461</v>
      </c>
      <c r="M340" s="24" t="s">
        <v>1347</v>
      </c>
      <c r="N340" s="24" t="s">
        <v>1696</v>
      </c>
    </row>
    <row r="341" spans="1:14" ht="15.75" thickBot="1" x14ac:dyDescent="0.3">
      <c r="A341" s="13" t="s">
        <v>1060</v>
      </c>
      <c r="B341" s="22">
        <v>2563</v>
      </c>
      <c r="C341" s="23" t="s">
        <v>1061</v>
      </c>
      <c r="D341" s="24" t="s">
        <v>1061</v>
      </c>
      <c r="E341" s="24" t="s">
        <v>29</v>
      </c>
      <c r="F341" s="24" t="s">
        <v>55</v>
      </c>
      <c r="G341" s="24" t="s">
        <v>56</v>
      </c>
      <c r="H341" s="24" t="s">
        <v>71</v>
      </c>
      <c r="I341" s="24" t="s">
        <v>64</v>
      </c>
      <c r="J341" s="24" t="s">
        <v>65</v>
      </c>
      <c r="K341" s="24"/>
      <c r="L341" s="24" t="s">
        <v>2462</v>
      </c>
      <c r="M341" s="24" t="s">
        <v>1347</v>
      </c>
      <c r="N341" s="24" t="s">
        <v>1696</v>
      </c>
    </row>
    <row r="342" spans="1:14" ht="15.75" thickBot="1" x14ac:dyDescent="0.3">
      <c r="A342" s="13" t="s">
        <v>1063</v>
      </c>
      <c r="B342" s="22">
        <v>2563</v>
      </c>
      <c r="C342" s="23" t="s">
        <v>1064</v>
      </c>
      <c r="D342" s="24" t="s">
        <v>1064</v>
      </c>
      <c r="E342" s="24" t="s">
        <v>29</v>
      </c>
      <c r="F342" s="24" t="s">
        <v>55</v>
      </c>
      <c r="G342" s="24" t="s">
        <v>890</v>
      </c>
      <c r="H342" s="24" t="s">
        <v>71</v>
      </c>
      <c r="I342" s="24" t="s">
        <v>64</v>
      </c>
      <c r="J342" s="24" t="s">
        <v>65</v>
      </c>
      <c r="K342" s="24"/>
      <c r="L342" s="24" t="s">
        <v>2463</v>
      </c>
      <c r="M342" s="24" t="s">
        <v>1347</v>
      </c>
      <c r="N342" s="24" t="s">
        <v>1696</v>
      </c>
    </row>
    <row r="343" spans="1:14" ht="15.75" thickBot="1" x14ac:dyDescent="0.3">
      <c r="A343" s="13" t="s">
        <v>1066</v>
      </c>
      <c r="B343" s="22">
        <v>2563</v>
      </c>
      <c r="C343" s="23" t="s">
        <v>2032</v>
      </c>
      <c r="D343" s="24" t="s">
        <v>1067</v>
      </c>
      <c r="E343" s="24" t="s">
        <v>29</v>
      </c>
      <c r="F343" s="24" t="s">
        <v>55</v>
      </c>
      <c r="G343" s="24" t="s">
        <v>56</v>
      </c>
      <c r="H343" s="24" t="s">
        <v>71</v>
      </c>
      <c r="I343" s="24" t="s">
        <v>64</v>
      </c>
      <c r="J343" s="24" t="s">
        <v>65</v>
      </c>
      <c r="K343" s="24"/>
      <c r="L343" s="24" t="s">
        <v>2464</v>
      </c>
      <c r="M343" s="24" t="s">
        <v>1347</v>
      </c>
      <c r="N343" s="24" t="s">
        <v>1696</v>
      </c>
    </row>
    <row r="344" spans="1:14" ht="15.75" thickBot="1" x14ac:dyDescent="0.3">
      <c r="A344" s="13" t="s">
        <v>1069</v>
      </c>
      <c r="B344" s="22">
        <v>2563</v>
      </c>
      <c r="C344" s="23" t="s">
        <v>1070</v>
      </c>
      <c r="D344" s="24" t="s">
        <v>1070</v>
      </c>
      <c r="E344" s="24" t="s">
        <v>29</v>
      </c>
      <c r="F344" s="24" t="s">
        <v>55</v>
      </c>
      <c r="G344" s="24" t="s">
        <v>1072</v>
      </c>
      <c r="H344" s="24" t="s">
        <v>71</v>
      </c>
      <c r="I344" s="24" t="s">
        <v>64</v>
      </c>
      <c r="J344" s="24" t="s">
        <v>65</v>
      </c>
      <c r="K344" s="24"/>
      <c r="L344" s="24" t="s">
        <v>2465</v>
      </c>
      <c r="M344" s="24" t="s">
        <v>1347</v>
      </c>
      <c r="N344" s="24" t="s">
        <v>1696</v>
      </c>
    </row>
    <row r="345" spans="1:14" ht="15.75" thickBot="1" x14ac:dyDescent="0.3">
      <c r="A345" s="13" t="s">
        <v>1073</v>
      </c>
      <c r="B345" s="22">
        <v>2563</v>
      </c>
      <c r="C345" s="23" t="s">
        <v>1074</v>
      </c>
      <c r="D345" s="24" t="s">
        <v>1074</v>
      </c>
      <c r="E345" s="24" t="s">
        <v>29</v>
      </c>
      <c r="F345" s="24" t="s">
        <v>55</v>
      </c>
      <c r="G345" s="24" t="s">
        <v>56</v>
      </c>
      <c r="H345" s="24" t="s">
        <v>71</v>
      </c>
      <c r="I345" s="24" t="s">
        <v>64</v>
      </c>
      <c r="J345" s="24" t="s">
        <v>65</v>
      </c>
      <c r="K345" s="24"/>
      <c r="L345" s="24" t="s">
        <v>2466</v>
      </c>
      <c r="M345" s="24" t="s">
        <v>1347</v>
      </c>
      <c r="N345" s="24" t="s">
        <v>1696</v>
      </c>
    </row>
    <row r="346" spans="1:14" ht="15.75" thickBot="1" x14ac:dyDescent="0.3">
      <c r="A346" s="13" t="s">
        <v>1076</v>
      </c>
      <c r="B346" s="22">
        <v>2563</v>
      </c>
      <c r="C346" s="23" t="s">
        <v>1077</v>
      </c>
      <c r="D346" s="24" t="s">
        <v>1077</v>
      </c>
      <c r="E346" s="24" t="s">
        <v>29</v>
      </c>
      <c r="F346" s="24" t="s">
        <v>55</v>
      </c>
      <c r="G346" s="24" t="s">
        <v>56</v>
      </c>
      <c r="H346" s="24" t="s">
        <v>71</v>
      </c>
      <c r="I346" s="24" t="s">
        <v>64</v>
      </c>
      <c r="J346" s="24" t="s">
        <v>65</v>
      </c>
      <c r="K346" s="24"/>
      <c r="L346" s="24" t="s">
        <v>2467</v>
      </c>
      <c r="M346" s="24" t="s">
        <v>1347</v>
      </c>
      <c r="N346" s="24" t="s">
        <v>1696</v>
      </c>
    </row>
    <row r="347" spans="1:14" ht="15.75" thickBot="1" x14ac:dyDescent="0.3">
      <c r="A347" s="13" t="s">
        <v>1079</v>
      </c>
      <c r="B347" s="22">
        <v>2563</v>
      </c>
      <c r="C347" s="23" t="s">
        <v>2033</v>
      </c>
      <c r="D347" s="24" t="s">
        <v>1080</v>
      </c>
      <c r="E347" s="24" t="s">
        <v>29</v>
      </c>
      <c r="F347" s="24" t="s">
        <v>55</v>
      </c>
      <c r="G347" s="24" t="s">
        <v>56</v>
      </c>
      <c r="H347" s="24" t="s">
        <v>71</v>
      </c>
      <c r="I347" s="24" t="s">
        <v>64</v>
      </c>
      <c r="J347" s="24" t="s">
        <v>65</v>
      </c>
      <c r="K347" s="24"/>
      <c r="L347" s="24" t="s">
        <v>2468</v>
      </c>
      <c r="M347" s="24" t="s">
        <v>1347</v>
      </c>
      <c r="N347" s="24" t="s">
        <v>1696</v>
      </c>
    </row>
    <row r="348" spans="1:14" ht="15.75" thickBot="1" x14ac:dyDescent="0.3">
      <c r="A348" s="13" t="s">
        <v>1082</v>
      </c>
      <c r="B348" s="22">
        <v>2563</v>
      </c>
      <c r="C348" s="23" t="s">
        <v>2034</v>
      </c>
      <c r="D348" s="24" t="s">
        <v>1083</v>
      </c>
      <c r="E348" s="24" t="s">
        <v>29</v>
      </c>
      <c r="F348" s="24" t="s">
        <v>55</v>
      </c>
      <c r="G348" s="24" t="s">
        <v>56</v>
      </c>
      <c r="H348" s="24" t="s">
        <v>71</v>
      </c>
      <c r="I348" s="24" t="s">
        <v>64</v>
      </c>
      <c r="J348" s="24" t="s">
        <v>65</v>
      </c>
      <c r="K348" s="24"/>
      <c r="L348" s="24" t="s">
        <v>2469</v>
      </c>
      <c r="M348" s="24" t="s">
        <v>1347</v>
      </c>
      <c r="N348" s="24" t="s">
        <v>1696</v>
      </c>
    </row>
    <row r="349" spans="1:14" ht="15.75" thickBot="1" x14ac:dyDescent="0.3">
      <c r="A349" s="13" t="s">
        <v>1085</v>
      </c>
      <c r="B349" s="22">
        <v>2563</v>
      </c>
      <c r="C349" s="23" t="s">
        <v>1086</v>
      </c>
      <c r="D349" s="24" t="s">
        <v>1086</v>
      </c>
      <c r="E349" s="24" t="s">
        <v>29</v>
      </c>
      <c r="F349" s="24" t="s">
        <v>55</v>
      </c>
      <c r="G349" s="24" t="s">
        <v>56</v>
      </c>
      <c r="H349" s="24" t="s">
        <v>71</v>
      </c>
      <c r="I349" s="24" t="s">
        <v>64</v>
      </c>
      <c r="J349" s="24" t="s">
        <v>65</v>
      </c>
      <c r="K349" s="24"/>
      <c r="L349" s="24" t="s">
        <v>2470</v>
      </c>
      <c r="M349" s="24" t="s">
        <v>1347</v>
      </c>
      <c r="N349" s="24" t="s">
        <v>1696</v>
      </c>
    </row>
    <row r="350" spans="1:14" ht="15.75" thickBot="1" x14ac:dyDescent="0.3">
      <c r="A350" s="13" t="s">
        <v>1088</v>
      </c>
      <c r="B350" s="22">
        <v>2563</v>
      </c>
      <c r="C350" s="23" t="s">
        <v>2035</v>
      </c>
      <c r="D350" s="24" t="s">
        <v>1089</v>
      </c>
      <c r="E350" s="24" t="s">
        <v>29</v>
      </c>
      <c r="F350" s="24" t="s">
        <v>55</v>
      </c>
      <c r="G350" s="24" t="s">
        <v>56</v>
      </c>
      <c r="H350" s="24" t="s">
        <v>71</v>
      </c>
      <c r="I350" s="24" t="s">
        <v>64</v>
      </c>
      <c r="J350" s="24" t="s">
        <v>65</v>
      </c>
      <c r="K350" s="24"/>
      <c r="L350" s="24" t="s">
        <v>2471</v>
      </c>
      <c r="M350" s="24" t="s">
        <v>1347</v>
      </c>
      <c r="N350" s="24" t="s">
        <v>1696</v>
      </c>
    </row>
    <row r="351" spans="1:14" ht="15.75" thickBot="1" x14ac:dyDescent="0.3">
      <c r="A351" s="13" t="s">
        <v>1091</v>
      </c>
      <c r="B351" s="22">
        <v>2563</v>
      </c>
      <c r="C351" s="23" t="s">
        <v>2036</v>
      </c>
      <c r="D351" s="24" t="s">
        <v>1092</v>
      </c>
      <c r="E351" s="24" t="s">
        <v>29</v>
      </c>
      <c r="F351" s="24" t="s">
        <v>55</v>
      </c>
      <c r="G351" s="24" t="s">
        <v>56</v>
      </c>
      <c r="H351" s="24" t="s">
        <v>71</v>
      </c>
      <c r="I351" s="24" t="s">
        <v>64</v>
      </c>
      <c r="J351" s="24" t="s">
        <v>65</v>
      </c>
      <c r="K351" s="24"/>
      <c r="L351" s="24" t="s">
        <v>2472</v>
      </c>
      <c r="M351" s="24" t="s">
        <v>1347</v>
      </c>
      <c r="N351" s="24" t="s">
        <v>1696</v>
      </c>
    </row>
    <row r="352" spans="1:14" ht="15.75" thickBot="1" x14ac:dyDescent="0.3">
      <c r="A352" s="13" t="s">
        <v>1094</v>
      </c>
      <c r="B352" s="22">
        <v>2563</v>
      </c>
      <c r="C352" s="23" t="s">
        <v>1095</v>
      </c>
      <c r="D352" s="24" t="s">
        <v>1095</v>
      </c>
      <c r="E352" s="24" t="s">
        <v>29</v>
      </c>
      <c r="F352" s="24" t="s">
        <v>55</v>
      </c>
      <c r="G352" s="24" t="s">
        <v>56</v>
      </c>
      <c r="H352" s="24" t="s">
        <v>71</v>
      </c>
      <c r="I352" s="24" t="s">
        <v>64</v>
      </c>
      <c r="J352" s="24" t="s">
        <v>65</v>
      </c>
      <c r="K352" s="24"/>
      <c r="L352" s="24" t="s">
        <v>2473</v>
      </c>
      <c r="M352" s="24" t="s">
        <v>1347</v>
      </c>
      <c r="N352" s="24" t="s">
        <v>1696</v>
      </c>
    </row>
    <row r="353" spans="1:14" ht="15.75" thickBot="1" x14ac:dyDescent="0.3">
      <c r="A353" s="13" t="s">
        <v>1097</v>
      </c>
      <c r="B353" s="22">
        <v>2563</v>
      </c>
      <c r="C353" s="23" t="s">
        <v>2037</v>
      </c>
      <c r="D353" s="24" t="s">
        <v>1098</v>
      </c>
      <c r="E353" s="24" t="s">
        <v>29</v>
      </c>
      <c r="F353" s="24" t="s">
        <v>55</v>
      </c>
      <c r="G353" s="24" t="s">
        <v>56</v>
      </c>
      <c r="H353" s="24" t="s">
        <v>71</v>
      </c>
      <c r="I353" s="24" t="s">
        <v>64</v>
      </c>
      <c r="J353" s="24" t="s">
        <v>65</v>
      </c>
      <c r="K353" s="24"/>
      <c r="L353" s="24" t="s">
        <v>2474</v>
      </c>
      <c r="M353" s="24" t="s">
        <v>1347</v>
      </c>
      <c r="N353" s="24" t="s">
        <v>1696</v>
      </c>
    </row>
    <row r="354" spans="1:14" ht="15.75" thickBot="1" x14ac:dyDescent="0.3">
      <c r="A354" s="13" t="s">
        <v>1100</v>
      </c>
      <c r="B354" s="22">
        <v>2563</v>
      </c>
      <c r="C354" s="23" t="s">
        <v>1101</v>
      </c>
      <c r="D354" s="24" t="s">
        <v>1101</v>
      </c>
      <c r="E354" s="24" t="s">
        <v>29</v>
      </c>
      <c r="F354" s="24" t="s">
        <v>55</v>
      </c>
      <c r="G354" s="24" t="s">
        <v>56</v>
      </c>
      <c r="H354" s="24" t="s">
        <v>71</v>
      </c>
      <c r="I354" s="24" t="s">
        <v>64</v>
      </c>
      <c r="J354" s="24" t="s">
        <v>65</v>
      </c>
      <c r="K354" s="24"/>
      <c r="L354" s="24" t="s">
        <v>2475</v>
      </c>
      <c r="M354" s="24" t="s">
        <v>1347</v>
      </c>
      <c r="N354" s="24" t="s">
        <v>1696</v>
      </c>
    </row>
    <row r="355" spans="1:14" ht="15.75" thickBot="1" x14ac:dyDescent="0.3">
      <c r="A355" s="13" t="s">
        <v>1103</v>
      </c>
      <c r="B355" s="22">
        <v>2563</v>
      </c>
      <c r="C355" s="23" t="s">
        <v>1104</v>
      </c>
      <c r="D355" s="24" t="s">
        <v>1104</v>
      </c>
      <c r="E355" s="24" t="s">
        <v>29</v>
      </c>
      <c r="F355" s="24" t="s">
        <v>55</v>
      </c>
      <c r="G355" s="24" t="s">
        <v>56</v>
      </c>
      <c r="H355" s="24" t="s">
        <v>71</v>
      </c>
      <c r="I355" s="24" t="s">
        <v>64</v>
      </c>
      <c r="J355" s="24" t="s">
        <v>65</v>
      </c>
      <c r="K355" s="24"/>
      <c r="L355" s="24" t="s">
        <v>2476</v>
      </c>
      <c r="M355" s="24" t="s">
        <v>1347</v>
      </c>
      <c r="N355" s="24" t="s">
        <v>1696</v>
      </c>
    </row>
    <row r="356" spans="1:14" ht="15.75" thickBot="1" x14ac:dyDescent="0.3">
      <c r="A356" s="13" t="s">
        <v>1106</v>
      </c>
      <c r="B356" s="22">
        <v>2563</v>
      </c>
      <c r="C356" s="23" t="s">
        <v>1107</v>
      </c>
      <c r="D356" s="24" t="s">
        <v>1107</v>
      </c>
      <c r="E356" s="24" t="s">
        <v>29</v>
      </c>
      <c r="F356" s="24" t="s">
        <v>55</v>
      </c>
      <c r="G356" s="24" t="s">
        <v>56</v>
      </c>
      <c r="H356" s="24" t="s">
        <v>71</v>
      </c>
      <c r="I356" s="24" t="s">
        <v>64</v>
      </c>
      <c r="J356" s="24" t="s">
        <v>65</v>
      </c>
      <c r="K356" s="24"/>
      <c r="L356" s="24" t="s">
        <v>2477</v>
      </c>
      <c r="M356" s="24" t="s">
        <v>1347</v>
      </c>
      <c r="N356" s="24" t="s">
        <v>1696</v>
      </c>
    </row>
    <row r="357" spans="1:14" ht="15.75" thickBot="1" x14ac:dyDescent="0.3">
      <c r="A357" s="13" t="s">
        <v>1109</v>
      </c>
      <c r="B357" s="22">
        <v>2563</v>
      </c>
      <c r="C357" s="23" t="s">
        <v>1110</v>
      </c>
      <c r="D357" s="24" t="s">
        <v>1110</v>
      </c>
      <c r="E357" s="24" t="s">
        <v>29</v>
      </c>
      <c r="F357" s="24" t="s">
        <v>55</v>
      </c>
      <c r="G357" s="24" t="s">
        <v>56</v>
      </c>
      <c r="H357" s="24" t="s">
        <v>71</v>
      </c>
      <c r="I357" s="24" t="s">
        <v>64</v>
      </c>
      <c r="J357" s="24" t="s">
        <v>65</v>
      </c>
      <c r="K357" s="24"/>
      <c r="L357" s="24" t="s">
        <v>2478</v>
      </c>
      <c r="M357" s="24" t="s">
        <v>1347</v>
      </c>
      <c r="N357" s="24" t="s">
        <v>1696</v>
      </c>
    </row>
    <row r="358" spans="1:14" ht="15.75" thickBot="1" x14ac:dyDescent="0.3">
      <c r="A358" s="13" t="s">
        <v>1112</v>
      </c>
      <c r="B358" s="22">
        <v>2563</v>
      </c>
      <c r="C358" s="23" t="s">
        <v>1113</v>
      </c>
      <c r="D358" s="24" t="s">
        <v>1113</v>
      </c>
      <c r="E358" s="24" t="s">
        <v>29</v>
      </c>
      <c r="F358" s="24" t="s">
        <v>55</v>
      </c>
      <c r="G358" s="24" t="s">
        <v>56</v>
      </c>
      <c r="H358" s="24" t="s">
        <v>71</v>
      </c>
      <c r="I358" s="24" t="s">
        <v>64</v>
      </c>
      <c r="J358" s="24" t="s">
        <v>65</v>
      </c>
      <c r="K358" s="24"/>
      <c r="L358" s="24" t="s">
        <v>2479</v>
      </c>
      <c r="M358" s="24" t="s">
        <v>1347</v>
      </c>
      <c r="N358" s="24" t="s">
        <v>1696</v>
      </c>
    </row>
    <row r="359" spans="1:14" ht="15.75" thickBot="1" x14ac:dyDescent="0.3">
      <c r="A359" s="13" t="s">
        <v>1115</v>
      </c>
      <c r="B359" s="22">
        <v>2563</v>
      </c>
      <c r="C359" s="23" t="s">
        <v>1116</v>
      </c>
      <c r="D359" s="24" t="s">
        <v>1116</v>
      </c>
      <c r="E359" s="24" t="s">
        <v>29</v>
      </c>
      <c r="F359" s="24" t="s">
        <v>55</v>
      </c>
      <c r="G359" s="24" t="s">
        <v>56</v>
      </c>
      <c r="H359" s="24" t="s">
        <v>71</v>
      </c>
      <c r="I359" s="24" t="s">
        <v>64</v>
      </c>
      <c r="J359" s="24" t="s">
        <v>65</v>
      </c>
      <c r="K359" s="24"/>
      <c r="L359" s="24" t="s">
        <v>2480</v>
      </c>
      <c r="M359" s="24" t="s">
        <v>1347</v>
      </c>
      <c r="N359" s="24" t="s">
        <v>1696</v>
      </c>
    </row>
    <row r="360" spans="1:14" ht="15.75" thickBot="1" x14ac:dyDescent="0.3">
      <c r="A360" s="13" t="s">
        <v>1118</v>
      </c>
      <c r="B360" s="22">
        <v>2563</v>
      </c>
      <c r="C360" s="23" t="s">
        <v>1119</v>
      </c>
      <c r="D360" s="24" t="s">
        <v>1119</v>
      </c>
      <c r="E360" s="24" t="s">
        <v>29</v>
      </c>
      <c r="F360" s="24" t="s">
        <v>55</v>
      </c>
      <c r="G360" s="24" t="s">
        <v>56</v>
      </c>
      <c r="H360" s="24" t="s">
        <v>71</v>
      </c>
      <c r="I360" s="24" t="s">
        <v>64</v>
      </c>
      <c r="J360" s="24" t="s">
        <v>65</v>
      </c>
      <c r="K360" s="24"/>
      <c r="L360" s="24" t="s">
        <v>2481</v>
      </c>
      <c r="M360" s="24" t="s">
        <v>1347</v>
      </c>
      <c r="N360" s="24" t="s">
        <v>1696</v>
      </c>
    </row>
    <row r="361" spans="1:14" ht="15.75" thickBot="1" x14ac:dyDescent="0.3">
      <c r="A361" s="13" t="s">
        <v>1121</v>
      </c>
      <c r="B361" s="22">
        <v>2563</v>
      </c>
      <c r="C361" s="23" t="s">
        <v>2038</v>
      </c>
      <c r="D361" s="24" t="s">
        <v>1122</v>
      </c>
      <c r="E361" s="24" t="s">
        <v>29</v>
      </c>
      <c r="F361" s="24" t="s">
        <v>55</v>
      </c>
      <c r="G361" s="24" t="s">
        <v>56</v>
      </c>
      <c r="H361" s="24" t="s">
        <v>71</v>
      </c>
      <c r="I361" s="24" t="s">
        <v>64</v>
      </c>
      <c r="J361" s="24" t="s">
        <v>65</v>
      </c>
      <c r="K361" s="24"/>
      <c r="L361" s="24" t="s">
        <v>2482</v>
      </c>
      <c r="M361" s="24" t="s">
        <v>1347</v>
      </c>
      <c r="N361" s="24" t="s">
        <v>1696</v>
      </c>
    </row>
    <row r="362" spans="1:14" ht="15.75" thickBot="1" x14ac:dyDescent="0.3">
      <c r="A362" s="13" t="s">
        <v>1124</v>
      </c>
      <c r="B362" s="22">
        <v>2563</v>
      </c>
      <c r="C362" s="23" t="s">
        <v>1125</v>
      </c>
      <c r="D362" s="24" t="s">
        <v>1125</v>
      </c>
      <c r="E362" s="24" t="s">
        <v>29</v>
      </c>
      <c r="F362" s="24" t="s">
        <v>55</v>
      </c>
      <c r="G362" s="24" t="s">
        <v>56</v>
      </c>
      <c r="H362" s="24" t="s">
        <v>71</v>
      </c>
      <c r="I362" s="24" t="s">
        <v>64</v>
      </c>
      <c r="J362" s="24" t="s">
        <v>65</v>
      </c>
      <c r="K362" s="24"/>
      <c r="L362" s="24" t="s">
        <v>2483</v>
      </c>
      <c r="M362" s="24" t="s">
        <v>1347</v>
      </c>
      <c r="N362" s="24" t="s">
        <v>1696</v>
      </c>
    </row>
    <row r="363" spans="1:14" ht="15.75" thickBot="1" x14ac:dyDescent="0.3">
      <c r="A363" s="13" t="s">
        <v>1127</v>
      </c>
      <c r="B363" s="22">
        <v>2563</v>
      </c>
      <c r="C363" s="23" t="s">
        <v>1128</v>
      </c>
      <c r="D363" s="24" t="s">
        <v>1128</v>
      </c>
      <c r="E363" s="24" t="s">
        <v>29</v>
      </c>
      <c r="F363" s="24" t="s">
        <v>55</v>
      </c>
      <c r="G363" s="24" t="s">
        <v>56</v>
      </c>
      <c r="H363" s="24" t="s">
        <v>71</v>
      </c>
      <c r="I363" s="24" t="s">
        <v>64</v>
      </c>
      <c r="J363" s="24" t="s">
        <v>65</v>
      </c>
      <c r="K363" s="24"/>
      <c r="L363" s="24" t="s">
        <v>2484</v>
      </c>
      <c r="M363" s="24" t="s">
        <v>1347</v>
      </c>
      <c r="N363" s="24" t="s">
        <v>1696</v>
      </c>
    </row>
    <row r="364" spans="1:14" ht="15.75" thickBot="1" x14ac:dyDescent="0.3">
      <c r="A364" s="13" t="s">
        <v>1130</v>
      </c>
      <c r="B364" s="22">
        <v>2563</v>
      </c>
      <c r="C364" s="23" t="s">
        <v>1131</v>
      </c>
      <c r="D364" s="24" t="s">
        <v>1131</v>
      </c>
      <c r="E364" s="24" t="s">
        <v>29</v>
      </c>
      <c r="F364" s="24" t="s">
        <v>55</v>
      </c>
      <c r="G364" s="24" t="s">
        <v>56</v>
      </c>
      <c r="H364" s="24" t="s">
        <v>71</v>
      </c>
      <c r="I364" s="24" t="s">
        <v>64</v>
      </c>
      <c r="J364" s="24" t="s">
        <v>65</v>
      </c>
      <c r="K364" s="24"/>
      <c r="L364" s="24" t="s">
        <v>2485</v>
      </c>
      <c r="M364" s="24" t="s">
        <v>1347</v>
      </c>
      <c r="N364" s="24" t="s">
        <v>1696</v>
      </c>
    </row>
    <row r="365" spans="1:14" ht="15.75" thickBot="1" x14ac:dyDescent="0.3">
      <c r="A365" s="13" t="s">
        <v>1133</v>
      </c>
      <c r="B365" s="22">
        <v>2563</v>
      </c>
      <c r="C365" s="23" t="s">
        <v>1134</v>
      </c>
      <c r="D365" s="24" t="s">
        <v>1134</v>
      </c>
      <c r="E365" s="24" t="s">
        <v>29</v>
      </c>
      <c r="F365" s="24" t="s">
        <v>55</v>
      </c>
      <c r="G365" s="24" t="s">
        <v>56</v>
      </c>
      <c r="H365" s="24" t="s">
        <v>71</v>
      </c>
      <c r="I365" s="24" t="s">
        <v>64</v>
      </c>
      <c r="J365" s="24" t="s">
        <v>65</v>
      </c>
      <c r="K365" s="24"/>
      <c r="L365" s="24" t="s">
        <v>2486</v>
      </c>
      <c r="M365" s="24" t="s">
        <v>1347</v>
      </c>
      <c r="N365" s="24" t="s">
        <v>1696</v>
      </c>
    </row>
    <row r="366" spans="1:14" ht="15.75" thickBot="1" x14ac:dyDescent="0.3">
      <c r="A366" s="13" t="s">
        <v>1137</v>
      </c>
      <c r="B366" s="22">
        <v>2563</v>
      </c>
      <c r="C366" s="23" t="s">
        <v>1138</v>
      </c>
      <c r="D366" s="24" t="s">
        <v>1138</v>
      </c>
      <c r="E366" s="24" t="s">
        <v>29</v>
      </c>
      <c r="F366" s="24" t="s">
        <v>55</v>
      </c>
      <c r="G366" s="24" t="s">
        <v>56</v>
      </c>
      <c r="H366" s="24" t="s">
        <v>1140</v>
      </c>
      <c r="I366" s="24" t="s">
        <v>1141</v>
      </c>
      <c r="J366" s="24" t="s">
        <v>38</v>
      </c>
      <c r="K366" s="24"/>
      <c r="L366" s="24" t="s">
        <v>2487</v>
      </c>
      <c r="M366" s="24" t="s">
        <v>1323</v>
      </c>
      <c r="N366" s="24" t="s">
        <v>1328</v>
      </c>
    </row>
    <row r="367" spans="1:14" ht="15.75" thickBot="1" x14ac:dyDescent="0.3">
      <c r="A367" s="13" t="s">
        <v>1143</v>
      </c>
      <c r="B367" s="22">
        <v>2563</v>
      </c>
      <c r="C367" s="23" t="s">
        <v>1144</v>
      </c>
      <c r="D367" s="24" t="s">
        <v>1144</v>
      </c>
      <c r="E367" s="24" t="s">
        <v>29</v>
      </c>
      <c r="F367" s="24" t="s">
        <v>1146</v>
      </c>
      <c r="G367" s="24" t="s">
        <v>56</v>
      </c>
      <c r="H367" s="24"/>
      <c r="I367" s="24" t="s">
        <v>1147</v>
      </c>
      <c r="J367" s="24" t="s">
        <v>893</v>
      </c>
      <c r="K367" s="24"/>
      <c r="L367" s="24" t="s">
        <v>2488</v>
      </c>
      <c r="M367" s="24" t="s">
        <v>1347</v>
      </c>
      <c r="N367" s="24" t="s">
        <v>1348</v>
      </c>
    </row>
    <row r="368" spans="1:14" ht="15.75" thickBot="1" x14ac:dyDescent="0.3">
      <c r="A368" s="13" t="s">
        <v>1148</v>
      </c>
      <c r="B368" s="22">
        <v>2563</v>
      </c>
      <c r="C368" s="23" t="s">
        <v>1149</v>
      </c>
      <c r="D368" s="24" t="s">
        <v>1149</v>
      </c>
      <c r="E368" s="24" t="s">
        <v>29</v>
      </c>
      <c r="F368" s="24" t="s">
        <v>1146</v>
      </c>
      <c r="G368" s="24" t="s">
        <v>56</v>
      </c>
      <c r="H368" s="24"/>
      <c r="I368" s="24" t="s">
        <v>1147</v>
      </c>
      <c r="J368" s="24" t="s">
        <v>893</v>
      </c>
      <c r="K368" s="24"/>
      <c r="L368" s="24" t="s">
        <v>2489</v>
      </c>
      <c r="M368" s="24" t="s">
        <v>1347</v>
      </c>
      <c r="N368" s="24" t="s">
        <v>2693</v>
      </c>
    </row>
    <row r="369" spans="1:14" ht="15.75" thickBot="1" x14ac:dyDescent="0.3">
      <c r="A369" s="13" t="s">
        <v>1151</v>
      </c>
      <c r="B369" s="22">
        <v>2563</v>
      </c>
      <c r="C369" s="23" t="s">
        <v>1152</v>
      </c>
      <c r="D369" s="24" t="s">
        <v>1152</v>
      </c>
      <c r="E369" s="24" t="s">
        <v>29</v>
      </c>
      <c r="F369" s="24" t="s">
        <v>55</v>
      </c>
      <c r="G369" s="24" t="s">
        <v>56</v>
      </c>
      <c r="H369" s="24" t="s">
        <v>384</v>
      </c>
      <c r="I369" s="24" t="s">
        <v>64</v>
      </c>
      <c r="J369" s="24" t="s">
        <v>65</v>
      </c>
      <c r="K369" s="24"/>
      <c r="L369" s="24" t="s">
        <v>2490</v>
      </c>
      <c r="M369" s="24" t="s">
        <v>1347</v>
      </c>
      <c r="N369" s="24" t="s">
        <v>1828</v>
      </c>
    </row>
    <row r="370" spans="1:14" ht="15.75" thickBot="1" x14ac:dyDescent="0.3">
      <c r="A370" s="13" t="s">
        <v>1154</v>
      </c>
      <c r="B370" s="22">
        <v>2563</v>
      </c>
      <c r="C370" s="23" t="s">
        <v>1155</v>
      </c>
      <c r="D370" s="24" t="s">
        <v>1155</v>
      </c>
      <c r="E370" s="24" t="s">
        <v>29</v>
      </c>
      <c r="F370" s="24" t="s">
        <v>55</v>
      </c>
      <c r="G370" s="24" t="s">
        <v>56</v>
      </c>
      <c r="H370" s="24" t="s">
        <v>384</v>
      </c>
      <c r="I370" s="24" t="s">
        <v>64</v>
      </c>
      <c r="J370" s="24" t="s">
        <v>65</v>
      </c>
      <c r="K370" s="24"/>
      <c r="L370" s="24" t="s">
        <v>2491</v>
      </c>
      <c r="M370" s="24" t="s">
        <v>1347</v>
      </c>
      <c r="N370" s="24" t="s">
        <v>1828</v>
      </c>
    </row>
    <row r="371" spans="1:14" ht="15.75" thickBot="1" x14ac:dyDescent="0.3">
      <c r="A371" s="13" t="s">
        <v>1206</v>
      </c>
      <c r="B371" s="22">
        <v>2563</v>
      </c>
      <c r="C371" s="23" t="s">
        <v>1207</v>
      </c>
      <c r="D371" s="24" t="s">
        <v>1207</v>
      </c>
      <c r="E371" s="24" t="s">
        <v>29</v>
      </c>
      <c r="F371" s="24" t="s">
        <v>55</v>
      </c>
      <c r="G371" s="24" t="s">
        <v>56</v>
      </c>
      <c r="H371" s="24" t="s">
        <v>71</v>
      </c>
      <c r="I371" s="24" t="s">
        <v>64</v>
      </c>
      <c r="J371" s="24" t="s">
        <v>65</v>
      </c>
      <c r="K371" s="24"/>
      <c r="L371" s="24" t="s">
        <v>2492</v>
      </c>
      <c r="M371" s="24" t="s">
        <v>1323</v>
      </c>
      <c r="N371" s="24" t="s">
        <v>1324</v>
      </c>
    </row>
    <row r="372" spans="1:14" ht="15.75" thickBot="1" x14ac:dyDescent="0.3">
      <c r="A372" s="13" t="s">
        <v>1212</v>
      </c>
      <c r="B372" s="22">
        <v>2563</v>
      </c>
      <c r="C372" s="23" t="s">
        <v>1213</v>
      </c>
      <c r="D372" s="24" t="s">
        <v>1213</v>
      </c>
      <c r="E372" s="24" t="s">
        <v>29</v>
      </c>
      <c r="F372" s="24" t="s">
        <v>55</v>
      </c>
      <c r="G372" s="24" t="s">
        <v>56</v>
      </c>
      <c r="H372" s="24" t="s">
        <v>71</v>
      </c>
      <c r="I372" s="24" t="s">
        <v>64</v>
      </c>
      <c r="J372" s="24" t="s">
        <v>65</v>
      </c>
      <c r="K372" s="24"/>
      <c r="L372" s="24" t="s">
        <v>2107</v>
      </c>
      <c r="M372" s="24" t="s">
        <v>1323</v>
      </c>
      <c r="N372" s="24" t="s">
        <v>1324</v>
      </c>
    </row>
    <row r="373" spans="1:14" ht="15.75" thickBot="1" x14ac:dyDescent="0.3">
      <c r="A373" s="13" t="s">
        <v>1215</v>
      </c>
      <c r="B373" s="22">
        <v>2563</v>
      </c>
      <c r="C373" s="23" t="s">
        <v>1216</v>
      </c>
      <c r="D373" s="24" t="s">
        <v>1216</v>
      </c>
      <c r="E373" s="24" t="s">
        <v>29</v>
      </c>
      <c r="F373" s="24" t="s">
        <v>55</v>
      </c>
      <c r="G373" s="24" t="s">
        <v>56</v>
      </c>
      <c r="H373" s="24" t="s">
        <v>71</v>
      </c>
      <c r="I373" s="24" t="s">
        <v>64</v>
      </c>
      <c r="J373" s="24" t="s">
        <v>65</v>
      </c>
      <c r="K373" s="24"/>
      <c r="L373" s="24" t="s">
        <v>2108</v>
      </c>
      <c r="M373" s="24" t="s">
        <v>1347</v>
      </c>
      <c r="N373" s="24" t="s">
        <v>2693</v>
      </c>
    </row>
    <row r="374" spans="1:14" ht="15.75" thickBot="1" x14ac:dyDescent="0.3">
      <c r="A374" s="13" t="s">
        <v>1218</v>
      </c>
      <c r="B374" s="22">
        <v>2563</v>
      </c>
      <c r="C374" s="23" t="s">
        <v>1219</v>
      </c>
      <c r="D374" s="24" t="s">
        <v>1219</v>
      </c>
      <c r="E374" s="24" t="s">
        <v>29</v>
      </c>
      <c r="F374" s="24" t="s">
        <v>55</v>
      </c>
      <c r="G374" s="24" t="s">
        <v>56</v>
      </c>
      <c r="H374" s="24" t="s">
        <v>71</v>
      </c>
      <c r="I374" s="24" t="s">
        <v>64</v>
      </c>
      <c r="J374" s="24" t="s">
        <v>65</v>
      </c>
      <c r="K374" s="24"/>
      <c r="L374" s="24" t="s">
        <v>2109</v>
      </c>
      <c r="M374" s="24" t="s">
        <v>1347</v>
      </c>
      <c r="N374" s="24" t="s">
        <v>2693</v>
      </c>
    </row>
    <row r="375" spans="1:14" ht="15.75" thickBot="1" x14ac:dyDescent="0.3">
      <c r="A375" s="13" t="s">
        <v>1221</v>
      </c>
      <c r="B375" s="22">
        <v>2563</v>
      </c>
      <c r="C375" s="23" t="s">
        <v>1222</v>
      </c>
      <c r="D375" s="24" t="s">
        <v>1222</v>
      </c>
      <c r="E375" s="24" t="s">
        <v>29</v>
      </c>
      <c r="F375" s="24" t="s">
        <v>55</v>
      </c>
      <c r="G375" s="24" t="s">
        <v>56</v>
      </c>
      <c r="H375" s="24" t="s">
        <v>71</v>
      </c>
      <c r="I375" s="24" t="s">
        <v>64</v>
      </c>
      <c r="J375" s="24" t="s">
        <v>65</v>
      </c>
      <c r="K375" s="24"/>
      <c r="L375" s="24" t="s">
        <v>2493</v>
      </c>
      <c r="M375" s="24" t="s">
        <v>1347</v>
      </c>
      <c r="N375" s="24" t="s">
        <v>2693</v>
      </c>
    </row>
    <row r="376" spans="1:14" ht="15.75" thickBot="1" x14ac:dyDescent="0.3">
      <c r="A376" s="13" t="s">
        <v>1224</v>
      </c>
      <c r="B376" s="22">
        <v>2563</v>
      </c>
      <c r="C376" s="23" t="s">
        <v>1225</v>
      </c>
      <c r="D376" s="24" t="s">
        <v>1225</v>
      </c>
      <c r="E376" s="24" t="s">
        <v>29</v>
      </c>
      <c r="F376" s="24" t="s">
        <v>55</v>
      </c>
      <c r="G376" s="24" t="s">
        <v>56</v>
      </c>
      <c r="H376" s="24" t="s">
        <v>71</v>
      </c>
      <c r="I376" s="24" t="s">
        <v>64</v>
      </c>
      <c r="J376" s="24" t="s">
        <v>65</v>
      </c>
      <c r="K376" s="24"/>
      <c r="L376" s="24" t="s">
        <v>2494</v>
      </c>
      <c r="M376" s="24" t="s">
        <v>1347</v>
      </c>
      <c r="N376" s="24" t="s">
        <v>2693</v>
      </c>
    </row>
    <row r="377" spans="1:14" ht="15.75" thickBot="1" x14ac:dyDescent="0.3">
      <c r="A377" s="13" t="s">
        <v>1230</v>
      </c>
      <c r="B377" s="22">
        <v>2563</v>
      </c>
      <c r="C377" s="23" t="s">
        <v>1231</v>
      </c>
      <c r="D377" s="24" t="s">
        <v>1231</v>
      </c>
      <c r="E377" s="24" t="s">
        <v>29</v>
      </c>
      <c r="F377" s="24" t="s">
        <v>1146</v>
      </c>
      <c r="G377" s="24" t="s">
        <v>56</v>
      </c>
      <c r="H377" s="24"/>
      <c r="I377" s="24" t="s">
        <v>892</v>
      </c>
      <c r="J377" s="24" t="s">
        <v>893</v>
      </c>
      <c r="K377" s="24"/>
      <c r="L377" s="24" t="s">
        <v>2495</v>
      </c>
      <c r="M377" s="24" t="s">
        <v>1347</v>
      </c>
      <c r="N377" s="24" t="s">
        <v>2693</v>
      </c>
    </row>
    <row r="378" spans="1:14" ht="15.75" thickBot="1" x14ac:dyDescent="0.3">
      <c r="A378" s="13" t="s">
        <v>1233</v>
      </c>
      <c r="B378" s="22">
        <v>2563</v>
      </c>
      <c r="C378" s="23" t="s">
        <v>2041</v>
      </c>
      <c r="D378" s="24" t="s">
        <v>1234</v>
      </c>
      <c r="E378" s="24" t="s">
        <v>29</v>
      </c>
      <c r="F378" s="24" t="s">
        <v>55</v>
      </c>
      <c r="G378" s="24" t="s">
        <v>56</v>
      </c>
      <c r="H378" s="24" t="s">
        <v>71</v>
      </c>
      <c r="I378" s="24" t="s">
        <v>64</v>
      </c>
      <c r="J378" s="24" t="s">
        <v>65</v>
      </c>
      <c r="K378" s="24"/>
      <c r="L378" s="24" t="s">
        <v>2496</v>
      </c>
      <c r="M378" s="24" t="s">
        <v>1347</v>
      </c>
      <c r="N378" s="24" t="s">
        <v>1696</v>
      </c>
    </row>
    <row r="379" spans="1:14" ht="15.75" thickBot="1" x14ac:dyDescent="0.3">
      <c r="A379" s="13" t="s">
        <v>1236</v>
      </c>
      <c r="B379" s="22">
        <v>2563</v>
      </c>
      <c r="C379" s="23" t="s">
        <v>2042</v>
      </c>
      <c r="D379" s="24" t="s">
        <v>1237</v>
      </c>
      <c r="E379" s="24" t="s">
        <v>29</v>
      </c>
      <c r="F379" s="24" t="s">
        <v>55</v>
      </c>
      <c r="G379" s="24" t="s">
        <v>56</v>
      </c>
      <c r="H379" s="24" t="s">
        <v>71</v>
      </c>
      <c r="I379" s="24" t="s">
        <v>64</v>
      </c>
      <c r="J379" s="24" t="s">
        <v>65</v>
      </c>
      <c r="K379" s="24"/>
      <c r="L379" s="24" t="s">
        <v>2497</v>
      </c>
      <c r="M379" s="24" t="s">
        <v>1347</v>
      </c>
      <c r="N379" s="24" t="s">
        <v>1696</v>
      </c>
    </row>
    <row r="380" spans="1:14" ht="15.75" thickBot="1" x14ac:dyDescent="0.3">
      <c r="A380" s="13" t="s">
        <v>1240</v>
      </c>
      <c r="B380" s="22">
        <v>2563</v>
      </c>
      <c r="C380" s="23" t="s">
        <v>1241</v>
      </c>
      <c r="D380" s="24" t="s">
        <v>1241</v>
      </c>
      <c r="E380" s="24" t="s">
        <v>29</v>
      </c>
      <c r="F380" s="24" t="s">
        <v>55</v>
      </c>
      <c r="G380" s="24" t="s">
        <v>56</v>
      </c>
      <c r="H380" s="24" t="s">
        <v>76</v>
      </c>
      <c r="I380" s="24" t="s">
        <v>64</v>
      </c>
      <c r="J380" s="24" t="s">
        <v>65</v>
      </c>
      <c r="K380" s="24"/>
      <c r="L380" s="24" t="s">
        <v>2498</v>
      </c>
      <c r="M380" s="24" t="s">
        <v>1347</v>
      </c>
      <c r="N380" s="24" t="s">
        <v>1696</v>
      </c>
    </row>
    <row r="381" spans="1:14" ht="15.75" thickBot="1" x14ac:dyDescent="0.3">
      <c r="A381" s="13" t="s">
        <v>1244</v>
      </c>
      <c r="B381" s="22">
        <v>2563</v>
      </c>
      <c r="C381" s="23" t="s">
        <v>2043</v>
      </c>
      <c r="D381" s="24" t="s">
        <v>1245</v>
      </c>
      <c r="E381" s="24" t="s">
        <v>29</v>
      </c>
      <c r="F381" s="24" t="s">
        <v>55</v>
      </c>
      <c r="G381" s="24" t="s">
        <v>56</v>
      </c>
      <c r="H381" s="24" t="s">
        <v>71</v>
      </c>
      <c r="I381" s="24" t="s">
        <v>64</v>
      </c>
      <c r="J381" s="24" t="s">
        <v>65</v>
      </c>
      <c r="K381" s="24"/>
      <c r="L381" s="24" t="s">
        <v>2499</v>
      </c>
      <c r="M381" s="24" t="s">
        <v>1347</v>
      </c>
      <c r="N381" s="24" t="s">
        <v>1696</v>
      </c>
    </row>
    <row r="382" spans="1:14" ht="15.75" thickBot="1" x14ac:dyDescent="0.3">
      <c r="A382" s="13" t="s">
        <v>1247</v>
      </c>
      <c r="B382" s="22">
        <v>2563</v>
      </c>
      <c r="C382" s="23" t="s">
        <v>2044</v>
      </c>
      <c r="D382" s="24" t="s">
        <v>1248</v>
      </c>
      <c r="E382" s="24" t="s">
        <v>29</v>
      </c>
      <c r="F382" s="24" t="s">
        <v>55</v>
      </c>
      <c r="G382" s="24" t="s">
        <v>56</v>
      </c>
      <c r="H382" s="24" t="s">
        <v>71</v>
      </c>
      <c r="I382" s="24" t="s">
        <v>64</v>
      </c>
      <c r="J382" s="24" t="s">
        <v>65</v>
      </c>
      <c r="K382" s="24"/>
      <c r="L382" s="24" t="s">
        <v>2500</v>
      </c>
      <c r="M382" s="24" t="s">
        <v>1347</v>
      </c>
      <c r="N382" s="24" t="s">
        <v>1696</v>
      </c>
    </row>
    <row r="383" spans="1:14" ht="15.75" thickBot="1" x14ac:dyDescent="0.3">
      <c r="A383" s="13" t="s">
        <v>1250</v>
      </c>
      <c r="B383" s="22">
        <v>2563</v>
      </c>
      <c r="C383" s="23" t="s">
        <v>2045</v>
      </c>
      <c r="D383" s="24" t="s">
        <v>1251</v>
      </c>
      <c r="E383" s="24" t="s">
        <v>29</v>
      </c>
      <c r="F383" s="24" t="s">
        <v>55</v>
      </c>
      <c r="G383" s="24" t="s">
        <v>56</v>
      </c>
      <c r="H383" s="24" t="s">
        <v>71</v>
      </c>
      <c r="I383" s="24" t="s">
        <v>64</v>
      </c>
      <c r="J383" s="24" t="s">
        <v>65</v>
      </c>
      <c r="K383" s="24"/>
      <c r="L383" s="24" t="s">
        <v>2501</v>
      </c>
      <c r="M383" s="24" t="s">
        <v>1347</v>
      </c>
      <c r="N383" s="24" t="s">
        <v>1696</v>
      </c>
    </row>
    <row r="384" spans="1:14" ht="15.75" thickBot="1" x14ac:dyDescent="0.3">
      <c r="A384" s="13" t="s">
        <v>1253</v>
      </c>
      <c r="B384" s="22">
        <v>2563</v>
      </c>
      <c r="C384" s="23" t="s">
        <v>2046</v>
      </c>
      <c r="D384" s="24" t="s">
        <v>1254</v>
      </c>
      <c r="E384" s="24" t="s">
        <v>29</v>
      </c>
      <c r="F384" s="24" t="s">
        <v>55</v>
      </c>
      <c r="G384" s="24" t="s">
        <v>56</v>
      </c>
      <c r="H384" s="24" t="s">
        <v>71</v>
      </c>
      <c r="I384" s="24" t="s">
        <v>64</v>
      </c>
      <c r="J384" s="24" t="s">
        <v>65</v>
      </c>
      <c r="K384" s="24"/>
      <c r="L384" s="24" t="s">
        <v>2502</v>
      </c>
      <c r="M384" s="24" t="s">
        <v>1347</v>
      </c>
      <c r="N384" s="24" t="s">
        <v>1696</v>
      </c>
    </row>
    <row r="385" spans="1:14" ht="15.75" thickBot="1" x14ac:dyDescent="0.3">
      <c r="A385" s="13" t="s">
        <v>1256</v>
      </c>
      <c r="B385" s="22">
        <v>2563</v>
      </c>
      <c r="C385" s="23" t="s">
        <v>2047</v>
      </c>
      <c r="D385" s="24" t="s">
        <v>1257</v>
      </c>
      <c r="E385" s="24" t="s">
        <v>29</v>
      </c>
      <c r="F385" s="24" t="s">
        <v>55</v>
      </c>
      <c r="G385" s="24" t="s">
        <v>56</v>
      </c>
      <c r="H385" s="24" t="s">
        <v>71</v>
      </c>
      <c r="I385" s="24" t="s">
        <v>64</v>
      </c>
      <c r="J385" s="24" t="s">
        <v>65</v>
      </c>
      <c r="K385" s="24"/>
      <c r="L385" s="24" t="s">
        <v>2503</v>
      </c>
      <c r="M385" s="24" t="s">
        <v>1347</v>
      </c>
      <c r="N385" s="24" t="s">
        <v>1696</v>
      </c>
    </row>
    <row r="386" spans="1:14" ht="15.75" thickBot="1" x14ac:dyDescent="0.3">
      <c r="A386" s="13" t="s">
        <v>1260</v>
      </c>
      <c r="B386" s="22">
        <v>2563</v>
      </c>
      <c r="C386" s="23" t="s">
        <v>1261</v>
      </c>
      <c r="D386" s="24" t="s">
        <v>1261</v>
      </c>
      <c r="E386" s="24" t="s">
        <v>29</v>
      </c>
      <c r="F386" s="24" t="s">
        <v>55</v>
      </c>
      <c r="G386" s="24" t="s">
        <v>56</v>
      </c>
      <c r="H386" s="24"/>
      <c r="I386" s="24" t="s">
        <v>1263</v>
      </c>
      <c r="J386" s="24" t="s">
        <v>893</v>
      </c>
      <c r="K386" s="24"/>
      <c r="L386" s="24" t="s">
        <v>2110</v>
      </c>
      <c r="M386" s="24" t="s">
        <v>1347</v>
      </c>
      <c r="N386" s="24" t="s">
        <v>2693</v>
      </c>
    </row>
    <row r="387" spans="1:14" ht="15.75" thickBot="1" x14ac:dyDescent="0.3">
      <c r="A387" s="13" t="s">
        <v>1264</v>
      </c>
      <c r="B387" s="22">
        <v>2563</v>
      </c>
      <c r="C387" s="23" t="s">
        <v>2048</v>
      </c>
      <c r="D387" s="24" t="s">
        <v>1265</v>
      </c>
      <c r="E387" s="24" t="s">
        <v>29</v>
      </c>
      <c r="F387" s="24" t="s">
        <v>55</v>
      </c>
      <c r="G387" s="24" t="s">
        <v>56</v>
      </c>
      <c r="H387" s="24" t="s">
        <v>71</v>
      </c>
      <c r="I387" s="24" t="s">
        <v>64</v>
      </c>
      <c r="J387" s="24" t="s">
        <v>65</v>
      </c>
      <c r="K387" s="24"/>
      <c r="L387" s="24" t="s">
        <v>2504</v>
      </c>
      <c r="M387" s="24" t="s">
        <v>1347</v>
      </c>
      <c r="N387" s="24" t="s">
        <v>1696</v>
      </c>
    </row>
    <row r="388" spans="1:14" ht="15.75" thickBot="1" x14ac:dyDescent="0.3">
      <c r="A388" s="13" t="s">
        <v>1267</v>
      </c>
      <c r="B388" s="22">
        <v>2563</v>
      </c>
      <c r="C388" s="23" t="s">
        <v>1268</v>
      </c>
      <c r="D388" s="24" t="s">
        <v>1268</v>
      </c>
      <c r="E388" s="24" t="s">
        <v>29</v>
      </c>
      <c r="F388" s="24" t="s">
        <v>55</v>
      </c>
      <c r="G388" s="24" t="s">
        <v>56</v>
      </c>
      <c r="H388" s="24" t="s">
        <v>71</v>
      </c>
      <c r="I388" s="24" t="s">
        <v>64</v>
      </c>
      <c r="J388" s="24" t="s">
        <v>65</v>
      </c>
      <c r="K388" s="24"/>
      <c r="L388" s="24" t="s">
        <v>2505</v>
      </c>
      <c r="M388" s="24" t="s">
        <v>1347</v>
      </c>
      <c r="N388" s="24" t="s">
        <v>1696</v>
      </c>
    </row>
    <row r="389" spans="1:14" ht="15.75" thickBot="1" x14ac:dyDescent="0.3">
      <c r="A389" s="13" t="s">
        <v>1270</v>
      </c>
      <c r="B389" s="22">
        <v>2563</v>
      </c>
      <c r="C389" s="23" t="s">
        <v>2049</v>
      </c>
      <c r="D389" s="24" t="s">
        <v>1271</v>
      </c>
      <c r="E389" s="24" t="s">
        <v>29</v>
      </c>
      <c r="F389" s="24" t="s">
        <v>55</v>
      </c>
      <c r="G389" s="24" t="s">
        <v>56</v>
      </c>
      <c r="H389" s="24" t="s">
        <v>71</v>
      </c>
      <c r="I389" s="24" t="s">
        <v>64</v>
      </c>
      <c r="J389" s="24" t="s">
        <v>65</v>
      </c>
      <c r="K389" s="24"/>
      <c r="L389" s="24" t="s">
        <v>2506</v>
      </c>
      <c r="M389" s="24" t="s">
        <v>1347</v>
      </c>
      <c r="N389" s="24" t="s">
        <v>1696</v>
      </c>
    </row>
    <row r="390" spans="1:14" ht="15.75" thickBot="1" x14ac:dyDescent="0.3">
      <c r="A390" s="13" t="s">
        <v>1273</v>
      </c>
      <c r="B390" s="22">
        <v>2563</v>
      </c>
      <c r="C390" s="23" t="s">
        <v>1274</v>
      </c>
      <c r="D390" s="24" t="s">
        <v>1274</v>
      </c>
      <c r="E390" s="24" t="s">
        <v>29</v>
      </c>
      <c r="F390" s="24" t="s">
        <v>55</v>
      </c>
      <c r="G390" s="24" t="s">
        <v>56</v>
      </c>
      <c r="H390" s="24" t="s">
        <v>71</v>
      </c>
      <c r="I390" s="24" t="s">
        <v>64</v>
      </c>
      <c r="J390" s="24" t="s">
        <v>65</v>
      </c>
      <c r="K390" s="24"/>
      <c r="L390" s="24" t="s">
        <v>2507</v>
      </c>
      <c r="M390" s="24" t="s">
        <v>1347</v>
      </c>
      <c r="N390" s="24" t="s">
        <v>1696</v>
      </c>
    </row>
    <row r="391" spans="1:14" ht="15.75" thickBot="1" x14ac:dyDescent="0.3">
      <c r="A391" s="13" t="s">
        <v>1276</v>
      </c>
      <c r="B391" s="22">
        <v>2563</v>
      </c>
      <c r="C391" s="23" t="s">
        <v>1277</v>
      </c>
      <c r="D391" s="24" t="s">
        <v>1277</v>
      </c>
      <c r="E391" s="24" t="s">
        <v>29</v>
      </c>
      <c r="F391" s="24" t="s">
        <v>55</v>
      </c>
      <c r="G391" s="24" t="s">
        <v>56</v>
      </c>
      <c r="H391" s="24" t="s">
        <v>71</v>
      </c>
      <c r="I391" s="24" t="s">
        <v>64</v>
      </c>
      <c r="J391" s="24" t="s">
        <v>65</v>
      </c>
      <c r="K391" s="24"/>
      <c r="L391" s="24" t="s">
        <v>2508</v>
      </c>
      <c r="M391" s="24" t="s">
        <v>1347</v>
      </c>
      <c r="N391" s="24" t="s">
        <v>1696</v>
      </c>
    </row>
    <row r="392" spans="1:14" ht="15.75" thickBot="1" x14ac:dyDescent="0.3">
      <c r="A392" s="13" t="s">
        <v>1280</v>
      </c>
      <c r="B392" s="22">
        <v>2563</v>
      </c>
      <c r="C392" s="23" t="s">
        <v>1281</v>
      </c>
      <c r="D392" s="24" t="s">
        <v>1281</v>
      </c>
      <c r="E392" s="24" t="s">
        <v>29</v>
      </c>
      <c r="F392" s="24" t="s">
        <v>55</v>
      </c>
      <c r="G392" s="24" t="s">
        <v>56</v>
      </c>
      <c r="H392" s="24" t="s">
        <v>71</v>
      </c>
      <c r="I392" s="24" t="s">
        <v>64</v>
      </c>
      <c r="J392" s="24" t="s">
        <v>65</v>
      </c>
      <c r="K392" s="24"/>
      <c r="L392" s="24" t="s">
        <v>2509</v>
      </c>
      <c r="M392" s="24" t="s">
        <v>1347</v>
      </c>
      <c r="N392" s="24" t="s">
        <v>1696</v>
      </c>
    </row>
    <row r="393" spans="1:14" ht="15.75" thickBot="1" x14ac:dyDescent="0.3">
      <c r="A393" s="13" t="s">
        <v>1283</v>
      </c>
      <c r="B393" s="22">
        <v>2563</v>
      </c>
      <c r="C393" s="23" t="s">
        <v>1284</v>
      </c>
      <c r="D393" s="24" t="s">
        <v>1284</v>
      </c>
      <c r="E393" s="24" t="s">
        <v>29</v>
      </c>
      <c r="F393" s="24" t="s">
        <v>55</v>
      </c>
      <c r="G393" s="24" t="s">
        <v>56</v>
      </c>
      <c r="H393" s="24" t="s">
        <v>71</v>
      </c>
      <c r="I393" s="24" t="s">
        <v>64</v>
      </c>
      <c r="J393" s="24" t="s">
        <v>65</v>
      </c>
      <c r="K393" s="24"/>
      <c r="L393" s="24" t="s">
        <v>2510</v>
      </c>
      <c r="M393" s="24" t="s">
        <v>1347</v>
      </c>
      <c r="N393" s="24" t="s">
        <v>1696</v>
      </c>
    </row>
    <row r="394" spans="1:14" ht="15.75" thickBot="1" x14ac:dyDescent="0.3">
      <c r="A394" s="13" t="s">
        <v>1286</v>
      </c>
      <c r="B394" s="22">
        <v>2563</v>
      </c>
      <c r="C394" s="23" t="s">
        <v>1287</v>
      </c>
      <c r="D394" s="24" t="s">
        <v>1287</v>
      </c>
      <c r="E394" s="24" t="s">
        <v>29</v>
      </c>
      <c r="F394" s="24" t="s">
        <v>890</v>
      </c>
      <c r="G394" s="24" t="s">
        <v>1072</v>
      </c>
      <c r="H394" s="24" t="s">
        <v>71</v>
      </c>
      <c r="I394" s="24" t="s">
        <v>64</v>
      </c>
      <c r="J394" s="24" t="s">
        <v>65</v>
      </c>
      <c r="K394" s="24"/>
      <c r="L394" s="24" t="s">
        <v>2511</v>
      </c>
      <c r="M394" s="24" t="s">
        <v>1347</v>
      </c>
      <c r="N394" s="24" t="s">
        <v>1828</v>
      </c>
    </row>
    <row r="395" spans="1:14" ht="15.75" thickBot="1" x14ac:dyDescent="0.3">
      <c r="A395" s="13" t="s">
        <v>1290</v>
      </c>
      <c r="B395" s="22">
        <v>2563</v>
      </c>
      <c r="C395" s="23" t="s">
        <v>1291</v>
      </c>
      <c r="D395" s="24" t="s">
        <v>1291</v>
      </c>
      <c r="E395" s="24" t="s">
        <v>29</v>
      </c>
      <c r="F395" s="24" t="s">
        <v>210</v>
      </c>
      <c r="G395" s="24" t="s">
        <v>955</v>
      </c>
      <c r="H395" s="24" t="s">
        <v>1293</v>
      </c>
      <c r="I395" s="24" t="s">
        <v>566</v>
      </c>
      <c r="J395" s="24" t="s">
        <v>38</v>
      </c>
      <c r="K395" s="24"/>
      <c r="L395" s="24" t="s">
        <v>2512</v>
      </c>
      <c r="M395" s="24" t="s">
        <v>1347</v>
      </c>
      <c r="N395" s="24" t="s">
        <v>2693</v>
      </c>
    </row>
    <row r="396" spans="1:14" ht="15.75" thickBot="1" x14ac:dyDescent="0.3">
      <c r="A396" s="13" t="s">
        <v>1294</v>
      </c>
      <c r="B396" s="22">
        <v>2563</v>
      </c>
      <c r="C396" s="23" t="s">
        <v>1295</v>
      </c>
      <c r="D396" s="24" t="s">
        <v>1295</v>
      </c>
      <c r="E396" s="24" t="s">
        <v>29</v>
      </c>
      <c r="F396" s="24" t="s">
        <v>210</v>
      </c>
      <c r="G396" s="24" t="s">
        <v>955</v>
      </c>
      <c r="H396" s="24" t="s">
        <v>1293</v>
      </c>
      <c r="I396" s="24" t="s">
        <v>566</v>
      </c>
      <c r="J396" s="24" t="s">
        <v>38</v>
      </c>
      <c r="K396" s="24"/>
      <c r="L396" s="24" t="s">
        <v>2513</v>
      </c>
      <c r="M396" s="24" t="s">
        <v>1347</v>
      </c>
      <c r="N396" s="24" t="s">
        <v>2693</v>
      </c>
    </row>
    <row r="397" spans="1:14" ht="15.75" thickBot="1" x14ac:dyDescent="0.3">
      <c r="A397" s="13" t="s">
        <v>1297</v>
      </c>
      <c r="B397" s="22">
        <v>2563</v>
      </c>
      <c r="C397" s="23" t="s">
        <v>1298</v>
      </c>
      <c r="D397" s="24" t="s">
        <v>1298</v>
      </c>
      <c r="E397" s="24" t="s">
        <v>29</v>
      </c>
      <c r="F397" s="24" t="s">
        <v>210</v>
      </c>
      <c r="G397" s="24" t="s">
        <v>955</v>
      </c>
      <c r="H397" s="24" t="s">
        <v>1293</v>
      </c>
      <c r="I397" s="24" t="s">
        <v>566</v>
      </c>
      <c r="J397" s="24" t="s">
        <v>38</v>
      </c>
      <c r="K397" s="24"/>
      <c r="L397" s="24" t="s">
        <v>2514</v>
      </c>
      <c r="M397" s="24" t="s">
        <v>1347</v>
      </c>
      <c r="N397" s="24" t="s">
        <v>2693</v>
      </c>
    </row>
    <row r="398" spans="1:14" ht="15.75" thickBot="1" x14ac:dyDescent="0.3">
      <c r="A398" s="13" t="s">
        <v>1300</v>
      </c>
      <c r="B398" s="22">
        <v>2563</v>
      </c>
      <c r="C398" s="23" t="s">
        <v>1301</v>
      </c>
      <c r="D398" s="24" t="s">
        <v>1301</v>
      </c>
      <c r="E398" s="24" t="s">
        <v>29</v>
      </c>
      <c r="F398" s="24" t="s">
        <v>210</v>
      </c>
      <c r="G398" s="24" t="s">
        <v>955</v>
      </c>
      <c r="H398" s="24" t="s">
        <v>1293</v>
      </c>
      <c r="I398" s="24" t="s">
        <v>566</v>
      </c>
      <c r="J398" s="24" t="s">
        <v>38</v>
      </c>
      <c r="K398" s="24"/>
      <c r="L398" s="24" t="s">
        <v>2515</v>
      </c>
      <c r="M398" s="24" t="s">
        <v>1347</v>
      </c>
      <c r="N398" s="24" t="s">
        <v>2693</v>
      </c>
    </row>
    <row r="399" spans="1:14" ht="15.75" thickBot="1" x14ac:dyDescent="0.3">
      <c r="A399" s="13" t="s">
        <v>1304</v>
      </c>
      <c r="B399" s="22">
        <v>2563</v>
      </c>
      <c r="C399" s="23" t="s">
        <v>2050</v>
      </c>
      <c r="D399" s="24" t="s">
        <v>1305</v>
      </c>
      <c r="E399" s="24" t="s">
        <v>29</v>
      </c>
      <c r="F399" s="24" t="s">
        <v>1072</v>
      </c>
      <c r="G399" s="24" t="s">
        <v>1307</v>
      </c>
      <c r="H399" s="24" t="s">
        <v>1308</v>
      </c>
      <c r="I399" s="24" t="s">
        <v>1309</v>
      </c>
      <c r="J399" s="24" t="s">
        <v>1310</v>
      </c>
      <c r="K399" s="24"/>
      <c r="L399" s="24" t="s">
        <v>2516</v>
      </c>
      <c r="M399" s="24" t="s">
        <v>1347</v>
      </c>
      <c r="N399" s="24" t="s">
        <v>1348</v>
      </c>
    </row>
    <row r="400" spans="1:14" ht="15.75" thickBot="1" x14ac:dyDescent="0.3">
      <c r="A400" s="13" t="s">
        <v>1311</v>
      </c>
      <c r="B400" s="22">
        <v>2563</v>
      </c>
      <c r="C400" s="23" t="s">
        <v>1312</v>
      </c>
      <c r="D400" s="24" t="s">
        <v>1312</v>
      </c>
      <c r="E400" s="24" t="s">
        <v>29</v>
      </c>
      <c r="F400" s="24" t="s">
        <v>890</v>
      </c>
      <c r="G400" s="24" t="s">
        <v>56</v>
      </c>
      <c r="H400" s="24" t="s">
        <v>48</v>
      </c>
      <c r="I400" s="24" t="s">
        <v>49</v>
      </c>
      <c r="J400" s="24" t="s">
        <v>50</v>
      </c>
      <c r="K400" s="24"/>
      <c r="L400" s="24" t="s">
        <v>2517</v>
      </c>
      <c r="M400" s="24" t="s">
        <v>1323</v>
      </c>
      <c r="N400" s="24" t="s">
        <v>1328</v>
      </c>
    </row>
    <row r="401" spans="1:14" ht="15.75" thickBot="1" x14ac:dyDescent="0.3">
      <c r="A401" s="13" t="s">
        <v>1314</v>
      </c>
      <c r="B401" s="22">
        <v>2563</v>
      </c>
      <c r="C401" s="23" t="s">
        <v>1315</v>
      </c>
      <c r="D401" s="24" t="s">
        <v>1315</v>
      </c>
      <c r="E401" s="24" t="s">
        <v>29</v>
      </c>
      <c r="F401" s="24" t="s">
        <v>890</v>
      </c>
      <c r="G401" s="24" t="s">
        <v>56</v>
      </c>
      <c r="H401" s="24" t="s">
        <v>48</v>
      </c>
      <c r="I401" s="24" t="s">
        <v>49</v>
      </c>
      <c r="J401" s="24" t="s">
        <v>50</v>
      </c>
      <c r="K401" s="24"/>
      <c r="L401" s="24" t="s">
        <v>2518</v>
      </c>
      <c r="M401" s="24" t="s">
        <v>1347</v>
      </c>
      <c r="N401" s="24" t="s">
        <v>1696</v>
      </c>
    </row>
    <row r="402" spans="1:14" ht="15.75" thickBot="1" x14ac:dyDescent="0.3">
      <c r="A402" s="13" t="s">
        <v>130</v>
      </c>
      <c r="B402" s="25">
        <v>2564</v>
      </c>
      <c r="C402" s="26" t="s">
        <v>131</v>
      </c>
      <c r="D402" s="27" t="s">
        <v>131</v>
      </c>
      <c r="E402" s="27" t="s">
        <v>29</v>
      </c>
      <c r="F402" s="27" t="s">
        <v>133</v>
      </c>
      <c r="G402" s="27" t="s">
        <v>42</v>
      </c>
      <c r="H402" s="27" t="s">
        <v>134</v>
      </c>
      <c r="I402" s="27" t="s">
        <v>37</v>
      </c>
      <c r="J402" s="27" t="s">
        <v>38</v>
      </c>
      <c r="K402" s="27"/>
      <c r="L402" s="27" t="s">
        <v>2111</v>
      </c>
      <c r="M402" s="27" t="s">
        <v>1323</v>
      </c>
      <c r="N402" s="27" t="s">
        <v>1837</v>
      </c>
    </row>
    <row r="403" spans="1:14" ht="15.75" thickBot="1" x14ac:dyDescent="0.3">
      <c r="A403" s="13" t="s">
        <v>203</v>
      </c>
      <c r="B403" s="25">
        <v>2564</v>
      </c>
      <c r="C403" s="26" t="s">
        <v>204</v>
      </c>
      <c r="D403" s="27" t="s">
        <v>204</v>
      </c>
      <c r="E403" s="27" t="s">
        <v>29</v>
      </c>
      <c r="F403" s="27" t="s">
        <v>133</v>
      </c>
      <c r="G403" s="27" t="s">
        <v>42</v>
      </c>
      <c r="H403" s="27" t="s">
        <v>206</v>
      </c>
      <c r="I403" s="27" t="s">
        <v>37</v>
      </c>
      <c r="J403" s="27" t="s">
        <v>38</v>
      </c>
      <c r="K403" s="27"/>
      <c r="L403" s="27" t="s">
        <v>2112</v>
      </c>
      <c r="M403" s="27" t="s">
        <v>1323</v>
      </c>
      <c r="N403" s="27" t="s">
        <v>1837</v>
      </c>
    </row>
    <row r="404" spans="1:14" ht="15.75" thickBot="1" x14ac:dyDescent="0.3">
      <c r="A404" s="13" t="s">
        <v>392</v>
      </c>
      <c r="B404" s="25">
        <v>2564</v>
      </c>
      <c r="C404" s="26" t="s">
        <v>393</v>
      </c>
      <c r="D404" s="27" t="s">
        <v>393</v>
      </c>
      <c r="E404" s="27" t="s">
        <v>29</v>
      </c>
      <c r="F404" s="27" t="s">
        <v>133</v>
      </c>
      <c r="G404" s="27" t="s">
        <v>42</v>
      </c>
      <c r="H404" s="27" t="s">
        <v>316</v>
      </c>
      <c r="I404" s="27" t="s">
        <v>37</v>
      </c>
      <c r="J404" s="27" t="s">
        <v>38</v>
      </c>
      <c r="K404" s="27"/>
      <c r="L404" s="27" t="s">
        <v>2113</v>
      </c>
      <c r="M404" s="27" t="s">
        <v>1323</v>
      </c>
      <c r="N404" s="27" t="s">
        <v>1837</v>
      </c>
    </row>
    <row r="405" spans="1:14" ht="15.75" thickBot="1" x14ac:dyDescent="0.3">
      <c r="A405" s="13" t="s">
        <v>395</v>
      </c>
      <c r="B405" s="25">
        <v>2564</v>
      </c>
      <c r="C405" s="26" t="s">
        <v>396</v>
      </c>
      <c r="D405" s="27" t="s">
        <v>396</v>
      </c>
      <c r="E405" s="27" t="s">
        <v>29</v>
      </c>
      <c r="F405" s="27" t="s">
        <v>133</v>
      </c>
      <c r="G405" s="27" t="s">
        <v>42</v>
      </c>
      <c r="H405" s="27" t="s">
        <v>316</v>
      </c>
      <c r="I405" s="27" t="s">
        <v>37</v>
      </c>
      <c r="J405" s="27" t="s">
        <v>38</v>
      </c>
      <c r="K405" s="27"/>
      <c r="L405" s="27" t="s">
        <v>2519</v>
      </c>
      <c r="M405" s="27" t="s">
        <v>1347</v>
      </c>
      <c r="N405" s="27" t="s">
        <v>1828</v>
      </c>
    </row>
    <row r="406" spans="1:14" ht="15.75" thickBot="1" x14ac:dyDescent="0.3">
      <c r="A406" s="13" t="s">
        <v>1202</v>
      </c>
      <c r="B406" s="25">
        <v>2564</v>
      </c>
      <c r="C406" s="26" t="s">
        <v>1203</v>
      </c>
      <c r="D406" s="27" t="s">
        <v>1203</v>
      </c>
      <c r="E406" s="27" t="s">
        <v>29</v>
      </c>
      <c r="F406" s="27" t="s">
        <v>133</v>
      </c>
      <c r="G406" s="27" t="s">
        <v>224</v>
      </c>
      <c r="H406" s="27" t="s">
        <v>134</v>
      </c>
      <c r="I406" s="27" t="s">
        <v>37</v>
      </c>
      <c r="J406" s="27" t="s">
        <v>38</v>
      </c>
      <c r="K406" s="27"/>
      <c r="L406" s="27" t="s">
        <v>2114</v>
      </c>
      <c r="M406" s="27" t="s">
        <v>1347</v>
      </c>
      <c r="N406" s="27" t="s">
        <v>1828</v>
      </c>
    </row>
    <row r="407" spans="1:14" ht="15.75" thickBot="1" x14ac:dyDescent="0.3">
      <c r="A407" s="13" t="s">
        <v>1209</v>
      </c>
      <c r="B407" s="25">
        <v>2564</v>
      </c>
      <c r="C407" s="26" t="s">
        <v>1210</v>
      </c>
      <c r="D407" s="27" t="s">
        <v>1210</v>
      </c>
      <c r="E407" s="27" t="s">
        <v>29</v>
      </c>
      <c r="F407" s="27" t="s">
        <v>133</v>
      </c>
      <c r="G407" s="27" t="s">
        <v>1211</v>
      </c>
      <c r="H407" s="27" t="s">
        <v>36</v>
      </c>
      <c r="I407" s="27" t="s">
        <v>37</v>
      </c>
      <c r="J407" s="27" t="s">
        <v>38</v>
      </c>
      <c r="K407" s="27"/>
      <c r="L407" s="27" t="s">
        <v>2115</v>
      </c>
      <c r="M407" s="27" t="s">
        <v>1323</v>
      </c>
      <c r="N407" s="27" t="s">
        <v>1328</v>
      </c>
    </row>
    <row r="408" spans="1:14" ht="15.75" thickBot="1" x14ac:dyDescent="0.3">
      <c r="A408" s="13" t="s">
        <v>1227</v>
      </c>
      <c r="B408" s="25">
        <v>2564</v>
      </c>
      <c r="C408" s="26" t="s">
        <v>2040</v>
      </c>
      <c r="D408" s="27" t="s">
        <v>1228</v>
      </c>
      <c r="E408" s="27" t="s">
        <v>29</v>
      </c>
      <c r="F408" s="27" t="s">
        <v>133</v>
      </c>
      <c r="G408" s="27" t="s">
        <v>1211</v>
      </c>
      <c r="H408" s="27" t="s">
        <v>36</v>
      </c>
      <c r="I408" s="27" t="s">
        <v>37</v>
      </c>
      <c r="J408" s="27" t="s">
        <v>38</v>
      </c>
      <c r="K408" s="27"/>
      <c r="L408" s="27" t="s">
        <v>2520</v>
      </c>
      <c r="M408" s="27" t="s">
        <v>1347</v>
      </c>
      <c r="N408" s="27" t="s">
        <v>2693</v>
      </c>
    </row>
    <row r="409" spans="1:14" ht="15.75" thickBot="1" x14ac:dyDescent="0.3">
      <c r="A409" s="13" t="s">
        <v>1332</v>
      </c>
      <c r="B409" s="25">
        <v>2564</v>
      </c>
      <c r="C409" s="26" t="s">
        <v>1210</v>
      </c>
      <c r="D409" s="27" t="s">
        <v>1210</v>
      </c>
      <c r="E409" s="27" t="s">
        <v>29</v>
      </c>
      <c r="F409" s="27" t="s">
        <v>133</v>
      </c>
      <c r="G409" s="27" t="s">
        <v>1211</v>
      </c>
      <c r="H409" s="27" t="s">
        <v>36</v>
      </c>
      <c r="I409" s="27" t="s">
        <v>37</v>
      </c>
      <c r="J409" s="27" t="s">
        <v>38</v>
      </c>
      <c r="K409" s="27"/>
      <c r="L409" s="27" t="s">
        <v>2115</v>
      </c>
      <c r="M409" s="27" t="s">
        <v>1323</v>
      </c>
      <c r="N409" s="27" t="s">
        <v>1334</v>
      </c>
    </row>
    <row r="410" spans="1:14" ht="15.75" thickBot="1" x14ac:dyDescent="0.3">
      <c r="A410" s="13" t="s">
        <v>1335</v>
      </c>
      <c r="B410" s="25">
        <v>2564</v>
      </c>
      <c r="C410" s="26" t="s">
        <v>1336</v>
      </c>
      <c r="D410" s="27" t="s">
        <v>1336</v>
      </c>
      <c r="E410" s="27" t="s">
        <v>29</v>
      </c>
      <c r="F410" s="27" t="s">
        <v>133</v>
      </c>
      <c r="G410" s="27" t="s">
        <v>1211</v>
      </c>
      <c r="H410" s="27" t="s">
        <v>36</v>
      </c>
      <c r="I410" s="27" t="s">
        <v>37</v>
      </c>
      <c r="J410" s="27" t="s">
        <v>38</v>
      </c>
      <c r="K410" s="27"/>
      <c r="L410" s="27" t="s">
        <v>2116</v>
      </c>
      <c r="M410" s="27" t="s">
        <v>1323</v>
      </c>
      <c r="N410" s="27" t="s">
        <v>1324</v>
      </c>
    </row>
    <row r="411" spans="1:14" ht="15.75" thickBot="1" x14ac:dyDescent="0.3">
      <c r="A411" s="13" t="s">
        <v>1338</v>
      </c>
      <c r="B411" s="25">
        <v>2564</v>
      </c>
      <c r="C411" s="26" t="s">
        <v>1339</v>
      </c>
      <c r="D411" s="27" t="s">
        <v>1339</v>
      </c>
      <c r="E411" s="27" t="s">
        <v>29</v>
      </c>
      <c r="F411" s="27" t="s">
        <v>133</v>
      </c>
      <c r="G411" s="27" t="s">
        <v>1211</v>
      </c>
      <c r="H411" s="27" t="s">
        <v>36</v>
      </c>
      <c r="I411" s="27" t="s">
        <v>37</v>
      </c>
      <c r="J411" s="27" t="s">
        <v>38</v>
      </c>
      <c r="K411" s="27"/>
      <c r="L411" s="27" t="s">
        <v>2117</v>
      </c>
      <c r="M411" s="27" t="s">
        <v>1323</v>
      </c>
      <c r="N411" s="27" t="s">
        <v>1324</v>
      </c>
    </row>
    <row r="412" spans="1:14" ht="15.75" thickBot="1" x14ac:dyDescent="0.3">
      <c r="A412" s="13" t="s">
        <v>1342</v>
      </c>
      <c r="B412" s="25">
        <v>2564</v>
      </c>
      <c r="C412" s="26" t="s">
        <v>1343</v>
      </c>
      <c r="D412" s="27" t="s">
        <v>1343</v>
      </c>
      <c r="E412" s="27" t="s">
        <v>29</v>
      </c>
      <c r="F412" s="27" t="s">
        <v>133</v>
      </c>
      <c r="G412" s="27" t="s">
        <v>1211</v>
      </c>
      <c r="H412" s="27" t="s">
        <v>1345</v>
      </c>
      <c r="I412" s="27" t="s">
        <v>1346</v>
      </c>
      <c r="J412" s="27" t="s">
        <v>65</v>
      </c>
      <c r="K412" s="27"/>
      <c r="L412" s="27" t="s">
        <v>2118</v>
      </c>
      <c r="M412" s="27" t="s">
        <v>1347</v>
      </c>
      <c r="N412" s="27" t="s">
        <v>1348</v>
      </c>
    </row>
    <row r="413" spans="1:14" ht="15.75" thickBot="1" x14ac:dyDescent="0.3">
      <c r="A413" s="13" t="s">
        <v>1350</v>
      </c>
      <c r="B413" s="25">
        <v>2564</v>
      </c>
      <c r="C413" s="26" t="s">
        <v>2051</v>
      </c>
      <c r="D413" s="27" t="s">
        <v>1351</v>
      </c>
      <c r="E413" s="27" t="s">
        <v>29</v>
      </c>
      <c r="F413" s="27" t="s">
        <v>133</v>
      </c>
      <c r="G413" s="27" t="s">
        <v>1211</v>
      </c>
      <c r="H413" s="27" t="s">
        <v>1353</v>
      </c>
      <c r="I413" s="27" t="s">
        <v>1354</v>
      </c>
      <c r="J413" s="27" t="s">
        <v>50</v>
      </c>
      <c r="K413" s="27"/>
      <c r="L413" s="27" t="s">
        <v>2521</v>
      </c>
      <c r="M413" s="27" t="s">
        <v>1323</v>
      </c>
      <c r="N413" s="27" t="s">
        <v>1334</v>
      </c>
    </row>
    <row r="414" spans="1:14" ht="15.75" thickBot="1" x14ac:dyDescent="0.3">
      <c r="A414" s="13" t="s">
        <v>1356</v>
      </c>
      <c r="B414" s="25">
        <v>2564</v>
      </c>
      <c r="C414" s="26" t="s">
        <v>1357</v>
      </c>
      <c r="D414" s="27" t="s">
        <v>1357</v>
      </c>
      <c r="E414" s="27" t="s">
        <v>29</v>
      </c>
      <c r="F414" s="27" t="s">
        <v>133</v>
      </c>
      <c r="G414" s="27" t="s">
        <v>1211</v>
      </c>
      <c r="H414" s="27" t="s">
        <v>1359</v>
      </c>
      <c r="I414" s="27" t="s">
        <v>1360</v>
      </c>
      <c r="J414" s="27" t="s">
        <v>65</v>
      </c>
      <c r="K414" s="27"/>
      <c r="L414" s="27" t="s">
        <v>2522</v>
      </c>
      <c r="M414" s="27" t="s">
        <v>1323</v>
      </c>
      <c r="N414" s="27" t="s">
        <v>1334</v>
      </c>
    </row>
    <row r="415" spans="1:14" ht="15.75" thickBot="1" x14ac:dyDescent="0.3">
      <c r="A415" s="13" t="s">
        <v>1361</v>
      </c>
      <c r="B415" s="25">
        <v>2564</v>
      </c>
      <c r="C415" s="26" t="s">
        <v>1362</v>
      </c>
      <c r="D415" s="27" t="s">
        <v>1362</v>
      </c>
      <c r="E415" s="27" t="s">
        <v>29</v>
      </c>
      <c r="F415" s="27" t="s">
        <v>133</v>
      </c>
      <c r="G415" s="27" t="s">
        <v>1211</v>
      </c>
      <c r="H415" s="27" t="s">
        <v>1359</v>
      </c>
      <c r="I415" s="27" t="s">
        <v>1360</v>
      </c>
      <c r="J415" s="27" t="s">
        <v>65</v>
      </c>
      <c r="K415" s="27"/>
      <c r="L415" s="27" t="s">
        <v>2523</v>
      </c>
      <c r="M415" s="27" t="s">
        <v>1323</v>
      </c>
      <c r="N415" s="27" t="s">
        <v>1324</v>
      </c>
    </row>
    <row r="416" spans="1:14" ht="15.75" thickBot="1" x14ac:dyDescent="0.3">
      <c r="A416" s="13" t="s">
        <v>1365</v>
      </c>
      <c r="B416" s="25">
        <v>2564</v>
      </c>
      <c r="C416" s="26" t="s">
        <v>1366</v>
      </c>
      <c r="D416" s="27" t="s">
        <v>1366</v>
      </c>
      <c r="E416" s="27" t="s">
        <v>29</v>
      </c>
      <c r="F416" s="27" t="s">
        <v>133</v>
      </c>
      <c r="G416" s="27" t="s">
        <v>1211</v>
      </c>
      <c r="H416" s="27" t="s">
        <v>1368</v>
      </c>
      <c r="I416" s="27" t="s">
        <v>1354</v>
      </c>
      <c r="J416" s="27" t="s">
        <v>50</v>
      </c>
      <c r="K416" s="27"/>
      <c r="L416" s="27" t="s">
        <v>2119</v>
      </c>
      <c r="M416" s="27" t="s">
        <v>1323</v>
      </c>
      <c r="N416" s="27" t="s">
        <v>1324</v>
      </c>
    </row>
    <row r="417" spans="1:14" ht="15.75" thickBot="1" x14ac:dyDescent="0.3">
      <c r="A417" s="13" t="s">
        <v>1370</v>
      </c>
      <c r="B417" s="25">
        <v>2564</v>
      </c>
      <c r="C417" s="26" t="s">
        <v>1371</v>
      </c>
      <c r="D417" s="27" t="s">
        <v>1371</v>
      </c>
      <c r="E417" s="27" t="s">
        <v>29</v>
      </c>
      <c r="F417" s="27" t="s">
        <v>133</v>
      </c>
      <c r="G417" s="27" t="s">
        <v>1211</v>
      </c>
      <c r="H417" s="27" t="s">
        <v>1373</v>
      </c>
      <c r="I417" s="27" t="s">
        <v>1141</v>
      </c>
      <c r="J417" s="27" t="s">
        <v>38</v>
      </c>
      <c r="K417" s="27"/>
      <c r="L417" s="27" t="s">
        <v>2524</v>
      </c>
      <c r="M417" s="27" t="s">
        <v>1347</v>
      </c>
      <c r="N417" s="27" t="s">
        <v>1348</v>
      </c>
    </row>
    <row r="418" spans="1:14" ht="15.75" thickBot="1" x14ac:dyDescent="0.3">
      <c r="A418" s="13" t="s">
        <v>1375</v>
      </c>
      <c r="B418" s="25">
        <v>2564</v>
      </c>
      <c r="C418" s="26" t="s">
        <v>1376</v>
      </c>
      <c r="D418" s="27" t="s">
        <v>1376</v>
      </c>
      <c r="E418" s="27" t="s">
        <v>29</v>
      </c>
      <c r="F418" s="27" t="s">
        <v>133</v>
      </c>
      <c r="G418" s="27" t="s">
        <v>1211</v>
      </c>
      <c r="H418" s="27" t="s">
        <v>1378</v>
      </c>
      <c r="I418" s="27" t="s">
        <v>1379</v>
      </c>
      <c r="J418" s="27" t="s">
        <v>50</v>
      </c>
      <c r="K418" s="27"/>
      <c r="L418" s="27" t="s">
        <v>2120</v>
      </c>
      <c r="M418" s="27" t="s">
        <v>1323</v>
      </c>
      <c r="N418" s="27" t="s">
        <v>1334</v>
      </c>
    </row>
    <row r="419" spans="1:14" ht="15.75" thickBot="1" x14ac:dyDescent="0.3">
      <c r="A419" s="13" t="s">
        <v>1380</v>
      </c>
      <c r="B419" s="25">
        <v>2564</v>
      </c>
      <c r="C419" s="26" t="s">
        <v>1381</v>
      </c>
      <c r="D419" s="27" t="s">
        <v>1381</v>
      </c>
      <c r="E419" s="27" t="s">
        <v>29</v>
      </c>
      <c r="F419" s="27" t="s">
        <v>133</v>
      </c>
      <c r="G419" s="27" t="s">
        <v>1211</v>
      </c>
      <c r="H419" s="27" t="s">
        <v>1368</v>
      </c>
      <c r="I419" s="27" t="s">
        <v>1354</v>
      </c>
      <c r="J419" s="27" t="s">
        <v>50</v>
      </c>
      <c r="K419" s="27"/>
      <c r="L419" s="27" t="s">
        <v>2525</v>
      </c>
      <c r="M419" s="27" t="s">
        <v>1323</v>
      </c>
      <c r="N419" s="27" t="s">
        <v>1328</v>
      </c>
    </row>
    <row r="420" spans="1:14" ht="15.75" thickBot="1" x14ac:dyDescent="0.3">
      <c r="A420" s="13" t="s">
        <v>1387</v>
      </c>
      <c r="B420" s="25">
        <v>2564</v>
      </c>
      <c r="C420" s="26" t="s">
        <v>1388</v>
      </c>
      <c r="D420" s="27" t="s">
        <v>1388</v>
      </c>
      <c r="E420" s="27" t="s">
        <v>29</v>
      </c>
      <c r="F420" s="27" t="s">
        <v>133</v>
      </c>
      <c r="G420" s="27" t="s">
        <v>1211</v>
      </c>
      <c r="H420" s="27" t="s">
        <v>1390</v>
      </c>
      <c r="I420" s="27" t="s">
        <v>1141</v>
      </c>
      <c r="J420" s="27" t="s">
        <v>38</v>
      </c>
      <c r="K420" s="27"/>
      <c r="L420" s="27" t="s">
        <v>2121</v>
      </c>
      <c r="M420" s="27" t="s">
        <v>1323</v>
      </c>
      <c r="N420" s="27" t="s">
        <v>1324</v>
      </c>
    </row>
    <row r="421" spans="1:14" ht="15.75" thickBot="1" x14ac:dyDescent="0.3">
      <c r="A421" s="13" t="s">
        <v>1392</v>
      </c>
      <c r="B421" s="25">
        <v>2564</v>
      </c>
      <c r="C421" s="26" t="s">
        <v>1393</v>
      </c>
      <c r="D421" s="27" t="s">
        <v>1393</v>
      </c>
      <c r="E421" s="27" t="s">
        <v>29</v>
      </c>
      <c r="F421" s="27" t="s">
        <v>133</v>
      </c>
      <c r="G421" s="27" t="s">
        <v>1395</v>
      </c>
      <c r="H421" s="27" t="s">
        <v>1396</v>
      </c>
      <c r="I421" s="27" t="s">
        <v>566</v>
      </c>
      <c r="J421" s="27" t="s">
        <v>38</v>
      </c>
      <c r="K421" s="27"/>
      <c r="L421" s="27" t="s">
        <v>2526</v>
      </c>
      <c r="M421" s="27" t="s">
        <v>1323</v>
      </c>
      <c r="N421" s="27" t="s">
        <v>1324</v>
      </c>
    </row>
    <row r="422" spans="1:14" ht="15.75" thickBot="1" x14ac:dyDescent="0.3">
      <c r="A422" s="13" t="s">
        <v>1397</v>
      </c>
      <c r="B422" s="25">
        <v>2564</v>
      </c>
      <c r="C422" s="26" t="s">
        <v>1398</v>
      </c>
      <c r="D422" s="27" t="s">
        <v>1398</v>
      </c>
      <c r="E422" s="27" t="s">
        <v>29</v>
      </c>
      <c r="F422" s="27" t="s">
        <v>133</v>
      </c>
      <c r="G422" s="27" t="s">
        <v>1211</v>
      </c>
      <c r="H422" s="27" t="s">
        <v>565</v>
      </c>
      <c r="I422" s="27" t="s">
        <v>566</v>
      </c>
      <c r="J422" s="27" t="s">
        <v>38</v>
      </c>
      <c r="K422" s="27"/>
      <c r="L422" s="27" t="s">
        <v>2527</v>
      </c>
      <c r="M422" s="27" t="s">
        <v>1347</v>
      </c>
      <c r="N422" s="27" t="s">
        <v>1348</v>
      </c>
    </row>
    <row r="423" spans="1:14" ht="15.75" thickBot="1" x14ac:dyDescent="0.3">
      <c r="A423" s="13" t="s">
        <v>1400</v>
      </c>
      <c r="B423" s="25">
        <v>2564</v>
      </c>
      <c r="C423" s="26" t="s">
        <v>2052</v>
      </c>
      <c r="D423" s="27" t="s">
        <v>1401</v>
      </c>
      <c r="E423" s="27" t="s">
        <v>29</v>
      </c>
      <c r="F423" s="27" t="s">
        <v>133</v>
      </c>
      <c r="G423" s="27" t="s">
        <v>1211</v>
      </c>
      <c r="H423" s="27" t="s">
        <v>565</v>
      </c>
      <c r="I423" s="27" t="s">
        <v>566</v>
      </c>
      <c r="J423" s="27" t="s">
        <v>38</v>
      </c>
      <c r="K423" s="27"/>
      <c r="L423" s="27" t="s">
        <v>2528</v>
      </c>
      <c r="M423" s="27" t="s">
        <v>1323</v>
      </c>
      <c r="N423" s="27" t="s">
        <v>1328</v>
      </c>
    </row>
    <row r="424" spans="1:14" ht="15.75" thickBot="1" x14ac:dyDescent="0.3">
      <c r="A424" s="13" t="s">
        <v>1403</v>
      </c>
      <c r="B424" s="25">
        <v>2564</v>
      </c>
      <c r="C424" s="26" t="s">
        <v>1404</v>
      </c>
      <c r="D424" s="27" t="s">
        <v>1404</v>
      </c>
      <c r="E424" s="27" t="s">
        <v>29</v>
      </c>
      <c r="F424" s="27" t="s">
        <v>133</v>
      </c>
      <c r="G424" s="27" t="s">
        <v>1211</v>
      </c>
      <c r="H424" s="27" t="s">
        <v>565</v>
      </c>
      <c r="I424" s="27" t="s">
        <v>566</v>
      </c>
      <c r="J424" s="27" t="s">
        <v>38</v>
      </c>
      <c r="K424" s="27"/>
      <c r="L424" s="27" t="s">
        <v>2529</v>
      </c>
      <c r="M424" s="27" t="s">
        <v>1347</v>
      </c>
      <c r="N424" s="27" t="s">
        <v>1348</v>
      </c>
    </row>
    <row r="425" spans="1:14" ht="15.75" thickBot="1" x14ac:dyDescent="0.3">
      <c r="A425" s="13" t="s">
        <v>1406</v>
      </c>
      <c r="B425" s="25">
        <v>2564</v>
      </c>
      <c r="C425" s="26" t="s">
        <v>2053</v>
      </c>
      <c r="D425" s="27" t="s">
        <v>1407</v>
      </c>
      <c r="E425" s="27" t="s">
        <v>29</v>
      </c>
      <c r="F425" s="27" t="s">
        <v>133</v>
      </c>
      <c r="G425" s="27" t="s">
        <v>1211</v>
      </c>
      <c r="H425" s="27" t="s">
        <v>565</v>
      </c>
      <c r="I425" s="27" t="s">
        <v>566</v>
      </c>
      <c r="J425" s="27" t="s">
        <v>38</v>
      </c>
      <c r="K425" s="27"/>
      <c r="L425" s="27" t="s">
        <v>2530</v>
      </c>
      <c r="M425" s="27" t="s">
        <v>1323</v>
      </c>
      <c r="N425" s="27" t="s">
        <v>1328</v>
      </c>
    </row>
    <row r="426" spans="1:14" ht="15.75" thickBot="1" x14ac:dyDescent="0.3">
      <c r="A426" s="13" t="s">
        <v>1409</v>
      </c>
      <c r="B426" s="25">
        <v>2564</v>
      </c>
      <c r="C426" s="26" t="s">
        <v>1410</v>
      </c>
      <c r="D426" s="27" t="s">
        <v>1410</v>
      </c>
      <c r="E426" s="27" t="s">
        <v>29</v>
      </c>
      <c r="F426" s="27" t="s">
        <v>133</v>
      </c>
      <c r="G426" s="27" t="s">
        <v>1211</v>
      </c>
      <c r="H426" s="27" t="s">
        <v>565</v>
      </c>
      <c r="I426" s="27" t="s">
        <v>566</v>
      </c>
      <c r="J426" s="27" t="s">
        <v>38</v>
      </c>
      <c r="K426" s="27"/>
      <c r="L426" s="27" t="s">
        <v>2531</v>
      </c>
      <c r="M426" s="27" t="s">
        <v>1347</v>
      </c>
      <c r="N426" s="27" t="s">
        <v>1348</v>
      </c>
    </row>
    <row r="427" spans="1:14" ht="15.75" thickBot="1" x14ac:dyDescent="0.3">
      <c r="A427" s="13" t="s">
        <v>1412</v>
      </c>
      <c r="B427" s="25">
        <v>2564</v>
      </c>
      <c r="C427" s="26" t="s">
        <v>1413</v>
      </c>
      <c r="D427" s="27" t="s">
        <v>1413</v>
      </c>
      <c r="E427" s="27" t="s">
        <v>29</v>
      </c>
      <c r="F427" s="27" t="s">
        <v>133</v>
      </c>
      <c r="G427" s="27" t="s">
        <v>1211</v>
      </c>
      <c r="H427" s="27" t="s">
        <v>565</v>
      </c>
      <c r="I427" s="27" t="s">
        <v>566</v>
      </c>
      <c r="J427" s="27" t="s">
        <v>38</v>
      </c>
      <c r="K427" s="27"/>
      <c r="L427" s="27" t="s">
        <v>2532</v>
      </c>
      <c r="M427" s="27" t="s">
        <v>1347</v>
      </c>
      <c r="N427" s="27" t="s">
        <v>1348</v>
      </c>
    </row>
    <row r="428" spans="1:14" ht="15.75" thickBot="1" x14ac:dyDescent="0.3">
      <c r="A428" s="13" t="s">
        <v>1414</v>
      </c>
      <c r="B428" s="25">
        <v>2564</v>
      </c>
      <c r="C428" s="26" t="s">
        <v>1415</v>
      </c>
      <c r="D428" s="27" t="s">
        <v>1415</v>
      </c>
      <c r="E428" s="27" t="s">
        <v>29</v>
      </c>
      <c r="F428" s="27" t="s">
        <v>133</v>
      </c>
      <c r="G428" s="27" t="s">
        <v>1211</v>
      </c>
      <c r="H428" s="27" t="s">
        <v>565</v>
      </c>
      <c r="I428" s="27" t="s">
        <v>566</v>
      </c>
      <c r="J428" s="27" t="s">
        <v>38</v>
      </c>
      <c r="K428" s="27"/>
      <c r="L428" s="27" t="s">
        <v>2533</v>
      </c>
      <c r="M428" s="27" t="s">
        <v>1323</v>
      </c>
      <c r="N428" s="27" t="s">
        <v>1328</v>
      </c>
    </row>
    <row r="429" spans="1:14" ht="15.75" thickBot="1" x14ac:dyDescent="0.3">
      <c r="A429" s="13" t="s">
        <v>1417</v>
      </c>
      <c r="B429" s="25">
        <v>2564</v>
      </c>
      <c r="C429" s="26" t="s">
        <v>2054</v>
      </c>
      <c r="D429" s="27" t="s">
        <v>1418</v>
      </c>
      <c r="E429" s="27" t="s">
        <v>29</v>
      </c>
      <c r="F429" s="27" t="s">
        <v>133</v>
      </c>
      <c r="G429" s="27" t="s">
        <v>1211</v>
      </c>
      <c r="H429" s="27" t="s">
        <v>565</v>
      </c>
      <c r="I429" s="27" t="s">
        <v>566</v>
      </c>
      <c r="J429" s="27" t="s">
        <v>38</v>
      </c>
      <c r="K429" s="27"/>
      <c r="L429" s="27" t="s">
        <v>2534</v>
      </c>
      <c r="M429" s="27" t="s">
        <v>1323</v>
      </c>
      <c r="N429" s="27" t="s">
        <v>1328</v>
      </c>
    </row>
    <row r="430" spans="1:14" ht="15.75" thickBot="1" x14ac:dyDescent="0.3">
      <c r="A430" s="13" t="s">
        <v>1420</v>
      </c>
      <c r="B430" s="25">
        <v>2564</v>
      </c>
      <c r="C430" s="26" t="s">
        <v>2055</v>
      </c>
      <c r="D430" s="27" t="s">
        <v>1421</v>
      </c>
      <c r="E430" s="27" t="s">
        <v>29</v>
      </c>
      <c r="F430" s="27" t="s">
        <v>133</v>
      </c>
      <c r="G430" s="27" t="s">
        <v>1211</v>
      </c>
      <c r="H430" s="27" t="s">
        <v>565</v>
      </c>
      <c r="I430" s="27" t="s">
        <v>566</v>
      </c>
      <c r="J430" s="27" t="s">
        <v>38</v>
      </c>
      <c r="K430" s="27"/>
      <c r="L430" s="27" t="s">
        <v>2535</v>
      </c>
      <c r="M430" s="27" t="s">
        <v>1323</v>
      </c>
      <c r="N430" s="27" t="s">
        <v>1328</v>
      </c>
    </row>
    <row r="431" spans="1:14" ht="15.75" thickBot="1" x14ac:dyDescent="0.3">
      <c r="A431" s="13" t="s">
        <v>1423</v>
      </c>
      <c r="B431" s="25">
        <v>2564</v>
      </c>
      <c r="C431" s="26" t="s">
        <v>2056</v>
      </c>
      <c r="D431" s="27" t="s">
        <v>1424</v>
      </c>
      <c r="E431" s="27" t="s">
        <v>29</v>
      </c>
      <c r="F431" s="27" t="s">
        <v>133</v>
      </c>
      <c r="G431" s="27" t="s">
        <v>1211</v>
      </c>
      <c r="H431" s="27" t="s">
        <v>565</v>
      </c>
      <c r="I431" s="27" t="s">
        <v>566</v>
      </c>
      <c r="J431" s="27" t="s">
        <v>38</v>
      </c>
      <c r="K431" s="27"/>
      <c r="L431" s="27" t="s">
        <v>2536</v>
      </c>
      <c r="M431" s="27" t="s">
        <v>1323</v>
      </c>
      <c r="N431" s="27" t="s">
        <v>1328</v>
      </c>
    </row>
    <row r="432" spans="1:14" ht="15.75" thickBot="1" x14ac:dyDescent="0.3">
      <c r="A432" s="13" t="s">
        <v>1427</v>
      </c>
      <c r="B432" s="25">
        <v>2564</v>
      </c>
      <c r="C432" s="26" t="s">
        <v>1428</v>
      </c>
      <c r="D432" s="27" t="s">
        <v>1428</v>
      </c>
      <c r="E432" s="27" t="s">
        <v>29</v>
      </c>
      <c r="F432" s="27" t="s">
        <v>133</v>
      </c>
      <c r="G432" s="27" t="s">
        <v>1211</v>
      </c>
      <c r="H432" s="27" t="s">
        <v>71</v>
      </c>
      <c r="I432" s="27" t="s">
        <v>64</v>
      </c>
      <c r="J432" s="27" t="s">
        <v>65</v>
      </c>
      <c r="K432" s="27"/>
      <c r="L432" s="27" t="s">
        <v>2537</v>
      </c>
      <c r="M432" s="27" t="s">
        <v>1323</v>
      </c>
      <c r="N432" s="27" t="s">
        <v>1324</v>
      </c>
    </row>
    <row r="433" spans="1:14" ht="15.75" thickBot="1" x14ac:dyDescent="0.3">
      <c r="A433" s="13" t="s">
        <v>1430</v>
      </c>
      <c r="B433" s="25">
        <v>2564</v>
      </c>
      <c r="C433" s="26" t="s">
        <v>2057</v>
      </c>
      <c r="D433" s="27" t="s">
        <v>1431</v>
      </c>
      <c r="E433" s="27" t="s">
        <v>29</v>
      </c>
      <c r="F433" s="27" t="s">
        <v>133</v>
      </c>
      <c r="G433" s="27" t="s">
        <v>1211</v>
      </c>
      <c r="H433" s="27" t="s">
        <v>565</v>
      </c>
      <c r="I433" s="27" t="s">
        <v>566</v>
      </c>
      <c r="J433" s="27" t="s">
        <v>38</v>
      </c>
      <c r="K433" s="27"/>
      <c r="L433" s="27" t="s">
        <v>2538</v>
      </c>
      <c r="M433" s="27" t="s">
        <v>1323</v>
      </c>
      <c r="N433" s="27" t="s">
        <v>1328</v>
      </c>
    </row>
    <row r="434" spans="1:14" ht="15.75" thickBot="1" x14ac:dyDescent="0.3">
      <c r="A434" s="13" t="s">
        <v>1433</v>
      </c>
      <c r="B434" s="25">
        <v>2564</v>
      </c>
      <c r="C434" s="26" t="s">
        <v>1434</v>
      </c>
      <c r="D434" s="27" t="s">
        <v>1434</v>
      </c>
      <c r="E434" s="27" t="s">
        <v>29</v>
      </c>
      <c r="F434" s="27" t="s">
        <v>133</v>
      </c>
      <c r="G434" s="27" t="s">
        <v>1211</v>
      </c>
      <c r="H434" s="27" t="s">
        <v>71</v>
      </c>
      <c r="I434" s="27" t="s">
        <v>64</v>
      </c>
      <c r="J434" s="27" t="s">
        <v>65</v>
      </c>
      <c r="K434" s="27"/>
      <c r="L434" s="27" t="s">
        <v>2539</v>
      </c>
      <c r="M434" s="27" t="s">
        <v>1323</v>
      </c>
      <c r="N434" s="27" t="s">
        <v>1324</v>
      </c>
    </row>
    <row r="435" spans="1:14" ht="15.75" thickBot="1" x14ac:dyDescent="0.3">
      <c r="A435" s="13" t="s">
        <v>1435</v>
      </c>
      <c r="B435" s="25">
        <v>2564</v>
      </c>
      <c r="C435" s="26" t="s">
        <v>2058</v>
      </c>
      <c r="D435" s="27" t="s">
        <v>1436</v>
      </c>
      <c r="E435" s="27" t="s">
        <v>29</v>
      </c>
      <c r="F435" s="27" t="s">
        <v>133</v>
      </c>
      <c r="G435" s="27" t="s">
        <v>1211</v>
      </c>
      <c r="H435" s="27" t="s">
        <v>565</v>
      </c>
      <c r="I435" s="27" t="s">
        <v>566</v>
      </c>
      <c r="J435" s="27" t="s">
        <v>38</v>
      </c>
      <c r="K435" s="27"/>
      <c r="L435" s="27" t="s">
        <v>2540</v>
      </c>
      <c r="M435" s="27" t="s">
        <v>1323</v>
      </c>
      <c r="N435" s="27" t="s">
        <v>1328</v>
      </c>
    </row>
    <row r="436" spans="1:14" ht="15.75" thickBot="1" x14ac:dyDescent="0.3">
      <c r="A436" s="13" t="s">
        <v>1438</v>
      </c>
      <c r="B436" s="25">
        <v>2564</v>
      </c>
      <c r="C436" s="26" t="s">
        <v>1439</v>
      </c>
      <c r="D436" s="27" t="s">
        <v>1439</v>
      </c>
      <c r="E436" s="27" t="s">
        <v>29</v>
      </c>
      <c r="F436" s="27" t="s">
        <v>133</v>
      </c>
      <c r="G436" s="27" t="s">
        <v>1211</v>
      </c>
      <c r="H436" s="27" t="s">
        <v>71</v>
      </c>
      <c r="I436" s="27" t="s">
        <v>64</v>
      </c>
      <c r="J436" s="27" t="s">
        <v>65</v>
      </c>
      <c r="K436" s="27"/>
      <c r="L436" s="27" t="s">
        <v>2541</v>
      </c>
      <c r="M436" s="27" t="s">
        <v>1323</v>
      </c>
      <c r="N436" s="27" t="s">
        <v>1324</v>
      </c>
    </row>
    <row r="437" spans="1:14" ht="15.75" thickBot="1" x14ac:dyDescent="0.3">
      <c r="A437" s="13" t="s">
        <v>1441</v>
      </c>
      <c r="B437" s="25">
        <v>2564</v>
      </c>
      <c r="C437" s="26" t="s">
        <v>1442</v>
      </c>
      <c r="D437" s="27" t="s">
        <v>1442</v>
      </c>
      <c r="E437" s="27" t="s">
        <v>29</v>
      </c>
      <c r="F437" s="27" t="s">
        <v>133</v>
      </c>
      <c r="G437" s="27" t="s">
        <v>1211</v>
      </c>
      <c r="H437" s="27" t="s">
        <v>565</v>
      </c>
      <c r="I437" s="27" t="s">
        <v>566</v>
      </c>
      <c r="J437" s="27" t="s">
        <v>38</v>
      </c>
      <c r="K437" s="27"/>
      <c r="L437" s="27" t="s">
        <v>2542</v>
      </c>
      <c r="M437" s="27" t="s">
        <v>1323</v>
      </c>
      <c r="N437" s="27" t="s">
        <v>1328</v>
      </c>
    </row>
    <row r="438" spans="1:14" ht="15.75" thickBot="1" x14ac:dyDescent="0.3">
      <c r="A438" s="13" t="s">
        <v>1444</v>
      </c>
      <c r="B438" s="25">
        <v>2564</v>
      </c>
      <c r="C438" s="26" t="s">
        <v>2059</v>
      </c>
      <c r="D438" s="27" t="s">
        <v>1445</v>
      </c>
      <c r="E438" s="27" t="s">
        <v>29</v>
      </c>
      <c r="F438" s="27" t="s">
        <v>133</v>
      </c>
      <c r="G438" s="27" t="s">
        <v>1211</v>
      </c>
      <c r="H438" s="27" t="s">
        <v>71</v>
      </c>
      <c r="I438" s="27" t="s">
        <v>64</v>
      </c>
      <c r="J438" s="27" t="s">
        <v>65</v>
      </c>
      <c r="K438" s="27"/>
      <c r="L438" s="27" t="s">
        <v>2543</v>
      </c>
      <c r="M438" s="27" t="s">
        <v>1323</v>
      </c>
      <c r="N438" s="27" t="s">
        <v>1324</v>
      </c>
    </row>
    <row r="439" spans="1:14" ht="15.75" thickBot="1" x14ac:dyDescent="0.3">
      <c r="A439" s="13" t="s">
        <v>1447</v>
      </c>
      <c r="B439" s="25">
        <v>2564</v>
      </c>
      <c r="C439" s="26" t="s">
        <v>1448</v>
      </c>
      <c r="D439" s="27" t="s">
        <v>1448</v>
      </c>
      <c r="E439" s="27" t="s">
        <v>29</v>
      </c>
      <c r="F439" s="27" t="s">
        <v>133</v>
      </c>
      <c r="G439" s="27" t="s">
        <v>1211</v>
      </c>
      <c r="H439" s="27" t="s">
        <v>565</v>
      </c>
      <c r="I439" s="27" t="s">
        <v>566</v>
      </c>
      <c r="J439" s="27" t="s">
        <v>38</v>
      </c>
      <c r="K439" s="27"/>
      <c r="L439" s="27" t="s">
        <v>2544</v>
      </c>
      <c r="M439" s="27" t="s">
        <v>1323</v>
      </c>
      <c r="N439" s="27" t="s">
        <v>1328</v>
      </c>
    </row>
    <row r="440" spans="1:14" ht="15.75" thickBot="1" x14ac:dyDescent="0.3">
      <c r="A440" s="13" t="s">
        <v>1450</v>
      </c>
      <c r="B440" s="25">
        <v>2564</v>
      </c>
      <c r="C440" s="26" t="s">
        <v>1451</v>
      </c>
      <c r="D440" s="27" t="s">
        <v>1451</v>
      </c>
      <c r="E440" s="27" t="s">
        <v>29</v>
      </c>
      <c r="F440" s="27" t="s">
        <v>133</v>
      </c>
      <c r="G440" s="27" t="s">
        <v>1211</v>
      </c>
      <c r="H440" s="27" t="s">
        <v>71</v>
      </c>
      <c r="I440" s="27" t="s">
        <v>64</v>
      </c>
      <c r="J440" s="27" t="s">
        <v>65</v>
      </c>
      <c r="K440" s="27"/>
      <c r="L440" s="27" t="s">
        <v>2545</v>
      </c>
      <c r="M440" s="27" t="s">
        <v>1323</v>
      </c>
      <c r="N440" s="27" t="s">
        <v>1324</v>
      </c>
    </row>
    <row r="441" spans="1:14" ht="15.75" thickBot="1" x14ac:dyDescent="0.3">
      <c r="A441" s="13" t="s">
        <v>1453</v>
      </c>
      <c r="B441" s="25">
        <v>2564</v>
      </c>
      <c r="C441" s="26" t="s">
        <v>1454</v>
      </c>
      <c r="D441" s="27" t="s">
        <v>1454</v>
      </c>
      <c r="E441" s="27" t="s">
        <v>29</v>
      </c>
      <c r="F441" s="27" t="s">
        <v>133</v>
      </c>
      <c r="G441" s="27" t="s">
        <v>1211</v>
      </c>
      <c r="H441" s="27" t="s">
        <v>71</v>
      </c>
      <c r="I441" s="27" t="s">
        <v>64</v>
      </c>
      <c r="J441" s="27" t="s">
        <v>65</v>
      </c>
      <c r="K441" s="27"/>
      <c r="L441" s="27" t="s">
        <v>2546</v>
      </c>
      <c r="M441" s="27" t="s">
        <v>1323</v>
      </c>
      <c r="N441" s="27" t="s">
        <v>1324</v>
      </c>
    </row>
    <row r="442" spans="1:14" ht="15.75" thickBot="1" x14ac:dyDescent="0.3">
      <c r="A442" s="13" t="s">
        <v>1455</v>
      </c>
      <c r="B442" s="25">
        <v>2564</v>
      </c>
      <c r="C442" s="26" t="s">
        <v>1456</v>
      </c>
      <c r="D442" s="27" t="s">
        <v>1456</v>
      </c>
      <c r="E442" s="27" t="s">
        <v>29</v>
      </c>
      <c r="F442" s="27" t="s">
        <v>133</v>
      </c>
      <c r="G442" s="27" t="s">
        <v>1211</v>
      </c>
      <c r="H442" s="27" t="s">
        <v>71</v>
      </c>
      <c r="I442" s="27" t="s">
        <v>64</v>
      </c>
      <c r="J442" s="27" t="s">
        <v>65</v>
      </c>
      <c r="K442" s="27"/>
      <c r="L442" s="27" t="s">
        <v>2547</v>
      </c>
      <c r="M442" s="27" t="s">
        <v>1323</v>
      </c>
      <c r="N442" s="27" t="s">
        <v>1324</v>
      </c>
    </row>
    <row r="443" spans="1:14" ht="15.75" thickBot="1" x14ac:dyDescent="0.3">
      <c r="A443" s="13" t="s">
        <v>1458</v>
      </c>
      <c r="B443" s="25">
        <v>2564</v>
      </c>
      <c r="C443" s="26" t="s">
        <v>1459</v>
      </c>
      <c r="D443" s="27" t="s">
        <v>1459</v>
      </c>
      <c r="E443" s="27" t="s">
        <v>29</v>
      </c>
      <c r="F443" s="27" t="s">
        <v>133</v>
      </c>
      <c r="G443" s="27" t="s">
        <v>1211</v>
      </c>
      <c r="H443" s="27" t="s">
        <v>565</v>
      </c>
      <c r="I443" s="27" t="s">
        <v>566</v>
      </c>
      <c r="J443" s="27" t="s">
        <v>38</v>
      </c>
      <c r="K443" s="27"/>
      <c r="L443" s="27" t="s">
        <v>2548</v>
      </c>
      <c r="M443" s="27" t="s">
        <v>1323</v>
      </c>
      <c r="N443" s="27" t="s">
        <v>1328</v>
      </c>
    </row>
    <row r="444" spans="1:14" ht="15.75" thickBot="1" x14ac:dyDescent="0.3">
      <c r="A444" s="13" t="s">
        <v>1461</v>
      </c>
      <c r="B444" s="25">
        <v>2564</v>
      </c>
      <c r="C444" s="26" t="s">
        <v>1462</v>
      </c>
      <c r="D444" s="27" t="s">
        <v>1462</v>
      </c>
      <c r="E444" s="27" t="s">
        <v>29</v>
      </c>
      <c r="F444" s="27" t="s">
        <v>133</v>
      </c>
      <c r="G444" s="27" t="s">
        <v>1211</v>
      </c>
      <c r="H444" s="27" t="s">
        <v>565</v>
      </c>
      <c r="I444" s="27" t="s">
        <v>566</v>
      </c>
      <c r="J444" s="27" t="s">
        <v>38</v>
      </c>
      <c r="K444" s="27"/>
      <c r="L444" s="27" t="s">
        <v>2549</v>
      </c>
      <c r="M444" s="27" t="s">
        <v>1323</v>
      </c>
      <c r="N444" s="27" t="s">
        <v>1328</v>
      </c>
    </row>
    <row r="445" spans="1:14" ht="15.75" thickBot="1" x14ac:dyDescent="0.3">
      <c r="A445" s="13" t="s">
        <v>1464</v>
      </c>
      <c r="B445" s="25">
        <v>2564</v>
      </c>
      <c r="C445" s="26" t="s">
        <v>2060</v>
      </c>
      <c r="D445" s="27" t="s">
        <v>1465</v>
      </c>
      <c r="E445" s="27" t="s">
        <v>29</v>
      </c>
      <c r="F445" s="27" t="s">
        <v>133</v>
      </c>
      <c r="G445" s="27" t="s">
        <v>1211</v>
      </c>
      <c r="H445" s="27" t="s">
        <v>565</v>
      </c>
      <c r="I445" s="27" t="s">
        <v>566</v>
      </c>
      <c r="J445" s="27" t="s">
        <v>38</v>
      </c>
      <c r="K445" s="27"/>
      <c r="L445" s="27" t="s">
        <v>2550</v>
      </c>
      <c r="M445" s="27" t="s">
        <v>1323</v>
      </c>
      <c r="N445" s="27" t="s">
        <v>1328</v>
      </c>
    </row>
    <row r="446" spans="1:14" ht="15.75" thickBot="1" x14ac:dyDescent="0.3">
      <c r="A446" s="13" t="s">
        <v>1467</v>
      </c>
      <c r="B446" s="25">
        <v>2564</v>
      </c>
      <c r="C446" s="26" t="s">
        <v>1468</v>
      </c>
      <c r="D446" s="27" t="s">
        <v>1468</v>
      </c>
      <c r="E446" s="27" t="s">
        <v>29</v>
      </c>
      <c r="F446" s="27" t="s">
        <v>133</v>
      </c>
      <c r="G446" s="27" t="s">
        <v>1211</v>
      </c>
      <c r="H446" s="27" t="s">
        <v>565</v>
      </c>
      <c r="I446" s="27" t="s">
        <v>566</v>
      </c>
      <c r="J446" s="27" t="s">
        <v>38</v>
      </c>
      <c r="K446" s="27"/>
      <c r="L446" s="27" t="s">
        <v>2551</v>
      </c>
      <c r="M446" s="27" t="s">
        <v>1323</v>
      </c>
      <c r="N446" s="27" t="s">
        <v>1328</v>
      </c>
    </row>
    <row r="447" spans="1:14" ht="15.75" thickBot="1" x14ac:dyDescent="0.3">
      <c r="A447" s="13" t="s">
        <v>1470</v>
      </c>
      <c r="B447" s="25">
        <v>2564</v>
      </c>
      <c r="C447" s="26" t="s">
        <v>1471</v>
      </c>
      <c r="D447" s="27" t="s">
        <v>1471</v>
      </c>
      <c r="E447" s="27" t="s">
        <v>29</v>
      </c>
      <c r="F447" s="27" t="s">
        <v>133</v>
      </c>
      <c r="G447" s="27" t="s">
        <v>1211</v>
      </c>
      <c r="H447" s="27" t="s">
        <v>565</v>
      </c>
      <c r="I447" s="27" t="s">
        <v>566</v>
      </c>
      <c r="J447" s="27" t="s">
        <v>38</v>
      </c>
      <c r="K447" s="27"/>
      <c r="L447" s="27" t="s">
        <v>2552</v>
      </c>
      <c r="M447" s="27" t="s">
        <v>1323</v>
      </c>
      <c r="N447" s="27" t="s">
        <v>1328</v>
      </c>
    </row>
    <row r="448" spans="1:14" ht="15.75" thickBot="1" x14ac:dyDescent="0.3">
      <c r="A448" s="13" t="s">
        <v>1473</v>
      </c>
      <c r="B448" s="25">
        <v>2564</v>
      </c>
      <c r="C448" s="26" t="s">
        <v>2061</v>
      </c>
      <c r="D448" s="27" t="s">
        <v>1474</v>
      </c>
      <c r="E448" s="27" t="s">
        <v>29</v>
      </c>
      <c r="F448" s="27" t="s">
        <v>133</v>
      </c>
      <c r="G448" s="27" t="s">
        <v>1211</v>
      </c>
      <c r="H448" s="27" t="s">
        <v>565</v>
      </c>
      <c r="I448" s="27" t="s">
        <v>566</v>
      </c>
      <c r="J448" s="27" t="s">
        <v>38</v>
      </c>
      <c r="K448" s="27"/>
      <c r="L448" s="27" t="s">
        <v>2553</v>
      </c>
      <c r="M448" s="27" t="s">
        <v>1323</v>
      </c>
      <c r="N448" s="27" t="s">
        <v>1328</v>
      </c>
    </row>
    <row r="449" spans="1:14" ht="15.75" thickBot="1" x14ac:dyDescent="0.3">
      <c r="A449" s="13" t="s">
        <v>1476</v>
      </c>
      <c r="B449" s="25">
        <v>2564</v>
      </c>
      <c r="C449" s="26" t="s">
        <v>1477</v>
      </c>
      <c r="D449" s="27" t="s">
        <v>1477</v>
      </c>
      <c r="E449" s="27" t="s">
        <v>29</v>
      </c>
      <c r="F449" s="27" t="s">
        <v>133</v>
      </c>
      <c r="G449" s="27" t="s">
        <v>1211</v>
      </c>
      <c r="H449" s="27" t="s">
        <v>71</v>
      </c>
      <c r="I449" s="27" t="s">
        <v>64</v>
      </c>
      <c r="J449" s="27" t="s">
        <v>65</v>
      </c>
      <c r="K449" s="27"/>
      <c r="L449" s="27" t="s">
        <v>2554</v>
      </c>
      <c r="M449" s="27" t="s">
        <v>1323</v>
      </c>
      <c r="N449" s="27" t="s">
        <v>1324</v>
      </c>
    </row>
    <row r="450" spans="1:14" ht="15.75" thickBot="1" x14ac:dyDescent="0.3">
      <c r="A450" s="13" t="s">
        <v>1479</v>
      </c>
      <c r="B450" s="25">
        <v>2564</v>
      </c>
      <c r="C450" s="26" t="s">
        <v>1480</v>
      </c>
      <c r="D450" s="27" t="s">
        <v>1480</v>
      </c>
      <c r="E450" s="27" t="s">
        <v>29</v>
      </c>
      <c r="F450" s="27" t="s">
        <v>133</v>
      </c>
      <c r="G450" s="27" t="s">
        <v>1211</v>
      </c>
      <c r="H450" s="27" t="s">
        <v>71</v>
      </c>
      <c r="I450" s="27" t="s">
        <v>64</v>
      </c>
      <c r="J450" s="27" t="s">
        <v>65</v>
      </c>
      <c r="K450" s="27"/>
      <c r="L450" s="27" t="s">
        <v>2555</v>
      </c>
      <c r="M450" s="27" t="s">
        <v>1323</v>
      </c>
      <c r="N450" s="27" t="s">
        <v>1324</v>
      </c>
    </row>
    <row r="451" spans="1:14" ht="15.75" thickBot="1" x14ac:dyDescent="0.3">
      <c r="A451" s="13" t="s">
        <v>1482</v>
      </c>
      <c r="B451" s="25">
        <v>2564</v>
      </c>
      <c r="C451" s="26" t="s">
        <v>2062</v>
      </c>
      <c r="D451" s="27" t="s">
        <v>1483</v>
      </c>
      <c r="E451" s="27" t="s">
        <v>29</v>
      </c>
      <c r="F451" s="27" t="s">
        <v>133</v>
      </c>
      <c r="G451" s="27" t="s">
        <v>1211</v>
      </c>
      <c r="H451" s="27" t="s">
        <v>565</v>
      </c>
      <c r="I451" s="27" t="s">
        <v>566</v>
      </c>
      <c r="J451" s="27" t="s">
        <v>38</v>
      </c>
      <c r="K451" s="27"/>
      <c r="L451" s="27" t="s">
        <v>2556</v>
      </c>
      <c r="M451" s="27" t="s">
        <v>1323</v>
      </c>
      <c r="N451" s="27" t="s">
        <v>1328</v>
      </c>
    </row>
    <row r="452" spans="1:14" ht="15.75" thickBot="1" x14ac:dyDescent="0.3">
      <c r="A452" s="13" t="s">
        <v>1485</v>
      </c>
      <c r="B452" s="25">
        <v>2564</v>
      </c>
      <c r="C452" s="26" t="s">
        <v>1486</v>
      </c>
      <c r="D452" s="27" t="s">
        <v>1486</v>
      </c>
      <c r="E452" s="27" t="s">
        <v>29</v>
      </c>
      <c r="F452" s="27" t="s">
        <v>133</v>
      </c>
      <c r="G452" s="27" t="s">
        <v>1211</v>
      </c>
      <c r="H452" s="27" t="s">
        <v>565</v>
      </c>
      <c r="I452" s="27" t="s">
        <v>566</v>
      </c>
      <c r="J452" s="27" t="s">
        <v>38</v>
      </c>
      <c r="K452" s="27"/>
      <c r="L452" s="27" t="s">
        <v>2557</v>
      </c>
      <c r="M452" s="27" t="s">
        <v>1323</v>
      </c>
      <c r="N452" s="27" t="s">
        <v>1328</v>
      </c>
    </row>
    <row r="453" spans="1:14" ht="15.75" thickBot="1" x14ac:dyDescent="0.3">
      <c r="A453" s="13" t="s">
        <v>1488</v>
      </c>
      <c r="B453" s="25">
        <v>2564</v>
      </c>
      <c r="C453" s="26" t="s">
        <v>2063</v>
      </c>
      <c r="D453" s="27" t="s">
        <v>1489</v>
      </c>
      <c r="E453" s="27" t="s">
        <v>29</v>
      </c>
      <c r="F453" s="27" t="s">
        <v>133</v>
      </c>
      <c r="G453" s="27" t="s">
        <v>1211</v>
      </c>
      <c r="H453" s="27" t="s">
        <v>565</v>
      </c>
      <c r="I453" s="27" t="s">
        <v>566</v>
      </c>
      <c r="J453" s="27" t="s">
        <v>38</v>
      </c>
      <c r="K453" s="27"/>
      <c r="L453" s="27" t="s">
        <v>2558</v>
      </c>
      <c r="M453" s="27" t="s">
        <v>1323</v>
      </c>
      <c r="N453" s="27" t="s">
        <v>1328</v>
      </c>
    </row>
    <row r="454" spans="1:14" ht="15.75" thickBot="1" x14ac:dyDescent="0.3">
      <c r="A454" s="13" t="s">
        <v>1491</v>
      </c>
      <c r="B454" s="25">
        <v>2564</v>
      </c>
      <c r="C454" s="26" t="s">
        <v>1492</v>
      </c>
      <c r="D454" s="27" t="s">
        <v>1492</v>
      </c>
      <c r="E454" s="27" t="s">
        <v>29</v>
      </c>
      <c r="F454" s="27" t="s">
        <v>133</v>
      </c>
      <c r="G454" s="27" t="s">
        <v>1211</v>
      </c>
      <c r="H454" s="27" t="s">
        <v>565</v>
      </c>
      <c r="I454" s="27" t="s">
        <v>566</v>
      </c>
      <c r="J454" s="27" t="s">
        <v>38</v>
      </c>
      <c r="K454" s="27"/>
      <c r="L454" s="27" t="s">
        <v>2559</v>
      </c>
      <c r="M454" s="27" t="s">
        <v>1323</v>
      </c>
      <c r="N454" s="27" t="s">
        <v>1328</v>
      </c>
    </row>
    <row r="455" spans="1:14" ht="15.75" thickBot="1" x14ac:dyDescent="0.3">
      <c r="A455" s="13" t="s">
        <v>1494</v>
      </c>
      <c r="B455" s="25">
        <v>2564</v>
      </c>
      <c r="C455" s="26" t="s">
        <v>2064</v>
      </c>
      <c r="D455" s="27" t="s">
        <v>1495</v>
      </c>
      <c r="E455" s="27" t="s">
        <v>29</v>
      </c>
      <c r="F455" s="27" t="s">
        <v>133</v>
      </c>
      <c r="G455" s="27" t="s">
        <v>1211</v>
      </c>
      <c r="H455" s="27" t="s">
        <v>565</v>
      </c>
      <c r="I455" s="27" t="s">
        <v>566</v>
      </c>
      <c r="J455" s="27" t="s">
        <v>38</v>
      </c>
      <c r="K455" s="27"/>
      <c r="L455" s="27" t="s">
        <v>2560</v>
      </c>
      <c r="M455" s="27" t="s">
        <v>1323</v>
      </c>
      <c r="N455" s="27" t="s">
        <v>1328</v>
      </c>
    </row>
    <row r="456" spans="1:14" ht="15.75" thickBot="1" x14ac:dyDescent="0.3">
      <c r="A456" s="13" t="s">
        <v>1497</v>
      </c>
      <c r="B456" s="25">
        <v>2564</v>
      </c>
      <c r="C456" s="26" t="s">
        <v>2065</v>
      </c>
      <c r="D456" s="27" t="s">
        <v>1498</v>
      </c>
      <c r="E456" s="27" t="s">
        <v>29</v>
      </c>
      <c r="F456" s="27" t="s">
        <v>133</v>
      </c>
      <c r="G456" s="27" t="s">
        <v>1211</v>
      </c>
      <c r="H456" s="27" t="s">
        <v>565</v>
      </c>
      <c r="I456" s="27" t="s">
        <v>566</v>
      </c>
      <c r="J456" s="27" t="s">
        <v>38</v>
      </c>
      <c r="K456" s="27"/>
      <c r="L456" s="27" t="s">
        <v>2561</v>
      </c>
      <c r="M456" s="27" t="s">
        <v>1323</v>
      </c>
      <c r="N456" s="27" t="s">
        <v>1328</v>
      </c>
    </row>
    <row r="457" spans="1:14" ht="15.75" thickBot="1" x14ac:dyDescent="0.3">
      <c r="A457" s="13" t="s">
        <v>1500</v>
      </c>
      <c r="B457" s="25">
        <v>2564</v>
      </c>
      <c r="C457" s="26" t="s">
        <v>1501</v>
      </c>
      <c r="D457" s="27" t="s">
        <v>1501</v>
      </c>
      <c r="E457" s="27" t="s">
        <v>29</v>
      </c>
      <c r="F457" s="27" t="s">
        <v>133</v>
      </c>
      <c r="G457" s="27" t="s">
        <v>1211</v>
      </c>
      <c r="H457" s="27" t="s">
        <v>565</v>
      </c>
      <c r="I457" s="27" t="s">
        <v>566</v>
      </c>
      <c r="J457" s="27" t="s">
        <v>38</v>
      </c>
      <c r="K457" s="27"/>
      <c r="L457" s="27" t="s">
        <v>2562</v>
      </c>
      <c r="M457" s="27" t="s">
        <v>1323</v>
      </c>
      <c r="N457" s="27" t="s">
        <v>1328</v>
      </c>
    </row>
    <row r="458" spans="1:14" ht="15.75" thickBot="1" x14ac:dyDescent="0.3">
      <c r="A458" s="13" t="s">
        <v>1503</v>
      </c>
      <c r="B458" s="25">
        <v>2564</v>
      </c>
      <c r="C458" s="26" t="s">
        <v>1504</v>
      </c>
      <c r="D458" s="27" t="s">
        <v>1504</v>
      </c>
      <c r="E458" s="27" t="s">
        <v>29</v>
      </c>
      <c r="F458" s="27" t="s">
        <v>133</v>
      </c>
      <c r="G458" s="27" t="s">
        <v>1211</v>
      </c>
      <c r="H458" s="27" t="s">
        <v>71</v>
      </c>
      <c r="I458" s="27" t="s">
        <v>64</v>
      </c>
      <c r="J458" s="27" t="s">
        <v>65</v>
      </c>
      <c r="K458" s="27"/>
      <c r="L458" s="27" t="s">
        <v>2563</v>
      </c>
      <c r="M458" s="27" t="s">
        <v>1323</v>
      </c>
      <c r="N458" s="27" t="s">
        <v>1324</v>
      </c>
    </row>
    <row r="459" spans="1:14" ht="15.75" thickBot="1" x14ac:dyDescent="0.3">
      <c r="A459" s="13" t="s">
        <v>1506</v>
      </c>
      <c r="B459" s="25">
        <v>2564</v>
      </c>
      <c r="C459" s="26" t="s">
        <v>2066</v>
      </c>
      <c r="D459" s="27" t="s">
        <v>1507</v>
      </c>
      <c r="E459" s="27" t="s">
        <v>29</v>
      </c>
      <c r="F459" s="27" t="s">
        <v>133</v>
      </c>
      <c r="G459" s="27" t="s">
        <v>1211</v>
      </c>
      <c r="H459" s="27" t="s">
        <v>565</v>
      </c>
      <c r="I459" s="27" t="s">
        <v>566</v>
      </c>
      <c r="J459" s="27" t="s">
        <v>38</v>
      </c>
      <c r="K459" s="27"/>
      <c r="L459" s="27" t="s">
        <v>2564</v>
      </c>
      <c r="M459" s="27" t="s">
        <v>1323</v>
      </c>
      <c r="N459" s="27" t="s">
        <v>1328</v>
      </c>
    </row>
    <row r="460" spans="1:14" ht="15.75" thickBot="1" x14ac:dyDescent="0.3">
      <c r="A460" s="13" t="s">
        <v>1508</v>
      </c>
      <c r="B460" s="25">
        <v>2564</v>
      </c>
      <c r="C460" s="26" t="s">
        <v>2067</v>
      </c>
      <c r="D460" s="27" t="s">
        <v>1509</v>
      </c>
      <c r="E460" s="27" t="s">
        <v>29</v>
      </c>
      <c r="F460" s="27" t="s">
        <v>133</v>
      </c>
      <c r="G460" s="27" t="s">
        <v>1211</v>
      </c>
      <c r="H460" s="27" t="s">
        <v>565</v>
      </c>
      <c r="I460" s="27" t="s">
        <v>566</v>
      </c>
      <c r="J460" s="27" t="s">
        <v>38</v>
      </c>
      <c r="K460" s="27"/>
      <c r="L460" s="27" t="s">
        <v>2565</v>
      </c>
      <c r="M460" s="27" t="s">
        <v>1323</v>
      </c>
      <c r="N460" s="27" t="s">
        <v>1328</v>
      </c>
    </row>
    <row r="461" spans="1:14" ht="15.75" thickBot="1" x14ac:dyDescent="0.3">
      <c r="A461" s="13" t="s">
        <v>1511</v>
      </c>
      <c r="B461" s="25">
        <v>2564</v>
      </c>
      <c r="C461" s="26" t="s">
        <v>2068</v>
      </c>
      <c r="D461" s="27" t="s">
        <v>1512</v>
      </c>
      <c r="E461" s="27" t="s">
        <v>29</v>
      </c>
      <c r="F461" s="27" t="s">
        <v>133</v>
      </c>
      <c r="G461" s="27" t="s">
        <v>1211</v>
      </c>
      <c r="H461" s="27" t="s">
        <v>565</v>
      </c>
      <c r="I461" s="27" t="s">
        <v>566</v>
      </c>
      <c r="J461" s="27" t="s">
        <v>38</v>
      </c>
      <c r="K461" s="27"/>
      <c r="L461" s="27" t="s">
        <v>2566</v>
      </c>
      <c r="M461" s="27" t="s">
        <v>1323</v>
      </c>
      <c r="N461" s="27" t="s">
        <v>1328</v>
      </c>
    </row>
    <row r="462" spans="1:14" ht="15.75" thickBot="1" x14ac:dyDescent="0.3">
      <c r="A462" s="13" t="s">
        <v>1514</v>
      </c>
      <c r="B462" s="25">
        <v>2564</v>
      </c>
      <c r="C462" s="26" t="s">
        <v>2069</v>
      </c>
      <c r="D462" s="27" t="s">
        <v>1515</v>
      </c>
      <c r="E462" s="27" t="s">
        <v>29</v>
      </c>
      <c r="F462" s="27" t="s">
        <v>1517</v>
      </c>
      <c r="G462" s="27" t="s">
        <v>1518</v>
      </c>
      <c r="H462" s="27" t="s">
        <v>71</v>
      </c>
      <c r="I462" s="27" t="s">
        <v>64</v>
      </c>
      <c r="J462" s="27" t="s">
        <v>65</v>
      </c>
      <c r="K462" s="27"/>
      <c r="L462" s="27" t="s">
        <v>2567</v>
      </c>
      <c r="M462" s="27" t="s">
        <v>1323</v>
      </c>
      <c r="N462" s="27" t="s">
        <v>1324</v>
      </c>
    </row>
    <row r="463" spans="1:14" ht="15.75" thickBot="1" x14ac:dyDescent="0.3">
      <c r="A463" s="13" t="s">
        <v>1519</v>
      </c>
      <c r="B463" s="25">
        <v>2564</v>
      </c>
      <c r="C463" s="26" t="s">
        <v>2070</v>
      </c>
      <c r="D463" s="27" t="s">
        <v>1520</v>
      </c>
      <c r="E463" s="27" t="s">
        <v>29</v>
      </c>
      <c r="F463" s="27" t="s">
        <v>1517</v>
      </c>
      <c r="G463" s="27" t="s">
        <v>1518</v>
      </c>
      <c r="H463" s="27" t="s">
        <v>71</v>
      </c>
      <c r="I463" s="27" t="s">
        <v>64</v>
      </c>
      <c r="J463" s="27" t="s">
        <v>65</v>
      </c>
      <c r="K463" s="27"/>
      <c r="L463" s="27" t="s">
        <v>2568</v>
      </c>
      <c r="M463" s="27" t="s">
        <v>1323</v>
      </c>
      <c r="N463" s="27" t="s">
        <v>1324</v>
      </c>
    </row>
    <row r="464" spans="1:14" ht="15.75" thickBot="1" x14ac:dyDescent="0.3">
      <c r="A464" s="13" t="s">
        <v>1522</v>
      </c>
      <c r="B464" s="25">
        <v>2564</v>
      </c>
      <c r="C464" s="26" t="s">
        <v>2071</v>
      </c>
      <c r="D464" s="27" t="s">
        <v>1523</v>
      </c>
      <c r="E464" s="27" t="s">
        <v>29</v>
      </c>
      <c r="F464" s="27" t="s">
        <v>1517</v>
      </c>
      <c r="G464" s="27" t="s">
        <v>1518</v>
      </c>
      <c r="H464" s="27" t="s">
        <v>71</v>
      </c>
      <c r="I464" s="27" t="s">
        <v>64</v>
      </c>
      <c r="J464" s="27" t="s">
        <v>65</v>
      </c>
      <c r="K464" s="27"/>
      <c r="L464" s="27" t="s">
        <v>2569</v>
      </c>
      <c r="M464" s="27" t="s">
        <v>1323</v>
      </c>
      <c r="N464" s="27" t="s">
        <v>1324</v>
      </c>
    </row>
    <row r="465" spans="1:14" ht="15.75" thickBot="1" x14ac:dyDescent="0.3">
      <c r="A465" s="13" t="s">
        <v>1525</v>
      </c>
      <c r="B465" s="25">
        <v>2564</v>
      </c>
      <c r="C465" s="26" t="s">
        <v>2072</v>
      </c>
      <c r="D465" s="27" t="s">
        <v>1526</v>
      </c>
      <c r="E465" s="27" t="s">
        <v>29</v>
      </c>
      <c r="F465" s="27" t="s">
        <v>1517</v>
      </c>
      <c r="G465" s="27" t="s">
        <v>1518</v>
      </c>
      <c r="H465" s="27" t="s">
        <v>71</v>
      </c>
      <c r="I465" s="27" t="s">
        <v>64</v>
      </c>
      <c r="J465" s="27" t="s">
        <v>65</v>
      </c>
      <c r="K465" s="27"/>
      <c r="L465" s="27" t="s">
        <v>2570</v>
      </c>
      <c r="M465" s="27" t="s">
        <v>1323</v>
      </c>
      <c r="N465" s="27" t="s">
        <v>1324</v>
      </c>
    </row>
    <row r="466" spans="1:14" ht="15.75" thickBot="1" x14ac:dyDescent="0.3">
      <c r="A466" s="13" t="s">
        <v>1528</v>
      </c>
      <c r="B466" s="25">
        <v>2564</v>
      </c>
      <c r="C466" s="26" t="s">
        <v>2073</v>
      </c>
      <c r="D466" s="27" t="s">
        <v>1529</v>
      </c>
      <c r="E466" s="27" t="s">
        <v>29</v>
      </c>
      <c r="F466" s="27" t="s">
        <v>1517</v>
      </c>
      <c r="G466" s="27" t="s">
        <v>1518</v>
      </c>
      <c r="H466" s="27" t="s">
        <v>71</v>
      </c>
      <c r="I466" s="27" t="s">
        <v>64</v>
      </c>
      <c r="J466" s="27" t="s">
        <v>65</v>
      </c>
      <c r="K466" s="27"/>
      <c r="L466" s="27" t="s">
        <v>2571</v>
      </c>
      <c r="M466" s="27" t="s">
        <v>1323</v>
      </c>
      <c r="N466" s="27" t="s">
        <v>1324</v>
      </c>
    </row>
    <row r="467" spans="1:14" ht="15.75" thickBot="1" x14ac:dyDescent="0.3">
      <c r="A467" s="13" t="s">
        <v>1531</v>
      </c>
      <c r="B467" s="25">
        <v>2564</v>
      </c>
      <c r="C467" s="26" t="s">
        <v>1532</v>
      </c>
      <c r="D467" s="27" t="s">
        <v>1532</v>
      </c>
      <c r="E467" s="27" t="s">
        <v>29</v>
      </c>
      <c r="F467" s="27" t="s">
        <v>1517</v>
      </c>
      <c r="G467" s="27" t="s">
        <v>1518</v>
      </c>
      <c r="H467" s="27" t="s">
        <v>71</v>
      </c>
      <c r="I467" s="27" t="s">
        <v>64</v>
      </c>
      <c r="J467" s="27" t="s">
        <v>65</v>
      </c>
      <c r="K467" s="27"/>
      <c r="L467" s="27" t="s">
        <v>2572</v>
      </c>
      <c r="M467" s="27" t="s">
        <v>1323</v>
      </c>
      <c r="N467" s="27" t="s">
        <v>1324</v>
      </c>
    </row>
    <row r="468" spans="1:14" ht="15.75" thickBot="1" x14ac:dyDescent="0.3">
      <c r="A468" s="13" t="s">
        <v>1534</v>
      </c>
      <c r="B468" s="25">
        <v>2564</v>
      </c>
      <c r="C468" s="26" t="s">
        <v>1535</v>
      </c>
      <c r="D468" s="27" t="s">
        <v>1535</v>
      </c>
      <c r="E468" s="27" t="s">
        <v>29</v>
      </c>
      <c r="F468" s="27" t="s">
        <v>1517</v>
      </c>
      <c r="G468" s="27" t="s">
        <v>1518</v>
      </c>
      <c r="H468" s="27" t="s">
        <v>71</v>
      </c>
      <c r="I468" s="27" t="s">
        <v>64</v>
      </c>
      <c r="J468" s="27" t="s">
        <v>65</v>
      </c>
      <c r="K468" s="27"/>
      <c r="L468" s="27" t="s">
        <v>2573</v>
      </c>
      <c r="M468" s="27" t="s">
        <v>1323</v>
      </c>
      <c r="N468" s="27" t="s">
        <v>1324</v>
      </c>
    </row>
    <row r="469" spans="1:14" ht="15.75" thickBot="1" x14ac:dyDescent="0.3">
      <c r="A469" s="13" t="s">
        <v>1537</v>
      </c>
      <c r="B469" s="25">
        <v>2564</v>
      </c>
      <c r="C469" s="26" t="s">
        <v>2074</v>
      </c>
      <c r="D469" s="27" t="s">
        <v>1538</v>
      </c>
      <c r="E469" s="27" t="s">
        <v>29</v>
      </c>
      <c r="F469" s="27" t="s">
        <v>1517</v>
      </c>
      <c r="G469" s="27" t="s">
        <v>1518</v>
      </c>
      <c r="H469" s="27" t="s">
        <v>71</v>
      </c>
      <c r="I469" s="27" t="s">
        <v>64</v>
      </c>
      <c r="J469" s="27" t="s">
        <v>65</v>
      </c>
      <c r="K469" s="27"/>
      <c r="L469" s="27" t="s">
        <v>2574</v>
      </c>
      <c r="M469" s="27" t="s">
        <v>1323</v>
      </c>
      <c r="N469" s="27" t="s">
        <v>1324</v>
      </c>
    </row>
    <row r="470" spans="1:14" ht="15.75" thickBot="1" x14ac:dyDescent="0.3">
      <c r="A470" s="13" t="s">
        <v>1540</v>
      </c>
      <c r="B470" s="25">
        <v>2564</v>
      </c>
      <c r="C470" s="26" t="s">
        <v>1541</v>
      </c>
      <c r="D470" s="27" t="s">
        <v>1541</v>
      </c>
      <c r="E470" s="27" t="s">
        <v>29</v>
      </c>
      <c r="F470" s="27" t="s">
        <v>1517</v>
      </c>
      <c r="G470" s="27" t="s">
        <v>1518</v>
      </c>
      <c r="H470" s="27" t="s">
        <v>71</v>
      </c>
      <c r="I470" s="27" t="s">
        <v>64</v>
      </c>
      <c r="J470" s="27" t="s">
        <v>65</v>
      </c>
      <c r="K470" s="27"/>
      <c r="L470" s="27" t="s">
        <v>2575</v>
      </c>
      <c r="M470" s="27" t="s">
        <v>1323</v>
      </c>
      <c r="N470" s="27" t="s">
        <v>1324</v>
      </c>
    </row>
    <row r="471" spans="1:14" ht="15.75" thickBot="1" x14ac:dyDescent="0.3">
      <c r="A471" s="13" t="s">
        <v>1543</v>
      </c>
      <c r="B471" s="25">
        <v>2564</v>
      </c>
      <c r="C471" s="26" t="s">
        <v>1544</v>
      </c>
      <c r="D471" s="27" t="s">
        <v>1544</v>
      </c>
      <c r="E471" s="27" t="s">
        <v>29</v>
      </c>
      <c r="F471" s="27" t="s">
        <v>1517</v>
      </c>
      <c r="G471" s="27" t="s">
        <v>1518</v>
      </c>
      <c r="H471" s="27" t="s">
        <v>71</v>
      </c>
      <c r="I471" s="27" t="s">
        <v>64</v>
      </c>
      <c r="J471" s="27" t="s">
        <v>65</v>
      </c>
      <c r="K471" s="27"/>
      <c r="L471" s="27" t="s">
        <v>2576</v>
      </c>
      <c r="M471" s="27" t="s">
        <v>1323</v>
      </c>
      <c r="N471" s="27" t="s">
        <v>1324</v>
      </c>
    </row>
    <row r="472" spans="1:14" ht="15.75" thickBot="1" x14ac:dyDescent="0.3">
      <c r="A472" s="13" t="s">
        <v>1546</v>
      </c>
      <c r="B472" s="25">
        <v>2564</v>
      </c>
      <c r="C472" s="26" t="s">
        <v>1547</v>
      </c>
      <c r="D472" s="27" t="s">
        <v>1547</v>
      </c>
      <c r="E472" s="27" t="s">
        <v>29</v>
      </c>
      <c r="F472" s="27" t="s">
        <v>1517</v>
      </c>
      <c r="G472" s="27" t="s">
        <v>1518</v>
      </c>
      <c r="H472" s="27" t="s">
        <v>71</v>
      </c>
      <c r="I472" s="27" t="s">
        <v>64</v>
      </c>
      <c r="J472" s="27" t="s">
        <v>65</v>
      </c>
      <c r="K472" s="27"/>
      <c r="L472" s="27" t="s">
        <v>2577</v>
      </c>
      <c r="M472" s="27" t="s">
        <v>1323</v>
      </c>
      <c r="N472" s="27" t="s">
        <v>1324</v>
      </c>
    </row>
    <row r="473" spans="1:14" ht="15.75" thickBot="1" x14ac:dyDescent="0.3">
      <c r="A473" s="13" t="s">
        <v>1549</v>
      </c>
      <c r="B473" s="25">
        <v>2564</v>
      </c>
      <c r="C473" s="26" t="s">
        <v>1550</v>
      </c>
      <c r="D473" s="27" t="s">
        <v>1550</v>
      </c>
      <c r="E473" s="27" t="s">
        <v>29</v>
      </c>
      <c r="F473" s="27" t="s">
        <v>1517</v>
      </c>
      <c r="G473" s="27" t="s">
        <v>1518</v>
      </c>
      <c r="H473" s="27" t="s">
        <v>71</v>
      </c>
      <c r="I473" s="27" t="s">
        <v>64</v>
      </c>
      <c r="J473" s="27" t="s">
        <v>65</v>
      </c>
      <c r="K473" s="27"/>
      <c r="L473" s="27" t="s">
        <v>2578</v>
      </c>
      <c r="M473" s="27" t="s">
        <v>1323</v>
      </c>
      <c r="N473" s="27" t="s">
        <v>1324</v>
      </c>
    </row>
    <row r="474" spans="1:14" ht="15.75" thickBot="1" x14ac:dyDescent="0.3">
      <c r="A474" s="13" t="s">
        <v>1552</v>
      </c>
      <c r="B474" s="25">
        <v>2564</v>
      </c>
      <c r="C474" s="26" t="s">
        <v>1553</v>
      </c>
      <c r="D474" s="27" t="s">
        <v>1553</v>
      </c>
      <c r="E474" s="27" t="s">
        <v>29</v>
      </c>
      <c r="F474" s="27" t="s">
        <v>133</v>
      </c>
      <c r="G474" s="27" t="s">
        <v>1211</v>
      </c>
      <c r="H474" s="27" t="s">
        <v>71</v>
      </c>
      <c r="I474" s="27" t="s">
        <v>64</v>
      </c>
      <c r="J474" s="27" t="s">
        <v>65</v>
      </c>
      <c r="K474" s="27"/>
      <c r="L474" s="27" t="s">
        <v>2579</v>
      </c>
      <c r="M474" s="27" t="s">
        <v>1323</v>
      </c>
      <c r="N474" s="27" t="s">
        <v>1324</v>
      </c>
    </row>
    <row r="475" spans="1:14" ht="15.75" thickBot="1" x14ac:dyDescent="0.3">
      <c r="A475" s="13" t="s">
        <v>1555</v>
      </c>
      <c r="B475" s="25">
        <v>2564</v>
      </c>
      <c r="C475" s="26" t="s">
        <v>2075</v>
      </c>
      <c r="D475" s="27" t="s">
        <v>1556</v>
      </c>
      <c r="E475" s="27" t="s">
        <v>29</v>
      </c>
      <c r="F475" s="27" t="s">
        <v>1517</v>
      </c>
      <c r="G475" s="27" t="s">
        <v>1518</v>
      </c>
      <c r="H475" s="27" t="s">
        <v>71</v>
      </c>
      <c r="I475" s="27" t="s">
        <v>64</v>
      </c>
      <c r="J475" s="27" t="s">
        <v>65</v>
      </c>
      <c r="K475" s="27"/>
      <c r="L475" s="27" t="s">
        <v>2580</v>
      </c>
      <c r="M475" s="27" t="s">
        <v>1323</v>
      </c>
      <c r="N475" s="27" t="s">
        <v>1324</v>
      </c>
    </row>
    <row r="476" spans="1:14" ht="15.75" thickBot="1" x14ac:dyDescent="0.3">
      <c r="A476" s="13" t="s">
        <v>1558</v>
      </c>
      <c r="B476" s="25">
        <v>2564</v>
      </c>
      <c r="C476" s="26" t="s">
        <v>1559</v>
      </c>
      <c r="D476" s="27" t="s">
        <v>1559</v>
      </c>
      <c r="E476" s="27" t="s">
        <v>29</v>
      </c>
      <c r="F476" s="27" t="s">
        <v>1517</v>
      </c>
      <c r="G476" s="27" t="s">
        <v>1518</v>
      </c>
      <c r="H476" s="27" t="s">
        <v>71</v>
      </c>
      <c r="I476" s="27" t="s">
        <v>64</v>
      </c>
      <c r="J476" s="27" t="s">
        <v>65</v>
      </c>
      <c r="K476" s="27"/>
      <c r="L476" s="27" t="s">
        <v>2581</v>
      </c>
      <c r="M476" s="27" t="s">
        <v>1323</v>
      </c>
      <c r="N476" s="27" t="s">
        <v>1324</v>
      </c>
    </row>
    <row r="477" spans="1:14" ht="15.75" thickBot="1" x14ac:dyDescent="0.3">
      <c r="A477" s="13" t="s">
        <v>1561</v>
      </c>
      <c r="B477" s="25">
        <v>2564</v>
      </c>
      <c r="C477" s="26" t="s">
        <v>1562</v>
      </c>
      <c r="D477" s="27" t="s">
        <v>1562</v>
      </c>
      <c r="E477" s="27" t="s">
        <v>29</v>
      </c>
      <c r="F477" s="27" t="s">
        <v>1517</v>
      </c>
      <c r="G477" s="27" t="s">
        <v>1518</v>
      </c>
      <c r="H477" s="27" t="s">
        <v>71</v>
      </c>
      <c r="I477" s="27" t="s">
        <v>64</v>
      </c>
      <c r="J477" s="27" t="s">
        <v>65</v>
      </c>
      <c r="K477" s="27"/>
      <c r="L477" s="27" t="s">
        <v>2582</v>
      </c>
      <c r="M477" s="27" t="s">
        <v>1323</v>
      </c>
      <c r="N477" s="27" t="s">
        <v>1324</v>
      </c>
    </row>
    <row r="478" spans="1:14" ht="15.75" thickBot="1" x14ac:dyDescent="0.3">
      <c r="A478" s="13" t="s">
        <v>1564</v>
      </c>
      <c r="B478" s="25">
        <v>2564</v>
      </c>
      <c r="C478" s="26" t="s">
        <v>1565</v>
      </c>
      <c r="D478" s="27" t="s">
        <v>1565</v>
      </c>
      <c r="E478" s="27" t="s">
        <v>29</v>
      </c>
      <c r="F478" s="27" t="s">
        <v>133</v>
      </c>
      <c r="G478" s="27" t="s">
        <v>1211</v>
      </c>
      <c r="H478" s="27" t="s">
        <v>71</v>
      </c>
      <c r="I478" s="27" t="s">
        <v>64</v>
      </c>
      <c r="J478" s="27" t="s">
        <v>65</v>
      </c>
      <c r="K478" s="27"/>
      <c r="L478" s="27" t="s">
        <v>2583</v>
      </c>
      <c r="M478" s="27" t="s">
        <v>1323</v>
      </c>
      <c r="N478" s="27" t="s">
        <v>1324</v>
      </c>
    </row>
    <row r="479" spans="1:14" ht="15.75" thickBot="1" x14ac:dyDescent="0.3">
      <c r="A479" s="13" t="s">
        <v>1567</v>
      </c>
      <c r="B479" s="25">
        <v>2564</v>
      </c>
      <c r="C479" s="26" t="s">
        <v>1568</v>
      </c>
      <c r="D479" s="27" t="s">
        <v>1568</v>
      </c>
      <c r="E479" s="27" t="s">
        <v>29</v>
      </c>
      <c r="F479" s="27" t="s">
        <v>133</v>
      </c>
      <c r="G479" s="27" t="s">
        <v>1211</v>
      </c>
      <c r="H479" s="27" t="s">
        <v>71</v>
      </c>
      <c r="I479" s="27" t="s">
        <v>64</v>
      </c>
      <c r="J479" s="27" t="s">
        <v>65</v>
      </c>
      <c r="K479" s="27"/>
      <c r="L479" s="27" t="s">
        <v>2584</v>
      </c>
      <c r="M479" s="27" t="s">
        <v>1323</v>
      </c>
      <c r="N479" s="27" t="s">
        <v>1324</v>
      </c>
    </row>
    <row r="480" spans="1:14" ht="15.75" thickBot="1" x14ac:dyDescent="0.3">
      <c r="A480" s="13" t="s">
        <v>1570</v>
      </c>
      <c r="B480" s="25">
        <v>2564</v>
      </c>
      <c r="C480" s="26" t="s">
        <v>1571</v>
      </c>
      <c r="D480" s="27" t="s">
        <v>1571</v>
      </c>
      <c r="E480" s="27" t="s">
        <v>29</v>
      </c>
      <c r="F480" s="27" t="s">
        <v>133</v>
      </c>
      <c r="G480" s="27" t="s">
        <v>1211</v>
      </c>
      <c r="H480" s="27" t="s">
        <v>71</v>
      </c>
      <c r="I480" s="27" t="s">
        <v>64</v>
      </c>
      <c r="J480" s="27" t="s">
        <v>65</v>
      </c>
      <c r="K480" s="27"/>
      <c r="L480" s="27" t="s">
        <v>2585</v>
      </c>
      <c r="M480" s="27" t="s">
        <v>1323</v>
      </c>
      <c r="N480" s="27" t="s">
        <v>1324</v>
      </c>
    </row>
    <row r="481" spans="1:14" ht="15.75" thickBot="1" x14ac:dyDescent="0.3">
      <c r="A481" s="13" t="s">
        <v>1573</v>
      </c>
      <c r="B481" s="25">
        <v>2564</v>
      </c>
      <c r="C481" s="26" t="s">
        <v>1574</v>
      </c>
      <c r="D481" s="27" t="s">
        <v>1574</v>
      </c>
      <c r="E481" s="27" t="s">
        <v>29</v>
      </c>
      <c r="F481" s="27" t="s">
        <v>133</v>
      </c>
      <c r="G481" s="27" t="s">
        <v>1211</v>
      </c>
      <c r="H481" s="27" t="s">
        <v>71</v>
      </c>
      <c r="I481" s="27" t="s">
        <v>64</v>
      </c>
      <c r="J481" s="27" t="s">
        <v>65</v>
      </c>
      <c r="K481" s="27"/>
      <c r="L481" s="27" t="s">
        <v>2586</v>
      </c>
      <c r="M481" s="27" t="s">
        <v>1323</v>
      </c>
      <c r="N481" s="27" t="s">
        <v>1324</v>
      </c>
    </row>
    <row r="482" spans="1:14" ht="15.75" thickBot="1" x14ac:dyDescent="0.3">
      <c r="A482" s="13" t="s">
        <v>1576</v>
      </c>
      <c r="B482" s="25">
        <v>2564</v>
      </c>
      <c r="C482" s="26" t="s">
        <v>1577</v>
      </c>
      <c r="D482" s="27" t="s">
        <v>1577</v>
      </c>
      <c r="E482" s="27" t="s">
        <v>29</v>
      </c>
      <c r="F482" s="27" t="s">
        <v>1517</v>
      </c>
      <c r="G482" s="27" t="s">
        <v>1518</v>
      </c>
      <c r="H482" s="27" t="s">
        <v>71</v>
      </c>
      <c r="I482" s="27" t="s">
        <v>64</v>
      </c>
      <c r="J482" s="27" t="s">
        <v>65</v>
      </c>
      <c r="K482" s="27"/>
      <c r="L482" s="27" t="s">
        <v>2587</v>
      </c>
      <c r="M482" s="27" t="s">
        <v>1323</v>
      </c>
      <c r="N482" s="27" t="s">
        <v>1324</v>
      </c>
    </row>
    <row r="483" spans="1:14" ht="15.75" thickBot="1" x14ac:dyDescent="0.3">
      <c r="A483" s="13" t="s">
        <v>1579</v>
      </c>
      <c r="B483" s="25">
        <v>2564</v>
      </c>
      <c r="C483" s="26" t="s">
        <v>1580</v>
      </c>
      <c r="D483" s="27" t="s">
        <v>1580</v>
      </c>
      <c r="E483" s="27" t="s">
        <v>29</v>
      </c>
      <c r="F483" s="27" t="s">
        <v>1517</v>
      </c>
      <c r="G483" s="27" t="s">
        <v>1518</v>
      </c>
      <c r="H483" s="27" t="s">
        <v>71</v>
      </c>
      <c r="I483" s="27" t="s">
        <v>64</v>
      </c>
      <c r="J483" s="27" t="s">
        <v>65</v>
      </c>
      <c r="K483" s="27"/>
      <c r="L483" s="27" t="s">
        <v>2588</v>
      </c>
      <c r="M483" s="27" t="s">
        <v>1323</v>
      </c>
      <c r="N483" s="27" t="s">
        <v>1324</v>
      </c>
    </row>
    <row r="484" spans="1:14" ht="15.75" thickBot="1" x14ac:dyDescent="0.3">
      <c r="A484" s="13" t="s">
        <v>1582</v>
      </c>
      <c r="B484" s="25">
        <v>2564</v>
      </c>
      <c r="C484" s="26" t="s">
        <v>1583</v>
      </c>
      <c r="D484" s="27" t="s">
        <v>1583</v>
      </c>
      <c r="E484" s="27" t="s">
        <v>29</v>
      </c>
      <c r="F484" s="27" t="s">
        <v>1517</v>
      </c>
      <c r="G484" s="27" t="s">
        <v>1518</v>
      </c>
      <c r="H484" s="27" t="s">
        <v>71</v>
      </c>
      <c r="I484" s="27" t="s">
        <v>64</v>
      </c>
      <c r="J484" s="27" t="s">
        <v>65</v>
      </c>
      <c r="K484" s="27"/>
      <c r="L484" s="27" t="s">
        <v>2589</v>
      </c>
      <c r="M484" s="27" t="s">
        <v>1323</v>
      </c>
      <c r="N484" s="27" t="s">
        <v>1324</v>
      </c>
    </row>
    <row r="485" spans="1:14" ht="15.75" thickBot="1" x14ac:dyDescent="0.3">
      <c r="A485" s="13" t="s">
        <v>1585</v>
      </c>
      <c r="B485" s="25">
        <v>2564</v>
      </c>
      <c r="C485" s="26" t="s">
        <v>1586</v>
      </c>
      <c r="D485" s="27" t="s">
        <v>1586</v>
      </c>
      <c r="E485" s="27" t="s">
        <v>29</v>
      </c>
      <c r="F485" s="27" t="s">
        <v>1517</v>
      </c>
      <c r="G485" s="27" t="s">
        <v>1518</v>
      </c>
      <c r="H485" s="27" t="s">
        <v>71</v>
      </c>
      <c r="I485" s="27" t="s">
        <v>64</v>
      </c>
      <c r="J485" s="27" t="s">
        <v>65</v>
      </c>
      <c r="K485" s="27"/>
      <c r="L485" s="27" t="s">
        <v>2590</v>
      </c>
      <c r="M485" s="27" t="s">
        <v>1323</v>
      </c>
      <c r="N485" s="27" t="s">
        <v>1324</v>
      </c>
    </row>
    <row r="486" spans="1:14" ht="15.75" thickBot="1" x14ac:dyDescent="0.3">
      <c r="A486" s="13" t="s">
        <v>1588</v>
      </c>
      <c r="B486" s="25">
        <v>2564</v>
      </c>
      <c r="C486" s="26" t="s">
        <v>1589</v>
      </c>
      <c r="D486" s="27" t="s">
        <v>1589</v>
      </c>
      <c r="E486" s="27" t="s">
        <v>29</v>
      </c>
      <c r="F486" s="27" t="s">
        <v>1517</v>
      </c>
      <c r="G486" s="27" t="s">
        <v>1518</v>
      </c>
      <c r="H486" s="27" t="s">
        <v>71</v>
      </c>
      <c r="I486" s="27" t="s">
        <v>64</v>
      </c>
      <c r="J486" s="27" t="s">
        <v>65</v>
      </c>
      <c r="K486" s="27"/>
      <c r="L486" s="27" t="s">
        <v>2591</v>
      </c>
      <c r="M486" s="27" t="s">
        <v>1323</v>
      </c>
      <c r="N486" s="27" t="s">
        <v>1324</v>
      </c>
    </row>
    <row r="487" spans="1:14" ht="15.75" thickBot="1" x14ac:dyDescent="0.3">
      <c r="A487" s="13" t="s">
        <v>1591</v>
      </c>
      <c r="B487" s="25">
        <v>2564</v>
      </c>
      <c r="C487" s="26" t="s">
        <v>1592</v>
      </c>
      <c r="D487" s="27" t="s">
        <v>1592</v>
      </c>
      <c r="E487" s="27" t="s">
        <v>29</v>
      </c>
      <c r="F487" s="27" t="s">
        <v>1517</v>
      </c>
      <c r="G487" s="27" t="s">
        <v>1518</v>
      </c>
      <c r="H487" s="27" t="s">
        <v>71</v>
      </c>
      <c r="I487" s="27" t="s">
        <v>64</v>
      </c>
      <c r="J487" s="27" t="s">
        <v>65</v>
      </c>
      <c r="K487" s="27"/>
      <c r="L487" s="27" t="s">
        <v>2592</v>
      </c>
      <c r="M487" s="27" t="s">
        <v>1323</v>
      </c>
      <c r="N487" s="27" t="s">
        <v>1324</v>
      </c>
    </row>
    <row r="488" spans="1:14" ht="15.75" thickBot="1" x14ac:dyDescent="0.3">
      <c r="A488" s="13" t="s">
        <v>1594</v>
      </c>
      <c r="B488" s="25">
        <v>2564</v>
      </c>
      <c r="C488" s="26" t="s">
        <v>1595</v>
      </c>
      <c r="D488" s="27" t="s">
        <v>1595</v>
      </c>
      <c r="E488" s="27" t="s">
        <v>29</v>
      </c>
      <c r="F488" s="27" t="s">
        <v>1517</v>
      </c>
      <c r="G488" s="27" t="s">
        <v>1518</v>
      </c>
      <c r="H488" s="27" t="s">
        <v>71</v>
      </c>
      <c r="I488" s="27" t="s">
        <v>64</v>
      </c>
      <c r="J488" s="27" t="s">
        <v>65</v>
      </c>
      <c r="K488" s="27"/>
      <c r="L488" s="27" t="s">
        <v>2593</v>
      </c>
      <c r="M488" s="27" t="s">
        <v>1323</v>
      </c>
      <c r="N488" s="27" t="s">
        <v>1324</v>
      </c>
    </row>
    <row r="489" spans="1:14" ht="15.75" thickBot="1" x14ac:dyDescent="0.3">
      <c r="A489" s="13" t="s">
        <v>1597</v>
      </c>
      <c r="B489" s="25">
        <v>2564</v>
      </c>
      <c r="C489" s="26" t="s">
        <v>1598</v>
      </c>
      <c r="D489" s="27" t="s">
        <v>1598</v>
      </c>
      <c r="E489" s="27" t="s">
        <v>29</v>
      </c>
      <c r="F489" s="27" t="s">
        <v>1517</v>
      </c>
      <c r="G489" s="27" t="s">
        <v>1518</v>
      </c>
      <c r="H489" s="27" t="s">
        <v>71</v>
      </c>
      <c r="I489" s="27" t="s">
        <v>64</v>
      </c>
      <c r="J489" s="27" t="s">
        <v>65</v>
      </c>
      <c r="K489" s="27"/>
      <c r="L489" s="27" t="s">
        <v>2594</v>
      </c>
      <c r="M489" s="27" t="s">
        <v>1323</v>
      </c>
      <c r="N489" s="27" t="s">
        <v>1324</v>
      </c>
    </row>
    <row r="490" spans="1:14" ht="15.75" thickBot="1" x14ac:dyDescent="0.3">
      <c r="A490" s="13" t="s">
        <v>1600</v>
      </c>
      <c r="B490" s="25">
        <v>2564</v>
      </c>
      <c r="C490" s="26" t="s">
        <v>1601</v>
      </c>
      <c r="D490" s="27" t="s">
        <v>1601</v>
      </c>
      <c r="E490" s="27" t="s">
        <v>29</v>
      </c>
      <c r="F490" s="27" t="s">
        <v>1517</v>
      </c>
      <c r="G490" s="27" t="s">
        <v>1518</v>
      </c>
      <c r="H490" s="27" t="s">
        <v>71</v>
      </c>
      <c r="I490" s="27" t="s">
        <v>64</v>
      </c>
      <c r="J490" s="27" t="s">
        <v>65</v>
      </c>
      <c r="K490" s="27"/>
      <c r="L490" s="27" t="s">
        <v>2595</v>
      </c>
      <c r="M490" s="27" t="s">
        <v>1323</v>
      </c>
      <c r="N490" s="27" t="s">
        <v>1324</v>
      </c>
    </row>
    <row r="491" spans="1:14" ht="15.75" thickBot="1" x14ac:dyDescent="0.3">
      <c r="A491" s="13" t="s">
        <v>1603</v>
      </c>
      <c r="B491" s="25">
        <v>2564</v>
      </c>
      <c r="C491" s="26" t="s">
        <v>1604</v>
      </c>
      <c r="D491" s="27" t="s">
        <v>1604</v>
      </c>
      <c r="E491" s="27" t="s">
        <v>29</v>
      </c>
      <c r="F491" s="27" t="s">
        <v>1517</v>
      </c>
      <c r="G491" s="27" t="s">
        <v>1518</v>
      </c>
      <c r="H491" s="27" t="s">
        <v>71</v>
      </c>
      <c r="I491" s="27" t="s">
        <v>64</v>
      </c>
      <c r="J491" s="27" t="s">
        <v>65</v>
      </c>
      <c r="K491" s="27"/>
      <c r="L491" s="27" t="s">
        <v>2596</v>
      </c>
      <c r="M491" s="27" t="s">
        <v>1323</v>
      </c>
      <c r="N491" s="27" t="s">
        <v>1324</v>
      </c>
    </row>
    <row r="492" spans="1:14" ht="15.75" thickBot="1" x14ac:dyDescent="0.3">
      <c r="A492" s="13" t="s">
        <v>1606</v>
      </c>
      <c r="B492" s="25">
        <v>2564</v>
      </c>
      <c r="C492" s="26" t="s">
        <v>1607</v>
      </c>
      <c r="D492" s="27" t="s">
        <v>1607</v>
      </c>
      <c r="E492" s="27" t="s">
        <v>29</v>
      </c>
      <c r="F492" s="27" t="s">
        <v>1517</v>
      </c>
      <c r="G492" s="27" t="s">
        <v>1518</v>
      </c>
      <c r="H492" s="27" t="s">
        <v>71</v>
      </c>
      <c r="I492" s="27" t="s">
        <v>64</v>
      </c>
      <c r="J492" s="27" t="s">
        <v>65</v>
      </c>
      <c r="K492" s="27"/>
      <c r="L492" s="27" t="s">
        <v>2597</v>
      </c>
      <c r="M492" s="27" t="s">
        <v>1323</v>
      </c>
      <c r="N492" s="27" t="s">
        <v>1324</v>
      </c>
    </row>
    <row r="493" spans="1:14" ht="15.75" thickBot="1" x14ac:dyDescent="0.3">
      <c r="A493" s="13" t="s">
        <v>1609</v>
      </c>
      <c r="B493" s="25">
        <v>2564</v>
      </c>
      <c r="C493" s="26" t="s">
        <v>1610</v>
      </c>
      <c r="D493" s="27" t="s">
        <v>1610</v>
      </c>
      <c r="E493" s="27" t="s">
        <v>29</v>
      </c>
      <c r="F493" s="27" t="s">
        <v>133</v>
      </c>
      <c r="G493" s="27" t="s">
        <v>1211</v>
      </c>
      <c r="H493" s="27" t="s">
        <v>71</v>
      </c>
      <c r="I493" s="27" t="s">
        <v>64</v>
      </c>
      <c r="J493" s="27" t="s">
        <v>65</v>
      </c>
      <c r="K493" s="27"/>
      <c r="L493" s="27" t="s">
        <v>2598</v>
      </c>
      <c r="M493" s="27" t="s">
        <v>1323</v>
      </c>
      <c r="N493" s="27" t="s">
        <v>1324</v>
      </c>
    </row>
    <row r="494" spans="1:14" ht="15.75" thickBot="1" x14ac:dyDescent="0.3">
      <c r="A494" s="13" t="s">
        <v>1612</v>
      </c>
      <c r="B494" s="25">
        <v>2564</v>
      </c>
      <c r="C494" s="26" t="s">
        <v>1613</v>
      </c>
      <c r="D494" s="27" t="s">
        <v>1613</v>
      </c>
      <c r="E494" s="27" t="s">
        <v>29</v>
      </c>
      <c r="F494" s="27" t="s">
        <v>133</v>
      </c>
      <c r="G494" s="27" t="s">
        <v>1211</v>
      </c>
      <c r="H494" s="27" t="s">
        <v>71</v>
      </c>
      <c r="I494" s="27" t="s">
        <v>64</v>
      </c>
      <c r="J494" s="27" t="s">
        <v>65</v>
      </c>
      <c r="K494" s="27"/>
      <c r="L494" s="27" t="s">
        <v>2599</v>
      </c>
      <c r="M494" s="27" t="s">
        <v>1323</v>
      </c>
      <c r="N494" s="27" t="s">
        <v>1324</v>
      </c>
    </row>
    <row r="495" spans="1:14" ht="15.75" thickBot="1" x14ac:dyDescent="0.3">
      <c r="A495" s="13" t="s">
        <v>1615</v>
      </c>
      <c r="B495" s="25">
        <v>2564</v>
      </c>
      <c r="C495" s="26" t="s">
        <v>1616</v>
      </c>
      <c r="D495" s="27" t="s">
        <v>1616</v>
      </c>
      <c r="E495" s="27" t="s">
        <v>29</v>
      </c>
      <c r="F495" s="27" t="s">
        <v>133</v>
      </c>
      <c r="G495" s="27" t="s">
        <v>1211</v>
      </c>
      <c r="H495" s="27" t="s">
        <v>71</v>
      </c>
      <c r="I495" s="27" t="s">
        <v>64</v>
      </c>
      <c r="J495" s="27" t="s">
        <v>65</v>
      </c>
      <c r="K495" s="27"/>
      <c r="L495" s="27" t="s">
        <v>2600</v>
      </c>
      <c r="M495" s="27" t="s">
        <v>1323</v>
      </c>
      <c r="N495" s="27" t="s">
        <v>1324</v>
      </c>
    </row>
    <row r="496" spans="1:14" ht="15.75" thickBot="1" x14ac:dyDescent="0.3">
      <c r="A496" s="13" t="s">
        <v>1618</v>
      </c>
      <c r="B496" s="25">
        <v>2564</v>
      </c>
      <c r="C496" s="26" t="s">
        <v>1619</v>
      </c>
      <c r="D496" s="27" t="s">
        <v>1619</v>
      </c>
      <c r="E496" s="27" t="s">
        <v>29</v>
      </c>
      <c r="F496" s="27" t="s">
        <v>133</v>
      </c>
      <c r="G496" s="27" t="s">
        <v>1211</v>
      </c>
      <c r="H496" s="27" t="s">
        <v>71</v>
      </c>
      <c r="I496" s="27" t="s">
        <v>64</v>
      </c>
      <c r="J496" s="27" t="s">
        <v>65</v>
      </c>
      <c r="K496" s="27"/>
      <c r="L496" s="27" t="s">
        <v>2601</v>
      </c>
      <c r="M496" s="27" t="s">
        <v>1323</v>
      </c>
      <c r="N496" s="27" t="s">
        <v>1324</v>
      </c>
    </row>
    <row r="497" spans="1:14" ht="15.75" thickBot="1" x14ac:dyDescent="0.3">
      <c r="A497" s="13" t="s">
        <v>1621</v>
      </c>
      <c r="B497" s="25">
        <v>2564</v>
      </c>
      <c r="C497" s="26" t="s">
        <v>1622</v>
      </c>
      <c r="D497" s="27" t="s">
        <v>1622</v>
      </c>
      <c r="E497" s="27" t="s">
        <v>29</v>
      </c>
      <c r="F497" s="27" t="s">
        <v>133</v>
      </c>
      <c r="G497" s="27" t="s">
        <v>1211</v>
      </c>
      <c r="H497" s="27" t="s">
        <v>71</v>
      </c>
      <c r="I497" s="27" t="s">
        <v>64</v>
      </c>
      <c r="J497" s="27" t="s">
        <v>65</v>
      </c>
      <c r="K497" s="27"/>
      <c r="L497" s="27" t="s">
        <v>2602</v>
      </c>
      <c r="M497" s="27" t="s">
        <v>1323</v>
      </c>
      <c r="N497" s="27" t="s">
        <v>1324</v>
      </c>
    </row>
    <row r="498" spans="1:14" ht="15.75" thickBot="1" x14ac:dyDescent="0.3">
      <c r="A498" s="13" t="s">
        <v>1624</v>
      </c>
      <c r="B498" s="25">
        <v>2564</v>
      </c>
      <c r="C498" s="26" t="s">
        <v>1625</v>
      </c>
      <c r="D498" s="27" t="s">
        <v>1625</v>
      </c>
      <c r="E498" s="27" t="s">
        <v>29</v>
      </c>
      <c r="F498" s="27" t="s">
        <v>133</v>
      </c>
      <c r="G498" s="27" t="s">
        <v>1211</v>
      </c>
      <c r="H498" s="27" t="s">
        <v>71</v>
      </c>
      <c r="I498" s="27" t="s">
        <v>64</v>
      </c>
      <c r="J498" s="27" t="s">
        <v>65</v>
      </c>
      <c r="K498" s="27"/>
      <c r="L498" s="27" t="s">
        <v>2603</v>
      </c>
      <c r="M498" s="27" t="s">
        <v>1323</v>
      </c>
      <c r="N498" s="27" t="s">
        <v>1324</v>
      </c>
    </row>
    <row r="499" spans="1:14" ht="15.75" thickBot="1" x14ac:dyDescent="0.3">
      <c r="A499" s="13" t="s">
        <v>1627</v>
      </c>
      <c r="B499" s="25">
        <v>2564</v>
      </c>
      <c r="C499" s="26" t="s">
        <v>1628</v>
      </c>
      <c r="D499" s="27" t="s">
        <v>1628</v>
      </c>
      <c r="E499" s="27" t="s">
        <v>29</v>
      </c>
      <c r="F499" s="27" t="s">
        <v>133</v>
      </c>
      <c r="G499" s="27" t="s">
        <v>1211</v>
      </c>
      <c r="H499" s="27" t="s">
        <v>71</v>
      </c>
      <c r="I499" s="27" t="s">
        <v>64</v>
      </c>
      <c r="J499" s="27" t="s">
        <v>65</v>
      </c>
      <c r="K499" s="27"/>
      <c r="L499" s="27" t="s">
        <v>2604</v>
      </c>
      <c r="M499" s="27" t="s">
        <v>1323</v>
      </c>
      <c r="N499" s="27" t="s">
        <v>1324</v>
      </c>
    </row>
    <row r="500" spans="1:14" ht="15.75" thickBot="1" x14ac:dyDescent="0.3">
      <c r="A500" s="13" t="s">
        <v>1630</v>
      </c>
      <c r="B500" s="25">
        <v>2564</v>
      </c>
      <c r="C500" s="26" t="s">
        <v>1631</v>
      </c>
      <c r="D500" s="27" t="s">
        <v>1631</v>
      </c>
      <c r="E500" s="27" t="s">
        <v>29</v>
      </c>
      <c r="F500" s="27" t="s">
        <v>133</v>
      </c>
      <c r="G500" s="27" t="s">
        <v>1211</v>
      </c>
      <c r="H500" s="27" t="s">
        <v>71</v>
      </c>
      <c r="I500" s="27" t="s">
        <v>64</v>
      </c>
      <c r="J500" s="27" t="s">
        <v>65</v>
      </c>
      <c r="K500" s="27"/>
      <c r="L500" s="27" t="s">
        <v>2605</v>
      </c>
      <c r="M500" s="27" t="s">
        <v>1323</v>
      </c>
      <c r="N500" s="27" t="s">
        <v>1324</v>
      </c>
    </row>
    <row r="501" spans="1:14" ht="15.75" thickBot="1" x14ac:dyDescent="0.3">
      <c r="A501" s="13" t="s">
        <v>1633</v>
      </c>
      <c r="B501" s="25">
        <v>2564</v>
      </c>
      <c r="C501" s="26" t="s">
        <v>1634</v>
      </c>
      <c r="D501" s="27" t="s">
        <v>1634</v>
      </c>
      <c r="E501" s="27" t="s">
        <v>29</v>
      </c>
      <c r="F501" s="27" t="s">
        <v>133</v>
      </c>
      <c r="G501" s="27" t="s">
        <v>1211</v>
      </c>
      <c r="H501" s="27" t="s">
        <v>71</v>
      </c>
      <c r="I501" s="27" t="s">
        <v>64</v>
      </c>
      <c r="J501" s="27" t="s">
        <v>65</v>
      </c>
      <c r="K501" s="27"/>
      <c r="L501" s="27" t="s">
        <v>2606</v>
      </c>
      <c r="M501" s="27" t="s">
        <v>1323</v>
      </c>
      <c r="N501" s="27" t="s">
        <v>1324</v>
      </c>
    </row>
    <row r="502" spans="1:14" ht="15.75" thickBot="1" x14ac:dyDescent="0.3">
      <c r="A502" s="13" t="s">
        <v>1636</v>
      </c>
      <c r="B502" s="25">
        <v>2564</v>
      </c>
      <c r="C502" s="26" t="s">
        <v>1637</v>
      </c>
      <c r="D502" s="27" t="s">
        <v>1637</v>
      </c>
      <c r="E502" s="27" t="s">
        <v>29</v>
      </c>
      <c r="F502" s="27" t="s">
        <v>133</v>
      </c>
      <c r="G502" s="27" t="s">
        <v>1211</v>
      </c>
      <c r="H502" s="27" t="s">
        <v>71</v>
      </c>
      <c r="I502" s="27" t="s">
        <v>64</v>
      </c>
      <c r="J502" s="27" t="s">
        <v>65</v>
      </c>
      <c r="K502" s="27"/>
      <c r="L502" s="27" t="s">
        <v>2607</v>
      </c>
      <c r="M502" s="27" t="s">
        <v>1323</v>
      </c>
      <c r="N502" s="27" t="s">
        <v>1324</v>
      </c>
    </row>
    <row r="503" spans="1:14" ht="15.75" thickBot="1" x14ac:dyDescent="0.3">
      <c r="A503" s="13" t="s">
        <v>1639</v>
      </c>
      <c r="B503" s="25">
        <v>2564</v>
      </c>
      <c r="C503" s="26" t="s">
        <v>1640</v>
      </c>
      <c r="D503" s="27" t="s">
        <v>1640</v>
      </c>
      <c r="E503" s="27" t="s">
        <v>29</v>
      </c>
      <c r="F503" s="27" t="s">
        <v>133</v>
      </c>
      <c r="G503" s="27" t="s">
        <v>1211</v>
      </c>
      <c r="H503" s="27" t="s">
        <v>71</v>
      </c>
      <c r="I503" s="27" t="s">
        <v>64</v>
      </c>
      <c r="J503" s="27" t="s">
        <v>65</v>
      </c>
      <c r="K503" s="27"/>
      <c r="L503" s="27" t="s">
        <v>2608</v>
      </c>
      <c r="M503" s="27" t="s">
        <v>1323</v>
      </c>
      <c r="N503" s="27" t="s">
        <v>1324</v>
      </c>
    </row>
    <row r="504" spans="1:14" ht="15.75" thickBot="1" x14ac:dyDescent="0.3">
      <c r="A504" s="13" t="s">
        <v>1642</v>
      </c>
      <c r="B504" s="25">
        <v>2564</v>
      </c>
      <c r="C504" s="26" t="s">
        <v>1643</v>
      </c>
      <c r="D504" s="27" t="s">
        <v>1643</v>
      </c>
      <c r="E504" s="27" t="s">
        <v>29</v>
      </c>
      <c r="F504" s="27" t="s">
        <v>133</v>
      </c>
      <c r="G504" s="27" t="s">
        <v>1211</v>
      </c>
      <c r="H504" s="27" t="s">
        <v>71</v>
      </c>
      <c r="I504" s="27" t="s">
        <v>64</v>
      </c>
      <c r="J504" s="27" t="s">
        <v>65</v>
      </c>
      <c r="K504" s="27"/>
      <c r="L504" s="27" t="s">
        <v>2609</v>
      </c>
      <c r="M504" s="27" t="s">
        <v>1323</v>
      </c>
      <c r="N504" s="27" t="s">
        <v>1324</v>
      </c>
    </row>
    <row r="505" spans="1:14" ht="15.75" thickBot="1" x14ac:dyDescent="0.3">
      <c r="A505" s="13" t="s">
        <v>1645</v>
      </c>
      <c r="B505" s="25">
        <v>2564</v>
      </c>
      <c r="C505" s="26" t="s">
        <v>1646</v>
      </c>
      <c r="D505" s="27" t="s">
        <v>1646</v>
      </c>
      <c r="E505" s="27" t="s">
        <v>29</v>
      </c>
      <c r="F505" s="27" t="s">
        <v>133</v>
      </c>
      <c r="G505" s="27" t="s">
        <v>1211</v>
      </c>
      <c r="H505" s="27" t="s">
        <v>71</v>
      </c>
      <c r="I505" s="27" t="s">
        <v>64</v>
      </c>
      <c r="J505" s="27" t="s">
        <v>65</v>
      </c>
      <c r="K505" s="27"/>
      <c r="L505" s="27" t="s">
        <v>2610</v>
      </c>
      <c r="M505" s="27" t="s">
        <v>1323</v>
      </c>
      <c r="N505" s="27" t="s">
        <v>1324</v>
      </c>
    </row>
    <row r="506" spans="1:14" ht="15.75" thickBot="1" x14ac:dyDescent="0.3">
      <c r="A506" s="13" t="s">
        <v>1648</v>
      </c>
      <c r="B506" s="25">
        <v>2564</v>
      </c>
      <c r="C506" s="26" t="s">
        <v>1649</v>
      </c>
      <c r="D506" s="27" t="s">
        <v>1649</v>
      </c>
      <c r="E506" s="27" t="s">
        <v>29</v>
      </c>
      <c r="F506" s="27" t="s">
        <v>133</v>
      </c>
      <c r="G506" s="27" t="s">
        <v>1211</v>
      </c>
      <c r="H506" s="27" t="s">
        <v>71</v>
      </c>
      <c r="I506" s="27" t="s">
        <v>64</v>
      </c>
      <c r="J506" s="27" t="s">
        <v>65</v>
      </c>
      <c r="K506" s="27"/>
      <c r="L506" s="27" t="s">
        <v>2611</v>
      </c>
      <c r="M506" s="27" t="s">
        <v>1323</v>
      </c>
      <c r="N506" s="27" t="s">
        <v>1324</v>
      </c>
    </row>
    <row r="507" spans="1:14" ht="15.75" thickBot="1" x14ac:dyDescent="0.3">
      <c r="A507" s="13" t="s">
        <v>1651</v>
      </c>
      <c r="B507" s="25">
        <v>2564</v>
      </c>
      <c r="C507" s="26" t="s">
        <v>1652</v>
      </c>
      <c r="D507" s="27" t="s">
        <v>1652</v>
      </c>
      <c r="E507" s="27" t="s">
        <v>29</v>
      </c>
      <c r="F507" s="27" t="s">
        <v>133</v>
      </c>
      <c r="G507" s="27" t="s">
        <v>1211</v>
      </c>
      <c r="H507" s="27" t="s">
        <v>71</v>
      </c>
      <c r="I507" s="27" t="s">
        <v>64</v>
      </c>
      <c r="J507" s="27" t="s">
        <v>65</v>
      </c>
      <c r="K507" s="27"/>
      <c r="L507" s="27" t="s">
        <v>2612</v>
      </c>
      <c r="M507" s="27" t="s">
        <v>1323</v>
      </c>
      <c r="N507" s="27" t="s">
        <v>1324</v>
      </c>
    </row>
    <row r="508" spans="1:14" ht="15.75" thickBot="1" x14ac:dyDescent="0.3">
      <c r="A508" s="13" t="s">
        <v>1654</v>
      </c>
      <c r="B508" s="25">
        <v>2564</v>
      </c>
      <c r="C508" s="26" t="s">
        <v>1655</v>
      </c>
      <c r="D508" s="27" t="s">
        <v>1655</v>
      </c>
      <c r="E508" s="27" t="s">
        <v>29</v>
      </c>
      <c r="F508" s="27" t="s">
        <v>133</v>
      </c>
      <c r="G508" s="27" t="s">
        <v>1211</v>
      </c>
      <c r="H508" s="27" t="s">
        <v>71</v>
      </c>
      <c r="I508" s="27" t="s">
        <v>64</v>
      </c>
      <c r="J508" s="27" t="s">
        <v>65</v>
      </c>
      <c r="K508" s="27"/>
      <c r="L508" s="27" t="s">
        <v>2613</v>
      </c>
      <c r="M508" s="27" t="s">
        <v>1323</v>
      </c>
      <c r="N508" s="27" t="s">
        <v>1324</v>
      </c>
    </row>
    <row r="509" spans="1:14" ht="15.75" thickBot="1" x14ac:dyDescent="0.3">
      <c r="A509" s="13" t="s">
        <v>1657</v>
      </c>
      <c r="B509" s="25">
        <v>2564</v>
      </c>
      <c r="C509" s="26" t="s">
        <v>1658</v>
      </c>
      <c r="D509" s="27" t="s">
        <v>1658</v>
      </c>
      <c r="E509" s="27" t="s">
        <v>29</v>
      </c>
      <c r="F509" s="27" t="s">
        <v>133</v>
      </c>
      <c r="G509" s="27" t="s">
        <v>1211</v>
      </c>
      <c r="H509" s="27" t="s">
        <v>71</v>
      </c>
      <c r="I509" s="27" t="s">
        <v>64</v>
      </c>
      <c r="J509" s="27" t="s">
        <v>65</v>
      </c>
      <c r="K509" s="27"/>
      <c r="L509" s="27" t="s">
        <v>2614</v>
      </c>
      <c r="M509" s="27" t="s">
        <v>1323</v>
      </c>
      <c r="N509" s="27" t="s">
        <v>1324</v>
      </c>
    </row>
    <row r="510" spans="1:14" ht="15.75" thickBot="1" x14ac:dyDescent="0.3">
      <c r="A510" s="13" t="s">
        <v>1660</v>
      </c>
      <c r="B510" s="25">
        <v>2564</v>
      </c>
      <c r="C510" s="26" t="s">
        <v>1661</v>
      </c>
      <c r="D510" s="27" t="s">
        <v>1661</v>
      </c>
      <c r="E510" s="27" t="s">
        <v>29</v>
      </c>
      <c r="F510" s="27" t="s">
        <v>133</v>
      </c>
      <c r="G510" s="27" t="s">
        <v>1211</v>
      </c>
      <c r="H510" s="27" t="s">
        <v>71</v>
      </c>
      <c r="I510" s="27" t="s">
        <v>64</v>
      </c>
      <c r="J510" s="27" t="s">
        <v>65</v>
      </c>
      <c r="K510" s="27"/>
      <c r="L510" s="27" t="s">
        <v>2615</v>
      </c>
      <c r="M510" s="27" t="s">
        <v>1323</v>
      </c>
      <c r="N510" s="27" t="s">
        <v>1324</v>
      </c>
    </row>
    <row r="511" spans="1:14" ht="15.75" thickBot="1" x14ac:dyDescent="0.3">
      <c r="A511" s="13" t="s">
        <v>1663</v>
      </c>
      <c r="B511" s="25">
        <v>2564</v>
      </c>
      <c r="C511" s="26" t="s">
        <v>1664</v>
      </c>
      <c r="D511" s="27" t="s">
        <v>1664</v>
      </c>
      <c r="E511" s="27" t="s">
        <v>29</v>
      </c>
      <c r="F511" s="27" t="s">
        <v>133</v>
      </c>
      <c r="G511" s="27" t="s">
        <v>1211</v>
      </c>
      <c r="H511" s="27" t="s">
        <v>71</v>
      </c>
      <c r="I511" s="27" t="s">
        <v>64</v>
      </c>
      <c r="J511" s="27" t="s">
        <v>65</v>
      </c>
      <c r="K511" s="27"/>
      <c r="L511" s="27" t="s">
        <v>2616</v>
      </c>
      <c r="M511" s="27" t="s">
        <v>1323</v>
      </c>
      <c r="N511" s="27" t="s">
        <v>1324</v>
      </c>
    </row>
    <row r="512" spans="1:14" ht="15.75" thickBot="1" x14ac:dyDescent="0.3">
      <c r="A512" s="13" t="s">
        <v>1666</v>
      </c>
      <c r="B512" s="25">
        <v>2564</v>
      </c>
      <c r="C512" s="26" t="s">
        <v>1667</v>
      </c>
      <c r="D512" s="27" t="s">
        <v>1667</v>
      </c>
      <c r="E512" s="27" t="s">
        <v>29</v>
      </c>
      <c r="F512" s="27" t="s">
        <v>133</v>
      </c>
      <c r="G512" s="27" t="s">
        <v>1211</v>
      </c>
      <c r="H512" s="27" t="s">
        <v>71</v>
      </c>
      <c r="I512" s="27" t="s">
        <v>64</v>
      </c>
      <c r="J512" s="27" t="s">
        <v>65</v>
      </c>
      <c r="K512" s="27"/>
      <c r="L512" s="27" t="s">
        <v>2617</v>
      </c>
      <c r="M512" s="27" t="s">
        <v>1323</v>
      </c>
      <c r="N512" s="27" t="s">
        <v>1324</v>
      </c>
    </row>
    <row r="513" spans="1:14" ht="15.75" thickBot="1" x14ac:dyDescent="0.3">
      <c r="A513" s="13" t="s">
        <v>1669</v>
      </c>
      <c r="B513" s="25">
        <v>2564</v>
      </c>
      <c r="C513" s="26" t="s">
        <v>1670</v>
      </c>
      <c r="D513" s="27" t="s">
        <v>1670</v>
      </c>
      <c r="E513" s="27" t="s">
        <v>29</v>
      </c>
      <c r="F513" s="27" t="s">
        <v>133</v>
      </c>
      <c r="G513" s="27" t="s">
        <v>1211</v>
      </c>
      <c r="H513" s="27" t="s">
        <v>71</v>
      </c>
      <c r="I513" s="27" t="s">
        <v>64</v>
      </c>
      <c r="J513" s="27" t="s">
        <v>65</v>
      </c>
      <c r="K513" s="27"/>
      <c r="L513" s="27" t="s">
        <v>2618</v>
      </c>
      <c r="M513" s="27" t="s">
        <v>1323</v>
      </c>
      <c r="N513" s="27" t="s">
        <v>1324</v>
      </c>
    </row>
    <row r="514" spans="1:14" ht="15.75" thickBot="1" x14ac:dyDescent="0.3">
      <c r="A514" s="13" t="s">
        <v>1672</v>
      </c>
      <c r="B514" s="25">
        <v>2564</v>
      </c>
      <c r="C514" s="26" t="s">
        <v>1673</v>
      </c>
      <c r="D514" s="27" t="s">
        <v>1673</v>
      </c>
      <c r="E514" s="27" t="s">
        <v>29</v>
      </c>
      <c r="F514" s="27" t="s">
        <v>133</v>
      </c>
      <c r="G514" s="27" t="s">
        <v>1211</v>
      </c>
      <c r="H514" s="27" t="s">
        <v>71</v>
      </c>
      <c r="I514" s="27" t="s">
        <v>64</v>
      </c>
      <c r="J514" s="27" t="s">
        <v>65</v>
      </c>
      <c r="K514" s="27"/>
      <c r="L514" s="27" t="s">
        <v>2619</v>
      </c>
      <c r="M514" s="27" t="s">
        <v>1323</v>
      </c>
      <c r="N514" s="27" t="s">
        <v>1324</v>
      </c>
    </row>
    <row r="515" spans="1:14" ht="15.75" thickBot="1" x14ac:dyDescent="0.3">
      <c r="A515" s="13" t="s">
        <v>1675</v>
      </c>
      <c r="B515" s="25">
        <v>2564</v>
      </c>
      <c r="C515" s="26" t="s">
        <v>1676</v>
      </c>
      <c r="D515" s="27" t="s">
        <v>1676</v>
      </c>
      <c r="E515" s="27" t="s">
        <v>29</v>
      </c>
      <c r="F515" s="27" t="s">
        <v>133</v>
      </c>
      <c r="G515" s="27" t="s">
        <v>1211</v>
      </c>
      <c r="H515" s="27" t="s">
        <v>71</v>
      </c>
      <c r="I515" s="27" t="s">
        <v>64</v>
      </c>
      <c r="J515" s="27" t="s">
        <v>65</v>
      </c>
      <c r="K515" s="27"/>
      <c r="L515" s="27" t="s">
        <v>2620</v>
      </c>
      <c r="M515" s="27" t="s">
        <v>1323</v>
      </c>
      <c r="N515" s="27" t="s">
        <v>1324</v>
      </c>
    </row>
    <row r="516" spans="1:14" ht="15.75" thickBot="1" x14ac:dyDescent="0.3">
      <c r="A516" s="13" t="s">
        <v>1678</v>
      </c>
      <c r="B516" s="25">
        <v>2564</v>
      </c>
      <c r="C516" s="26" t="s">
        <v>1679</v>
      </c>
      <c r="D516" s="27" t="s">
        <v>1679</v>
      </c>
      <c r="E516" s="27" t="s">
        <v>29</v>
      </c>
      <c r="F516" s="27" t="s">
        <v>133</v>
      </c>
      <c r="G516" s="27" t="s">
        <v>1211</v>
      </c>
      <c r="H516" s="27" t="s">
        <v>71</v>
      </c>
      <c r="I516" s="27" t="s">
        <v>64</v>
      </c>
      <c r="J516" s="27" t="s">
        <v>65</v>
      </c>
      <c r="K516" s="27"/>
      <c r="L516" s="27" t="s">
        <v>2621</v>
      </c>
      <c r="M516" s="27" t="s">
        <v>1323</v>
      </c>
      <c r="N516" s="27" t="s">
        <v>1324</v>
      </c>
    </row>
    <row r="517" spans="1:14" ht="15.75" thickBot="1" x14ac:dyDescent="0.3">
      <c r="A517" s="13" t="s">
        <v>1681</v>
      </c>
      <c r="B517" s="25">
        <v>2564</v>
      </c>
      <c r="C517" s="26" t="s">
        <v>1682</v>
      </c>
      <c r="D517" s="27" t="s">
        <v>1682</v>
      </c>
      <c r="E517" s="27" t="s">
        <v>29</v>
      </c>
      <c r="F517" s="27" t="s">
        <v>133</v>
      </c>
      <c r="G517" s="27" t="s">
        <v>1211</v>
      </c>
      <c r="H517" s="27" t="s">
        <v>71</v>
      </c>
      <c r="I517" s="27" t="s">
        <v>64</v>
      </c>
      <c r="J517" s="27" t="s">
        <v>65</v>
      </c>
      <c r="K517" s="27"/>
      <c r="L517" s="27" t="s">
        <v>2622</v>
      </c>
      <c r="M517" s="27" t="s">
        <v>1323</v>
      </c>
      <c r="N517" s="27" t="s">
        <v>1324</v>
      </c>
    </row>
    <row r="518" spans="1:14" ht="15.75" thickBot="1" x14ac:dyDescent="0.3">
      <c r="A518" s="13" t="s">
        <v>1684</v>
      </c>
      <c r="B518" s="25">
        <v>2564</v>
      </c>
      <c r="C518" s="26" t="s">
        <v>1685</v>
      </c>
      <c r="D518" s="27" t="s">
        <v>1685</v>
      </c>
      <c r="E518" s="27" t="s">
        <v>29</v>
      </c>
      <c r="F518" s="27" t="s">
        <v>133</v>
      </c>
      <c r="G518" s="27" t="s">
        <v>1211</v>
      </c>
      <c r="H518" s="27" t="s">
        <v>71</v>
      </c>
      <c r="I518" s="27" t="s">
        <v>64</v>
      </c>
      <c r="J518" s="27" t="s">
        <v>65</v>
      </c>
      <c r="K518" s="27"/>
      <c r="L518" s="27" t="s">
        <v>2623</v>
      </c>
      <c r="M518" s="27" t="s">
        <v>1323</v>
      </c>
      <c r="N518" s="27" t="s">
        <v>1324</v>
      </c>
    </row>
    <row r="519" spans="1:14" ht="15.75" thickBot="1" x14ac:dyDescent="0.3">
      <c r="A519" s="13" t="s">
        <v>1687</v>
      </c>
      <c r="B519" s="25">
        <v>2564</v>
      </c>
      <c r="C519" s="26" t="s">
        <v>1688</v>
      </c>
      <c r="D519" s="27" t="s">
        <v>1688</v>
      </c>
      <c r="E519" s="27" t="s">
        <v>29</v>
      </c>
      <c r="F519" s="27" t="s">
        <v>133</v>
      </c>
      <c r="G519" s="27" t="s">
        <v>1211</v>
      </c>
      <c r="H519" s="27" t="s">
        <v>71</v>
      </c>
      <c r="I519" s="27" t="s">
        <v>64</v>
      </c>
      <c r="J519" s="27" t="s">
        <v>65</v>
      </c>
      <c r="K519" s="27"/>
      <c r="L519" s="27" t="s">
        <v>2624</v>
      </c>
      <c r="M519" s="27" t="s">
        <v>1323</v>
      </c>
      <c r="N519" s="27" t="s">
        <v>1324</v>
      </c>
    </row>
    <row r="520" spans="1:14" ht="15.75" thickBot="1" x14ac:dyDescent="0.3">
      <c r="A520" s="13" t="s">
        <v>1690</v>
      </c>
      <c r="B520" s="25">
        <v>2564</v>
      </c>
      <c r="C520" s="26" t="s">
        <v>1691</v>
      </c>
      <c r="D520" s="27" t="s">
        <v>1691</v>
      </c>
      <c r="E520" s="27" t="s">
        <v>29</v>
      </c>
      <c r="F520" s="27" t="s">
        <v>133</v>
      </c>
      <c r="G520" s="27" t="s">
        <v>1211</v>
      </c>
      <c r="H520" s="27" t="s">
        <v>71</v>
      </c>
      <c r="I520" s="27" t="s">
        <v>64</v>
      </c>
      <c r="J520" s="27" t="s">
        <v>65</v>
      </c>
      <c r="K520" s="27"/>
      <c r="L520" s="27" t="s">
        <v>2625</v>
      </c>
      <c r="M520" s="27" t="s">
        <v>1323</v>
      </c>
      <c r="N520" s="27" t="s">
        <v>1324</v>
      </c>
    </row>
    <row r="521" spans="1:14" ht="15.75" thickBot="1" x14ac:dyDescent="0.3">
      <c r="A521" s="13" t="s">
        <v>1693</v>
      </c>
      <c r="B521" s="25">
        <v>2564</v>
      </c>
      <c r="C521" s="26" t="s">
        <v>2076</v>
      </c>
      <c r="D521" s="27" t="s">
        <v>1694</v>
      </c>
      <c r="E521" s="27" t="s">
        <v>29</v>
      </c>
      <c r="F521" s="27" t="s">
        <v>133</v>
      </c>
      <c r="G521" s="27" t="s">
        <v>1211</v>
      </c>
      <c r="H521" s="27" t="s">
        <v>71</v>
      </c>
      <c r="I521" s="27" t="s">
        <v>64</v>
      </c>
      <c r="J521" s="27" t="s">
        <v>65</v>
      </c>
      <c r="K521" s="27"/>
      <c r="L521" s="27" t="s">
        <v>2626</v>
      </c>
      <c r="M521" s="27" t="s">
        <v>1347</v>
      </c>
      <c r="N521" s="27" t="s">
        <v>1696</v>
      </c>
    </row>
    <row r="522" spans="1:14" ht="15.75" thickBot="1" x14ac:dyDescent="0.3">
      <c r="A522" s="13" t="s">
        <v>1697</v>
      </c>
      <c r="B522" s="25">
        <v>2564</v>
      </c>
      <c r="C522" s="26" t="s">
        <v>2077</v>
      </c>
      <c r="D522" s="27" t="s">
        <v>1698</v>
      </c>
      <c r="E522" s="27" t="s">
        <v>29</v>
      </c>
      <c r="F522" s="27" t="s">
        <v>133</v>
      </c>
      <c r="G522" s="27" t="s">
        <v>1211</v>
      </c>
      <c r="H522" s="27" t="s">
        <v>71</v>
      </c>
      <c r="I522" s="27" t="s">
        <v>64</v>
      </c>
      <c r="J522" s="27" t="s">
        <v>65</v>
      </c>
      <c r="K522" s="27"/>
      <c r="L522" s="27" t="s">
        <v>2627</v>
      </c>
      <c r="M522" s="27" t="s">
        <v>1347</v>
      </c>
      <c r="N522" s="27" t="s">
        <v>1696</v>
      </c>
    </row>
    <row r="523" spans="1:14" ht="15.75" thickBot="1" x14ac:dyDescent="0.3">
      <c r="A523" s="13" t="s">
        <v>1700</v>
      </c>
      <c r="B523" s="25">
        <v>2564</v>
      </c>
      <c r="C523" s="26" t="s">
        <v>2078</v>
      </c>
      <c r="D523" s="27" t="s">
        <v>1701</v>
      </c>
      <c r="E523" s="27" t="s">
        <v>29</v>
      </c>
      <c r="F523" s="27" t="s">
        <v>133</v>
      </c>
      <c r="G523" s="27" t="s">
        <v>1211</v>
      </c>
      <c r="H523" s="27" t="s">
        <v>71</v>
      </c>
      <c r="I523" s="27" t="s">
        <v>64</v>
      </c>
      <c r="J523" s="27" t="s">
        <v>65</v>
      </c>
      <c r="K523" s="27"/>
      <c r="L523" s="27" t="s">
        <v>2628</v>
      </c>
      <c r="M523" s="27" t="s">
        <v>1347</v>
      </c>
      <c r="N523" s="27" t="s">
        <v>1696</v>
      </c>
    </row>
    <row r="524" spans="1:14" ht="15.75" thickBot="1" x14ac:dyDescent="0.3">
      <c r="A524" s="13" t="s">
        <v>1703</v>
      </c>
      <c r="B524" s="25">
        <v>2564</v>
      </c>
      <c r="C524" s="26" t="s">
        <v>2079</v>
      </c>
      <c r="D524" s="27" t="s">
        <v>1704</v>
      </c>
      <c r="E524" s="27" t="s">
        <v>29</v>
      </c>
      <c r="F524" s="27" t="s">
        <v>133</v>
      </c>
      <c r="G524" s="27" t="s">
        <v>1211</v>
      </c>
      <c r="H524" s="27" t="s">
        <v>71</v>
      </c>
      <c r="I524" s="27" t="s">
        <v>64</v>
      </c>
      <c r="J524" s="27" t="s">
        <v>65</v>
      </c>
      <c r="K524" s="27"/>
      <c r="L524" s="27" t="s">
        <v>2629</v>
      </c>
      <c r="M524" s="27" t="s">
        <v>1347</v>
      </c>
      <c r="N524" s="27" t="s">
        <v>1696</v>
      </c>
    </row>
    <row r="525" spans="1:14" ht="15.75" thickBot="1" x14ac:dyDescent="0.3">
      <c r="A525" s="13" t="s">
        <v>1706</v>
      </c>
      <c r="B525" s="25">
        <v>2564</v>
      </c>
      <c r="C525" s="26" t="s">
        <v>2080</v>
      </c>
      <c r="D525" s="27" t="s">
        <v>1707</v>
      </c>
      <c r="E525" s="27" t="s">
        <v>29</v>
      </c>
      <c r="F525" s="27" t="s">
        <v>133</v>
      </c>
      <c r="G525" s="27" t="s">
        <v>1211</v>
      </c>
      <c r="H525" s="27" t="s">
        <v>71</v>
      </c>
      <c r="I525" s="27" t="s">
        <v>64</v>
      </c>
      <c r="J525" s="27" t="s">
        <v>65</v>
      </c>
      <c r="K525" s="27"/>
      <c r="L525" s="27" t="s">
        <v>2630</v>
      </c>
      <c r="M525" s="27" t="s">
        <v>1347</v>
      </c>
      <c r="N525" s="27" t="s">
        <v>1696</v>
      </c>
    </row>
    <row r="526" spans="1:14" ht="15.75" thickBot="1" x14ac:dyDescent="0.3">
      <c r="A526" s="13" t="s">
        <v>1709</v>
      </c>
      <c r="B526" s="25">
        <v>2564</v>
      </c>
      <c r="C526" s="26" t="s">
        <v>2081</v>
      </c>
      <c r="D526" s="27" t="s">
        <v>1710</v>
      </c>
      <c r="E526" s="27" t="s">
        <v>29</v>
      </c>
      <c r="F526" s="27" t="s">
        <v>133</v>
      </c>
      <c r="G526" s="27" t="s">
        <v>1211</v>
      </c>
      <c r="H526" s="27" t="s">
        <v>71</v>
      </c>
      <c r="I526" s="27" t="s">
        <v>64</v>
      </c>
      <c r="J526" s="27" t="s">
        <v>65</v>
      </c>
      <c r="K526" s="27"/>
      <c r="L526" s="27" t="s">
        <v>2631</v>
      </c>
      <c r="M526" s="27" t="s">
        <v>1347</v>
      </c>
      <c r="N526" s="27" t="s">
        <v>1696</v>
      </c>
    </row>
    <row r="527" spans="1:14" ht="15.75" thickBot="1" x14ac:dyDescent="0.3">
      <c r="A527" s="13" t="s">
        <v>1712</v>
      </c>
      <c r="B527" s="25">
        <v>2564</v>
      </c>
      <c r="C527" s="26" t="s">
        <v>1713</v>
      </c>
      <c r="D527" s="27" t="s">
        <v>1713</v>
      </c>
      <c r="E527" s="27" t="s">
        <v>29</v>
      </c>
      <c r="F527" s="27" t="s">
        <v>133</v>
      </c>
      <c r="G527" s="27" t="s">
        <v>1211</v>
      </c>
      <c r="H527" s="27" t="s">
        <v>71</v>
      </c>
      <c r="I527" s="27" t="s">
        <v>64</v>
      </c>
      <c r="J527" s="27" t="s">
        <v>65</v>
      </c>
      <c r="K527" s="27"/>
      <c r="L527" s="27" t="s">
        <v>2632</v>
      </c>
      <c r="M527" s="27" t="s">
        <v>1323</v>
      </c>
      <c r="N527" s="27" t="s">
        <v>1324</v>
      </c>
    </row>
    <row r="528" spans="1:14" ht="15.75" thickBot="1" x14ac:dyDescent="0.3">
      <c r="A528" s="13" t="s">
        <v>1715</v>
      </c>
      <c r="B528" s="25">
        <v>2564</v>
      </c>
      <c r="C528" s="26" t="s">
        <v>2082</v>
      </c>
      <c r="D528" s="27" t="s">
        <v>1716</v>
      </c>
      <c r="E528" s="27" t="s">
        <v>29</v>
      </c>
      <c r="F528" s="27" t="s">
        <v>133</v>
      </c>
      <c r="G528" s="27" t="s">
        <v>1211</v>
      </c>
      <c r="H528" s="27" t="s">
        <v>71</v>
      </c>
      <c r="I528" s="27" t="s">
        <v>64</v>
      </c>
      <c r="J528" s="27" t="s">
        <v>65</v>
      </c>
      <c r="K528" s="27"/>
      <c r="L528" s="27" t="s">
        <v>2633</v>
      </c>
      <c r="M528" s="27" t="s">
        <v>1347</v>
      </c>
      <c r="N528" s="27" t="s">
        <v>1696</v>
      </c>
    </row>
    <row r="529" spans="1:14" ht="15.75" thickBot="1" x14ac:dyDescent="0.3">
      <c r="A529" s="13" t="s">
        <v>1718</v>
      </c>
      <c r="B529" s="25">
        <v>2564</v>
      </c>
      <c r="C529" s="26" t="s">
        <v>1719</v>
      </c>
      <c r="D529" s="27" t="s">
        <v>1719</v>
      </c>
      <c r="E529" s="27" t="s">
        <v>29</v>
      </c>
      <c r="F529" s="27" t="s">
        <v>133</v>
      </c>
      <c r="G529" s="27" t="s">
        <v>1211</v>
      </c>
      <c r="H529" s="27" t="s">
        <v>71</v>
      </c>
      <c r="I529" s="27" t="s">
        <v>64</v>
      </c>
      <c r="J529" s="27" t="s">
        <v>65</v>
      </c>
      <c r="K529" s="27"/>
      <c r="L529" s="27" t="s">
        <v>2634</v>
      </c>
      <c r="M529" s="27" t="s">
        <v>1323</v>
      </c>
      <c r="N529" s="27" t="s">
        <v>1324</v>
      </c>
    </row>
    <row r="530" spans="1:14" ht="15.75" thickBot="1" x14ac:dyDescent="0.3">
      <c r="A530" s="13" t="s">
        <v>1721</v>
      </c>
      <c r="B530" s="25">
        <v>2564</v>
      </c>
      <c r="C530" s="26" t="s">
        <v>2083</v>
      </c>
      <c r="D530" s="27" t="s">
        <v>1722</v>
      </c>
      <c r="E530" s="27" t="s">
        <v>29</v>
      </c>
      <c r="F530" s="27" t="s">
        <v>133</v>
      </c>
      <c r="G530" s="27" t="s">
        <v>1211</v>
      </c>
      <c r="H530" s="27" t="s">
        <v>71</v>
      </c>
      <c r="I530" s="27" t="s">
        <v>64</v>
      </c>
      <c r="J530" s="27" t="s">
        <v>65</v>
      </c>
      <c r="K530" s="27"/>
      <c r="L530" s="27" t="s">
        <v>2635</v>
      </c>
      <c r="M530" s="27" t="s">
        <v>1347</v>
      </c>
      <c r="N530" s="27" t="s">
        <v>1696</v>
      </c>
    </row>
    <row r="531" spans="1:14" ht="15.75" thickBot="1" x14ac:dyDescent="0.3">
      <c r="A531" s="13" t="s">
        <v>1724</v>
      </c>
      <c r="B531" s="25">
        <v>2564</v>
      </c>
      <c r="C531" s="26" t="s">
        <v>2084</v>
      </c>
      <c r="D531" s="27" t="s">
        <v>1725</v>
      </c>
      <c r="E531" s="27" t="s">
        <v>29</v>
      </c>
      <c r="F531" s="27" t="s">
        <v>133</v>
      </c>
      <c r="G531" s="27" t="s">
        <v>1211</v>
      </c>
      <c r="H531" s="27" t="s">
        <v>71</v>
      </c>
      <c r="I531" s="27" t="s">
        <v>64</v>
      </c>
      <c r="J531" s="27" t="s">
        <v>65</v>
      </c>
      <c r="K531" s="27"/>
      <c r="L531" s="27" t="s">
        <v>2636</v>
      </c>
      <c r="M531" s="27" t="s">
        <v>1347</v>
      </c>
      <c r="N531" s="27" t="s">
        <v>1696</v>
      </c>
    </row>
    <row r="532" spans="1:14" ht="15.75" thickBot="1" x14ac:dyDescent="0.3">
      <c r="A532" s="13" t="s">
        <v>1727</v>
      </c>
      <c r="B532" s="25">
        <v>2564</v>
      </c>
      <c r="C532" s="26" t="s">
        <v>2085</v>
      </c>
      <c r="D532" s="27" t="s">
        <v>1728</v>
      </c>
      <c r="E532" s="27" t="s">
        <v>29</v>
      </c>
      <c r="F532" s="27" t="s">
        <v>133</v>
      </c>
      <c r="G532" s="27" t="s">
        <v>1211</v>
      </c>
      <c r="H532" s="27" t="s">
        <v>71</v>
      </c>
      <c r="I532" s="27" t="s">
        <v>64</v>
      </c>
      <c r="J532" s="27" t="s">
        <v>65</v>
      </c>
      <c r="K532" s="27"/>
      <c r="L532" s="27" t="s">
        <v>2637</v>
      </c>
      <c r="M532" s="27" t="s">
        <v>1347</v>
      </c>
      <c r="N532" s="27" t="s">
        <v>1696</v>
      </c>
    </row>
    <row r="533" spans="1:14" ht="15.75" thickBot="1" x14ac:dyDescent="0.3">
      <c r="A533" s="13" t="s">
        <v>1730</v>
      </c>
      <c r="B533" s="25">
        <v>2564</v>
      </c>
      <c r="C533" s="26" t="s">
        <v>1731</v>
      </c>
      <c r="D533" s="27" t="s">
        <v>1731</v>
      </c>
      <c r="E533" s="27" t="s">
        <v>29</v>
      </c>
      <c r="F533" s="27" t="s">
        <v>133</v>
      </c>
      <c r="G533" s="27" t="s">
        <v>1211</v>
      </c>
      <c r="H533" s="27" t="s">
        <v>71</v>
      </c>
      <c r="I533" s="27" t="s">
        <v>64</v>
      </c>
      <c r="J533" s="27" t="s">
        <v>65</v>
      </c>
      <c r="K533" s="27"/>
      <c r="L533" s="27" t="s">
        <v>2638</v>
      </c>
      <c r="M533" s="27" t="s">
        <v>1323</v>
      </c>
      <c r="N533" s="27" t="s">
        <v>1324</v>
      </c>
    </row>
    <row r="534" spans="1:14" ht="15.75" thickBot="1" x14ac:dyDescent="0.3">
      <c r="A534" s="13" t="s">
        <v>1733</v>
      </c>
      <c r="B534" s="25">
        <v>2564</v>
      </c>
      <c r="C534" s="26" t="s">
        <v>2086</v>
      </c>
      <c r="D534" s="27" t="s">
        <v>1734</v>
      </c>
      <c r="E534" s="27" t="s">
        <v>29</v>
      </c>
      <c r="F534" s="27" t="s">
        <v>133</v>
      </c>
      <c r="G534" s="27" t="s">
        <v>1211</v>
      </c>
      <c r="H534" s="27" t="s">
        <v>71</v>
      </c>
      <c r="I534" s="27" t="s">
        <v>64</v>
      </c>
      <c r="J534" s="27" t="s">
        <v>65</v>
      </c>
      <c r="K534" s="27"/>
      <c r="L534" s="27" t="s">
        <v>2639</v>
      </c>
      <c r="M534" s="27" t="s">
        <v>1347</v>
      </c>
      <c r="N534" s="27" t="s">
        <v>1696</v>
      </c>
    </row>
    <row r="535" spans="1:14" ht="15.75" thickBot="1" x14ac:dyDescent="0.3">
      <c r="A535" s="13" t="s">
        <v>1736</v>
      </c>
      <c r="B535" s="25">
        <v>2564</v>
      </c>
      <c r="C535" s="26" t="s">
        <v>1737</v>
      </c>
      <c r="D535" s="27" t="s">
        <v>1737</v>
      </c>
      <c r="E535" s="27" t="s">
        <v>29</v>
      </c>
      <c r="F535" s="27" t="s">
        <v>133</v>
      </c>
      <c r="G535" s="27" t="s">
        <v>1211</v>
      </c>
      <c r="H535" s="27" t="s">
        <v>71</v>
      </c>
      <c r="I535" s="27" t="s">
        <v>64</v>
      </c>
      <c r="J535" s="27" t="s">
        <v>65</v>
      </c>
      <c r="K535" s="27"/>
      <c r="L535" s="27" t="s">
        <v>2640</v>
      </c>
      <c r="M535" s="27" t="s">
        <v>1323</v>
      </c>
      <c r="N535" s="27" t="s">
        <v>1324</v>
      </c>
    </row>
    <row r="536" spans="1:14" ht="15.75" thickBot="1" x14ac:dyDescent="0.3">
      <c r="A536" s="13" t="s">
        <v>1739</v>
      </c>
      <c r="B536" s="25">
        <v>2564</v>
      </c>
      <c r="C536" s="26" t="s">
        <v>2087</v>
      </c>
      <c r="D536" s="27" t="s">
        <v>1740</v>
      </c>
      <c r="E536" s="27" t="s">
        <v>29</v>
      </c>
      <c r="F536" s="27" t="s">
        <v>133</v>
      </c>
      <c r="G536" s="27" t="s">
        <v>1211</v>
      </c>
      <c r="H536" s="27" t="s">
        <v>71</v>
      </c>
      <c r="I536" s="27" t="s">
        <v>64</v>
      </c>
      <c r="J536" s="27" t="s">
        <v>65</v>
      </c>
      <c r="K536" s="27"/>
      <c r="L536" s="27" t="s">
        <v>2641</v>
      </c>
      <c r="M536" s="27" t="s">
        <v>1347</v>
      </c>
      <c r="N536" s="27" t="s">
        <v>1696</v>
      </c>
    </row>
    <row r="537" spans="1:14" ht="15.75" thickBot="1" x14ac:dyDescent="0.3">
      <c r="A537" s="13" t="s">
        <v>1742</v>
      </c>
      <c r="B537" s="25">
        <v>2564</v>
      </c>
      <c r="C537" s="26" t="s">
        <v>1743</v>
      </c>
      <c r="D537" s="27" t="s">
        <v>1743</v>
      </c>
      <c r="E537" s="27" t="s">
        <v>29</v>
      </c>
      <c r="F537" s="27" t="s">
        <v>133</v>
      </c>
      <c r="G537" s="27" t="s">
        <v>1211</v>
      </c>
      <c r="H537" s="27" t="s">
        <v>71</v>
      </c>
      <c r="I537" s="27" t="s">
        <v>64</v>
      </c>
      <c r="J537" s="27" t="s">
        <v>65</v>
      </c>
      <c r="K537" s="27"/>
      <c r="L537" s="27" t="s">
        <v>2642</v>
      </c>
      <c r="M537" s="27" t="s">
        <v>1323</v>
      </c>
      <c r="N537" s="27" t="s">
        <v>1324</v>
      </c>
    </row>
    <row r="538" spans="1:14" ht="15.75" thickBot="1" x14ac:dyDescent="0.3">
      <c r="A538" s="13" t="s">
        <v>1745</v>
      </c>
      <c r="B538" s="25">
        <v>2564</v>
      </c>
      <c r="C538" s="26" t="s">
        <v>2088</v>
      </c>
      <c r="D538" s="27" t="s">
        <v>1746</v>
      </c>
      <c r="E538" s="27" t="s">
        <v>29</v>
      </c>
      <c r="F538" s="27" t="s">
        <v>133</v>
      </c>
      <c r="G538" s="27" t="s">
        <v>1211</v>
      </c>
      <c r="H538" s="27" t="s">
        <v>71</v>
      </c>
      <c r="I538" s="27" t="s">
        <v>64</v>
      </c>
      <c r="J538" s="27" t="s">
        <v>65</v>
      </c>
      <c r="K538" s="27"/>
      <c r="L538" s="27" t="s">
        <v>2643</v>
      </c>
      <c r="M538" s="27" t="s">
        <v>1347</v>
      </c>
      <c r="N538" s="27" t="s">
        <v>1696</v>
      </c>
    </row>
    <row r="539" spans="1:14" ht="15.75" thickBot="1" x14ac:dyDescent="0.3">
      <c r="A539" s="13" t="s">
        <v>1748</v>
      </c>
      <c r="B539" s="25">
        <v>2564</v>
      </c>
      <c r="C539" s="26" t="s">
        <v>1749</v>
      </c>
      <c r="D539" s="27" t="s">
        <v>1749</v>
      </c>
      <c r="E539" s="27" t="s">
        <v>29</v>
      </c>
      <c r="F539" s="27" t="s">
        <v>133</v>
      </c>
      <c r="G539" s="27" t="s">
        <v>1211</v>
      </c>
      <c r="H539" s="27" t="s">
        <v>71</v>
      </c>
      <c r="I539" s="27" t="s">
        <v>64</v>
      </c>
      <c r="J539" s="27" t="s">
        <v>65</v>
      </c>
      <c r="K539" s="27"/>
      <c r="L539" s="27" t="s">
        <v>2644</v>
      </c>
      <c r="M539" s="27" t="s">
        <v>1323</v>
      </c>
      <c r="N539" s="27" t="s">
        <v>1324</v>
      </c>
    </row>
    <row r="540" spans="1:14" ht="15.75" thickBot="1" x14ac:dyDescent="0.3">
      <c r="A540" s="13" t="s">
        <v>1751</v>
      </c>
      <c r="B540" s="25">
        <v>2564</v>
      </c>
      <c r="C540" s="26" t="s">
        <v>1752</v>
      </c>
      <c r="D540" s="27" t="s">
        <v>1752</v>
      </c>
      <c r="E540" s="27" t="s">
        <v>29</v>
      </c>
      <c r="F540" s="27" t="s">
        <v>133</v>
      </c>
      <c r="G540" s="27" t="s">
        <v>1211</v>
      </c>
      <c r="H540" s="27" t="s">
        <v>71</v>
      </c>
      <c r="I540" s="27" t="s">
        <v>64</v>
      </c>
      <c r="J540" s="27" t="s">
        <v>65</v>
      </c>
      <c r="K540" s="27"/>
      <c r="L540" s="27" t="s">
        <v>2645</v>
      </c>
      <c r="M540" s="27" t="s">
        <v>1323</v>
      </c>
      <c r="N540" s="27" t="s">
        <v>1324</v>
      </c>
    </row>
    <row r="541" spans="1:14" ht="15.75" thickBot="1" x14ac:dyDescent="0.3">
      <c r="A541" s="13" t="s">
        <v>1754</v>
      </c>
      <c r="B541" s="25">
        <v>2564</v>
      </c>
      <c r="C541" s="26" t="s">
        <v>1755</v>
      </c>
      <c r="D541" s="27" t="s">
        <v>1755</v>
      </c>
      <c r="E541" s="27" t="s">
        <v>29</v>
      </c>
      <c r="F541" s="27" t="s">
        <v>133</v>
      </c>
      <c r="G541" s="27" t="s">
        <v>1211</v>
      </c>
      <c r="H541" s="27" t="s">
        <v>71</v>
      </c>
      <c r="I541" s="27" t="s">
        <v>64</v>
      </c>
      <c r="J541" s="27" t="s">
        <v>65</v>
      </c>
      <c r="K541" s="27"/>
      <c r="L541" s="27" t="s">
        <v>2646</v>
      </c>
      <c r="M541" s="27" t="s">
        <v>1323</v>
      </c>
      <c r="N541" s="27" t="s">
        <v>1324</v>
      </c>
    </row>
    <row r="542" spans="1:14" ht="15.75" thickBot="1" x14ac:dyDescent="0.3">
      <c r="A542" s="13" t="s">
        <v>1757</v>
      </c>
      <c r="B542" s="25">
        <v>2564</v>
      </c>
      <c r="C542" s="26" t="s">
        <v>1758</v>
      </c>
      <c r="D542" s="27" t="s">
        <v>1758</v>
      </c>
      <c r="E542" s="27" t="s">
        <v>29</v>
      </c>
      <c r="F542" s="27" t="s">
        <v>133</v>
      </c>
      <c r="G542" s="27" t="s">
        <v>1211</v>
      </c>
      <c r="H542" s="27" t="s">
        <v>71</v>
      </c>
      <c r="I542" s="27" t="s">
        <v>64</v>
      </c>
      <c r="J542" s="27" t="s">
        <v>65</v>
      </c>
      <c r="K542" s="27"/>
      <c r="L542" s="27" t="s">
        <v>2647</v>
      </c>
      <c r="M542" s="27" t="s">
        <v>1323</v>
      </c>
      <c r="N542" s="27" t="s">
        <v>1324</v>
      </c>
    </row>
    <row r="543" spans="1:14" ht="15.75" thickBot="1" x14ac:dyDescent="0.3">
      <c r="A543" s="13" t="s">
        <v>1760</v>
      </c>
      <c r="B543" s="25">
        <v>2564</v>
      </c>
      <c r="C543" s="26" t="s">
        <v>1761</v>
      </c>
      <c r="D543" s="27" t="s">
        <v>1761</v>
      </c>
      <c r="E543" s="27" t="s">
        <v>29</v>
      </c>
      <c r="F543" s="27" t="s">
        <v>133</v>
      </c>
      <c r="G543" s="27" t="s">
        <v>1211</v>
      </c>
      <c r="H543" s="27" t="s">
        <v>71</v>
      </c>
      <c r="I543" s="27" t="s">
        <v>64</v>
      </c>
      <c r="J543" s="27" t="s">
        <v>65</v>
      </c>
      <c r="K543" s="27"/>
      <c r="L543" s="27" t="s">
        <v>2648</v>
      </c>
      <c r="M543" s="27" t="s">
        <v>1323</v>
      </c>
      <c r="N543" s="27" t="s">
        <v>1324</v>
      </c>
    </row>
    <row r="544" spans="1:14" ht="15.75" thickBot="1" x14ac:dyDescent="0.3">
      <c r="A544" s="13" t="s">
        <v>1763</v>
      </c>
      <c r="B544" s="25">
        <v>2564</v>
      </c>
      <c r="C544" s="26" t="s">
        <v>1764</v>
      </c>
      <c r="D544" s="27" t="s">
        <v>1764</v>
      </c>
      <c r="E544" s="27" t="s">
        <v>29</v>
      </c>
      <c r="F544" s="27" t="s">
        <v>133</v>
      </c>
      <c r="G544" s="27" t="s">
        <v>1211</v>
      </c>
      <c r="H544" s="27" t="s">
        <v>71</v>
      </c>
      <c r="I544" s="27" t="s">
        <v>64</v>
      </c>
      <c r="J544" s="27" t="s">
        <v>65</v>
      </c>
      <c r="K544" s="27"/>
      <c r="L544" s="27" t="s">
        <v>2649</v>
      </c>
      <c r="M544" s="27" t="s">
        <v>1323</v>
      </c>
      <c r="N544" s="27" t="s">
        <v>1324</v>
      </c>
    </row>
    <row r="545" spans="1:14" ht="15.75" thickBot="1" x14ac:dyDescent="0.3">
      <c r="A545" s="13" t="s">
        <v>1766</v>
      </c>
      <c r="B545" s="25">
        <v>2564</v>
      </c>
      <c r="C545" s="26" t="s">
        <v>2089</v>
      </c>
      <c r="D545" s="27" t="s">
        <v>1767</v>
      </c>
      <c r="E545" s="27" t="s">
        <v>29</v>
      </c>
      <c r="F545" s="27" t="s">
        <v>133</v>
      </c>
      <c r="G545" s="27" t="s">
        <v>1211</v>
      </c>
      <c r="H545" s="27" t="s">
        <v>71</v>
      </c>
      <c r="I545" s="27" t="s">
        <v>64</v>
      </c>
      <c r="J545" s="27" t="s">
        <v>65</v>
      </c>
      <c r="K545" s="27"/>
      <c r="L545" s="27" t="s">
        <v>2650</v>
      </c>
      <c r="M545" s="27" t="s">
        <v>1323</v>
      </c>
      <c r="N545" s="27" t="s">
        <v>1324</v>
      </c>
    </row>
    <row r="546" spans="1:14" ht="15.75" thickBot="1" x14ac:dyDescent="0.3">
      <c r="A546" s="13" t="s">
        <v>1769</v>
      </c>
      <c r="B546" s="25">
        <v>2564</v>
      </c>
      <c r="C546" s="26" t="s">
        <v>2090</v>
      </c>
      <c r="D546" s="27" t="s">
        <v>1770</v>
      </c>
      <c r="E546" s="27" t="s">
        <v>29</v>
      </c>
      <c r="F546" s="27" t="s">
        <v>133</v>
      </c>
      <c r="G546" s="27" t="s">
        <v>1211</v>
      </c>
      <c r="H546" s="27" t="s">
        <v>71</v>
      </c>
      <c r="I546" s="27" t="s">
        <v>64</v>
      </c>
      <c r="J546" s="27" t="s">
        <v>65</v>
      </c>
      <c r="K546" s="27"/>
      <c r="L546" s="27" t="s">
        <v>2651</v>
      </c>
      <c r="M546" s="27" t="s">
        <v>1323</v>
      </c>
      <c r="N546" s="27" t="s">
        <v>1324</v>
      </c>
    </row>
    <row r="547" spans="1:14" ht="15.75" thickBot="1" x14ac:dyDescent="0.3">
      <c r="A547" s="13" t="s">
        <v>1772</v>
      </c>
      <c r="B547" s="25">
        <v>2564</v>
      </c>
      <c r="C547" s="26" t="s">
        <v>1773</v>
      </c>
      <c r="D547" s="27" t="s">
        <v>1773</v>
      </c>
      <c r="E547" s="27" t="s">
        <v>29</v>
      </c>
      <c r="F547" s="27" t="s">
        <v>133</v>
      </c>
      <c r="G547" s="27" t="s">
        <v>1211</v>
      </c>
      <c r="H547" s="27" t="s">
        <v>71</v>
      </c>
      <c r="I547" s="27" t="s">
        <v>64</v>
      </c>
      <c r="J547" s="27" t="s">
        <v>65</v>
      </c>
      <c r="K547" s="27"/>
      <c r="L547" s="27" t="s">
        <v>2652</v>
      </c>
      <c r="M547" s="27" t="s">
        <v>1323</v>
      </c>
      <c r="N547" s="27" t="s">
        <v>1324</v>
      </c>
    </row>
    <row r="548" spans="1:14" ht="15.75" thickBot="1" x14ac:dyDescent="0.3">
      <c r="A548" s="13" t="s">
        <v>1775</v>
      </c>
      <c r="B548" s="25">
        <v>2564</v>
      </c>
      <c r="C548" s="26" t="s">
        <v>1776</v>
      </c>
      <c r="D548" s="27" t="s">
        <v>1776</v>
      </c>
      <c r="E548" s="27" t="s">
        <v>29</v>
      </c>
      <c r="F548" s="27" t="s">
        <v>133</v>
      </c>
      <c r="G548" s="27" t="s">
        <v>1211</v>
      </c>
      <c r="H548" s="27" t="s">
        <v>71</v>
      </c>
      <c r="I548" s="27" t="s">
        <v>64</v>
      </c>
      <c r="J548" s="27" t="s">
        <v>65</v>
      </c>
      <c r="K548" s="27"/>
      <c r="L548" s="27" t="s">
        <v>2653</v>
      </c>
      <c r="M548" s="27" t="s">
        <v>1323</v>
      </c>
      <c r="N548" s="27" t="s">
        <v>1324</v>
      </c>
    </row>
    <row r="549" spans="1:14" ht="15.75" thickBot="1" x14ac:dyDescent="0.3">
      <c r="A549" s="13" t="s">
        <v>1778</v>
      </c>
      <c r="B549" s="25">
        <v>2564</v>
      </c>
      <c r="C549" s="26" t="s">
        <v>1779</v>
      </c>
      <c r="D549" s="27" t="s">
        <v>1779</v>
      </c>
      <c r="E549" s="27" t="s">
        <v>29</v>
      </c>
      <c r="F549" s="27" t="s">
        <v>133</v>
      </c>
      <c r="G549" s="27" t="s">
        <v>1211</v>
      </c>
      <c r="H549" s="27" t="s">
        <v>71</v>
      </c>
      <c r="I549" s="27" t="s">
        <v>64</v>
      </c>
      <c r="J549" s="27" t="s">
        <v>65</v>
      </c>
      <c r="K549" s="27"/>
      <c r="L549" s="27" t="s">
        <v>2654</v>
      </c>
      <c r="M549" s="27" t="s">
        <v>1323</v>
      </c>
      <c r="N549" s="27" t="s">
        <v>1324</v>
      </c>
    </row>
    <row r="550" spans="1:14" ht="15.75" thickBot="1" x14ac:dyDescent="0.3">
      <c r="A550" s="13" t="s">
        <v>1781</v>
      </c>
      <c r="B550" s="25">
        <v>2564</v>
      </c>
      <c r="C550" s="26" t="s">
        <v>1782</v>
      </c>
      <c r="D550" s="27" t="s">
        <v>1782</v>
      </c>
      <c r="E550" s="27" t="s">
        <v>29</v>
      </c>
      <c r="F550" s="27" t="s">
        <v>133</v>
      </c>
      <c r="G550" s="27" t="s">
        <v>1211</v>
      </c>
      <c r="H550" s="27" t="s">
        <v>71</v>
      </c>
      <c r="I550" s="27" t="s">
        <v>64</v>
      </c>
      <c r="J550" s="27" t="s">
        <v>65</v>
      </c>
      <c r="K550" s="27"/>
      <c r="L550" s="27" t="s">
        <v>2655</v>
      </c>
      <c r="M550" s="27" t="s">
        <v>1323</v>
      </c>
      <c r="N550" s="27" t="s">
        <v>1324</v>
      </c>
    </row>
    <row r="551" spans="1:14" ht="15.75" thickBot="1" x14ac:dyDescent="0.3">
      <c r="A551" s="13" t="s">
        <v>1784</v>
      </c>
      <c r="B551" s="25">
        <v>2564</v>
      </c>
      <c r="C551" s="26" t="s">
        <v>1785</v>
      </c>
      <c r="D551" s="27" t="s">
        <v>1785</v>
      </c>
      <c r="E551" s="27" t="s">
        <v>29</v>
      </c>
      <c r="F551" s="27" t="s">
        <v>133</v>
      </c>
      <c r="G551" s="27" t="s">
        <v>1211</v>
      </c>
      <c r="H551" s="27" t="s">
        <v>71</v>
      </c>
      <c r="I551" s="27" t="s">
        <v>64</v>
      </c>
      <c r="J551" s="27" t="s">
        <v>65</v>
      </c>
      <c r="K551" s="27"/>
      <c r="L551" s="27" t="s">
        <v>2656</v>
      </c>
      <c r="M551" s="27" t="s">
        <v>1323</v>
      </c>
      <c r="N551" s="27" t="s">
        <v>1324</v>
      </c>
    </row>
    <row r="552" spans="1:14" ht="15.75" thickBot="1" x14ac:dyDescent="0.3">
      <c r="A552" s="13" t="s">
        <v>1787</v>
      </c>
      <c r="B552" s="25">
        <v>2564</v>
      </c>
      <c r="C552" s="26" t="s">
        <v>1788</v>
      </c>
      <c r="D552" s="27" t="s">
        <v>1788</v>
      </c>
      <c r="E552" s="27" t="s">
        <v>29</v>
      </c>
      <c r="F552" s="27" t="s">
        <v>133</v>
      </c>
      <c r="G552" s="27" t="s">
        <v>1211</v>
      </c>
      <c r="H552" s="27" t="s">
        <v>71</v>
      </c>
      <c r="I552" s="27" t="s">
        <v>64</v>
      </c>
      <c r="J552" s="27" t="s">
        <v>65</v>
      </c>
      <c r="K552" s="27"/>
      <c r="L552" s="27" t="s">
        <v>2657</v>
      </c>
      <c r="M552" s="27" t="s">
        <v>1323</v>
      </c>
      <c r="N552" s="27" t="s">
        <v>1324</v>
      </c>
    </row>
    <row r="553" spans="1:14" ht="15.75" thickBot="1" x14ac:dyDescent="0.3">
      <c r="A553" s="13" t="s">
        <v>1790</v>
      </c>
      <c r="B553" s="25">
        <v>2564</v>
      </c>
      <c r="C553" s="26" t="s">
        <v>1752</v>
      </c>
      <c r="D553" s="27" t="s">
        <v>1752</v>
      </c>
      <c r="E553" s="27" t="s">
        <v>29</v>
      </c>
      <c r="F553" s="27" t="s">
        <v>133</v>
      </c>
      <c r="G553" s="27" t="s">
        <v>1211</v>
      </c>
      <c r="H553" s="27" t="s">
        <v>71</v>
      </c>
      <c r="I553" s="27" t="s">
        <v>64</v>
      </c>
      <c r="J553" s="27" t="s">
        <v>65</v>
      </c>
      <c r="K553" s="27"/>
      <c r="L553" s="27" t="s">
        <v>2645</v>
      </c>
      <c r="M553" s="27" t="s">
        <v>1323</v>
      </c>
      <c r="N553" s="27" t="s">
        <v>1324</v>
      </c>
    </row>
    <row r="554" spans="1:14" ht="15.75" thickBot="1" x14ac:dyDescent="0.3">
      <c r="A554" s="13" t="s">
        <v>1792</v>
      </c>
      <c r="B554" s="25">
        <v>2564</v>
      </c>
      <c r="C554" s="26" t="s">
        <v>1793</v>
      </c>
      <c r="D554" s="27" t="s">
        <v>1793</v>
      </c>
      <c r="E554" s="27" t="s">
        <v>29</v>
      </c>
      <c r="F554" s="27" t="s">
        <v>133</v>
      </c>
      <c r="G554" s="27" t="s">
        <v>1211</v>
      </c>
      <c r="H554" s="27" t="s">
        <v>71</v>
      </c>
      <c r="I554" s="27" t="s">
        <v>64</v>
      </c>
      <c r="J554" s="27" t="s">
        <v>65</v>
      </c>
      <c r="K554" s="27"/>
      <c r="L554" s="27" t="s">
        <v>2658</v>
      </c>
      <c r="M554" s="27" t="s">
        <v>1323</v>
      </c>
      <c r="N554" s="27" t="s">
        <v>1324</v>
      </c>
    </row>
    <row r="555" spans="1:14" ht="15.75" thickBot="1" x14ac:dyDescent="0.3">
      <c r="A555" s="13" t="s">
        <v>1795</v>
      </c>
      <c r="B555" s="25">
        <v>2564</v>
      </c>
      <c r="C555" s="26" t="s">
        <v>1796</v>
      </c>
      <c r="D555" s="27" t="s">
        <v>1796</v>
      </c>
      <c r="E555" s="27" t="s">
        <v>29</v>
      </c>
      <c r="F555" s="27" t="s">
        <v>133</v>
      </c>
      <c r="G555" s="27" t="s">
        <v>1211</v>
      </c>
      <c r="H555" s="27" t="s">
        <v>71</v>
      </c>
      <c r="I555" s="27" t="s">
        <v>64</v>
      </c>
      <c r="J555" s="27" t="s">
        <v>65</v>
      </c>
      <c r="K555" s="27"/>
      <c r="L555" s="27" t="s">
        <v>2659</v>
      </c>
      <c r="M555" s="27" t="s">
        <v>1323</v>
      </c>
      <c r="N555" s="27" t="s">
        <v>1324</v>
      </c>
    </row>
    <row r="556" spans="1:14" ht="15.75" thickBot="1" x14ac:dyDescent="0.3">
      <c r="A556" s="13" t="s">
        <v>1798</v>
      </c>
      <c r="B556" s="25">
        <v>2564</v>
      </c>
      <c r="C556" s="26" t="s">
        <v>2091</v>
      </c>
      <c r="D556" s="27" t="s">
        <v>1799</v>
      </c>
      <c r="E556" s="27" t="s">
        <v>29</v>
      </c>
      <c r="F556" s="27" t="s">
        <v>133</v>
      </c>
      <c r="G556" s="27" t="s">
        <v>1211</v>
      </c>
      <c r="H556" s="27" t="s">
        <v>71</v>
      </c>
      <c r="I556" s="27" t="s">
        <v>64</v>
      </c>
      <c r="J556" s="27" t="s">
        <v>65</v>
      </c>
      <c r="K556" s="27"/>
      <c r="L556" s="27" t="s">
        <v>2660</v>
      </c>
      <c r="M556" s="27" t="s">
        <v>1323</v>
      </c>
      <c r="N556" s="27" t="s">
        <v>1324</v>
      </c>
    </row>
    <row r="557" spans="1:14" ht="15.75" thickBot="1" x14ac:dyDescent="0.3">
      <c r="A557" s="13" t="s">
        <v>1801</v>
      </c>
      <c r="B557" s="25">
        <v>2564</v>
      </c>
      <c r="C557" s="26" t="s">
        <v>2092</v>
      </c>
      <c r="D557" s="27" t="s">
        <v>1802</v>
      </c>
      <c r="E557" s="27" t="s">
        <v>29</v>
      </c>
      <c r="F557" s="27" t="s">
        <v>133</v>
      </c>
      <c r="G557" s="27" t="s">
        <v>1211</v>
      </c>
      <c r="H557" s="27" t="s">
        <v>71</v>
      </c>
      <c r="I557" s="27" t="s">
        <v>64</v>
      </c>
      <c r="J557" s="27" t="s">
        <v>65</v>
      </c>
      <c r="K557" s="27"/>
      <c r="L557" s="27" t="s">
        <v>2661</v>
      </c>
      <c r="M557" s="27" t="s">
        <v>1347</v>
      </c>
      <c r="N557" s="27" t="s">
        <v>1696</v>
      </c>
    </row>
    <row r="558" spans="1:14" ht="15.75" thickBot="1" x14ac:dyDescent="0.3">
      <c r="A558" s="13" t="s">
        <v>1804</v>
      </c>
      <c r="B558" s="25">
        <v>2564</v>
      </c>
      <c r="C558" s="26" t="s">
        <v>2093</v>
      </c>
      <c r="D558" s="27" t="s">
        <v>1805</v>
      </c>
      <c r="E558" s="27" t="s">
        <v>29</v>
      </c>
      <c r="F558" s="27" t="s">
        <v>133</v>
      </c>
      <c r="G558" s="27" t="s">
        <v>1211</v>
      </c>
      <c r="H558" s="27" t="s">
        <v>71</v>
      </c>
      <c r="I558" s="27" t="s">
        <v>64</v>
      </c>
      <c r="J558" s="27" t="s">
        <v>65</v>
      </c>
      <c r="K558" s="27"/>
      <c r="L558" s="27" t="s">
        <v>2662</v>
      </c>
      <c r="M558" s="27" t="s">
        <v>1347</v>
      </c>
      <c r="N558" s="27" t="s">
        <v>1696</v>
      </c>
    </row>
    <row r="559" spans="1:14" ht="15.75" thickBot="1" x14ac:dyDescent="0.3">
      <c r="A559" s="13" t="s">
        <v>1807</v>
      </c>
      <c r="B559" s="25">
        <v>2564</v>
      </c>
      <c r="C559" s="26" t="s">
        <v>2094</v>
      </c>
      <c r="D559" s="27" t="s">
        <v>1808</v>
      </c>
      <c r="E559" s="27" t="s">
        <v>29</v>
      </c>
      <c r="F559" s="27" t="s">
        <v>133</v>
      </c>
      <c r="G559" s="27" t="s">
        <v>1211</v>
      </c>
      <c r="H559" s="27" t="s">
        <v>71</v>
      </c>
      <c r="I559" s="27" t="s">
        <v>64</v>
      </c>
      <c r="J559" s="27" t="s">
        <v>65</v>
      </c>
      <c r="K559" s="27"/>
      <c r="L559" s="27" t="s">
        <v>2663</v>
      </c>
      <c r="M559" s="27" t="s">
        <v>1347</v>
      </c>
      <c r="N559" s="27" t="s">
        <v>1696</v>
      </c>
    </row>
    <row r="560" spans="1:14" ht="15.75" thickBot="1" x14ac:dyDescent="0.3">
      <c r="A560" s="13" t="s">
        <v>1810</v>
      </c>
      <c r="B560" s="25">
        <v>2564</v>
      </c>
      <c r="C560" s="26" t="s">
        <v>1811</v>
      </c>
      <c r="D560" s="27" t="s">
        <v>1811</v>
      </c>
      <c r="E560" s="27" t="s">
        <v>29</v>
      </c>
      <c r="F560" s="27" t="s">
        <v>133</v>
      </c>
      <c r="G560" s="27" t="s">
        <v>1211</v>
      </c>
      <c r="H560" s="27" t="s">
        <v>71</v>
      </c>
      <c r="I560" s="27" t="s">
        <v>64</v>
      </c>
      <c r="J560" s="27" t="s">
        <v>65</v>
      </c>
      <c r="K560" s="27"/>
      <c r="L560" s="27" t="s">
        <v>2664</v>
      </c>
      <c r="M560" s="27" t="s">
        <v>1347</v>
      </c>
      <c r="N560" s="27" t="s">
        <v>1696</v>
      </c>
    </row>
    <row r="561" spans="1:14" ht="15.75" thickBot="1" x14ac:dyDescent="0.3">
      <c r="A561" s="13" t="s">
        <v>1813</v>
      </c>
      <c r="B561" s="25">
        <v>2564</v>
      </c>
      <c r="C561" s="26" t="s">
        <v>2095</v>
      </c>
      <c r="D561" s="27" t="s">
        <v>1814</v>
      </c>
      <c r="E561" s="27" t="s">
        <v>29</v>
      </c>
      <c r="F561" s="27" t="s">
        <v>133</v>
      </c>
      <c r="G561" s="27" t="s">
        <v>1211</v>
      </c>
      <c r="H561" s="27" t="s">
        <v>71</v>
      </c>
      <c r="I561" s="27" t="s">
        <v>64</v>
      </c>
      <c r="J561" s="27" t="s">
        <v>65</v>
      </c>
      <c r="K561" s="27"/>
      <c r="L561" s="27" t="s">
        <v>2665</v>
      </c>
      <c r="M561" s="27" t="s">
        <v>1347</v>
      </c>
      <c r="N561" s="27" t="s">
        <v>1696</v>
      </c>
    </row>
    <row r="562" spans="1:14" ht="15.75" thickBot="1" x14ac:dyDescent="0.3">
      <c r="A562" s="13" t="s">
        <v>1816</v>
      </c>
      <c r="B562" s="25">
        <v>2564</v>
      </c>
      <c r="C562" s="26" t="s">
        <v>2096</v>
      </c>
      <c r="D562" s="27" t="s">
        <v>1817</v>
      </c>
      <c r="E562" s="27" t="s">
        <v>29</v>
      </c>
      <c r="F562" s="27" t="s">
        <v>133</v>
      </c>
      <c r="G562" s="27" t="s">
        <v>1211</v>
      </c>
      <c r="H562" s="27" t="s">
        <v>71</v>
      </c>
      <c r="I562" s="27" t="s">
        <v>64</v>
      </c>
      <c r="J562" s="27" t="s">
        <v>65</v>
      </c>
      <c r="K562" s="27"/>
      <c r="L562" s="27" t="s">
        <v>2666</v>
      </c>
      <c r="M562" s="27" t="s">
        <v>1347</v>
      </c>
      <c r="N562" s="27" t="s">
        <v>1696</v>
      </c>
    </row>
    <row r="563" spans="1:14" ht="15.75" thickBot="1" x14ac:dyDescent="0.3">
      <c r="A563" s="13" t="s">
        <v>1819</v>
      </c>
      <c r="B563" s="25">
        <v>2564</v>
      </c>
      <c r="C563" s="26" t="s">
        <v>1820</v>
      </c>
      <c r="D563" s="27" t="s">
        <v>1820</v>
      </c>
      <c r="E563" s="27" t="s">
        <v>29</v>
      </c>
      <c r="F563" s="27" t="s">
        <v>133</v>
      </c>
      <c r="G563" s="27" t="s">
        <v>1211</v>
      </c>
      <c r="H563" s="27" t="s">
        <v>384</v>
      </c>
      <c r="I563" s="27" t="s">
        <v>64</v>
      </c>
      <c r="J563" s="27" t="s">
        <v>65</v>
      </c>
      <c r="K563" s="27"/>
      <c r="L563" s="27" t="s">
        <v>2667</v>
      </c>
      <c r="M563" s="27" t="s">
        <v>1323</v>
      </c>
      <c r="N563" s="27" t="s">
        <v>1334</v>
      </c>
    </row>
    <row r="564" spans="1:14" ht="15.75" thickBot="1" x14ac:dyDescent="0.3">
      <c r="A564" s="13" t="s">
        <v>1822</v>
      </c>
      <c r="B564" s="25">
        <v>2564</v>
      </c>
      <c r="C564" s="26" t="s">
        <v>1823</v>
      </c>
      <c r="D564" s="27" t="s">
        <v>1823</v>
      </c>
      <c r="E564" s="27" t="s">
        <v>29</v>
      </c>
      <c r="F564" s="27" t="s">
        <v>133</v>
      </c>
      <c r="G564" s="27" t="s">
        <v>1211</v>
      </c>
      <c r="H564" s="27" t="s">
        <v>384</v>
      </c>
      <c r="I564" s="27" t="s">
        <v>64</v>
      </c>
      <c r="J564" s="27" t="s">
        <v>65</v>
      </c>
      <c r="K564" s="27"/>
      <c r="L564" s="27" t="s">
        <v>2668</v>
      </c>
      <c r="M564" s="27" t="s">
        <v>1323</v>
      </c>
      <c r="N564" s="27" t="s">
        <v>1334</v>
      </c>
    </row>
    <row r="565" spans="1:14" ht="15.75" thickBot="1" x14ac:dyDescent="0.3">
      <c r="A565" s="13" t="s">
        <v>1825</v>
      </c>
      <c r="B565" s="25">
        <v>2564</v>
      </c>
      <c r="C565" s="26" t="s">
        <v>1826</v>
      </c>
      <c r="D565" s="27" t="s">
        <v>1826</v>
      </c>
      <c r="E565" s="27" t="s">
        <v>29</v>
      </c>
      <c r="F565" s="27" t="s">
        <v>133</v>
      </c>
      <c r="G565" s="27" t="s">
        <v>1211</v>
      </c>
      <c r="H565" s="27" t="s">
        <v>384</v>
      </c>
      <c r="I565" s="27" t="s">
        <v>64</v>
      </c>
      <c r="J565" s="27" t="s">
        <v>65</v>
      </c>
      <c r="K565" s="27"/>
      <c r="L565" s="27" t="s">
        <v>2669</v>
      </c>
      <c r="M565" s="27" t="s">
        <v>1347</v>
      </c>
      <c r="N565" s="27" t="s">
        <v>1828</v>
      </c>
    </row>
    <row r="566" spans="1:14" ht="15.75" thickBot="1" x14ac:dyDescent="0.3">
      <c r="A566" s="13" t="s">
        <v>1830</v>
      </c>
      <c r="B566" s="25">
        <v>2564</v>
      </c>
      <c r="C566" s="26" t="s">
        <v>1831</v>
      </c>
      <c r="D566" s="27" t="s">
        <v>1831</v>
      </c>
      <c r="E566" s="27" t="s">
        <v>29</v>
      </c>
      <c r="F566" s="27" t="s">
        <v>133</v>
      </c>
      <c r="G566" s="27" t="s">
        <v>1211</v>
      </c>
      <c r="H566" s="27" t="s">
        <v>1833</v>
      </c>
      <c r="I566" s="27" t="s">
        <v>1141</v>
      </c>
      <c r="J566" s="27" t="s">
        <v>38</v>
      </c>
      <c r="K566" s="27"/>
      <c r="L566" s="27" t="s">
        <v>2122</v>
      </c>
      <c r="M566" s="27" t="s">
        <v>1323</v>
      </c>
      <c r="N566" s="27" t="s">
        <v>1324</v>
      </c>
    </row>
    <row r="567" spans="1:14" ht="15.75" thickBot="1" x14ac:dyDescent="0.3">
      <c r="A567" s="13" t="s">
        <v>1834</v>
      </c>
      <c r="B567" s="25">
        <v>2564</v>
      </c>
      <c r="C567" s="26" t="s">
        <v>1835</v>
      </c>
      <c r="D567" s="27" t="s">
        <v>1835</v>
      </c>
      <c r="E567" s="27" t="s">
        <v>29</v>
      </c>
      <c r="F567" s="27" t="s">
        <v>133</v>
      </c>
      <c r="G567" s="27" t="s">
        <v>1211</v>
      </c>
      <c r="H567" s="27" t="s">
        <v>71</v>
      </c>
      <c r="I567" s="27" t="s">
        <v>64</v>
      </c>
      <c r="J567" s="27" t="s">
        <v>65</v>
      </c>
      <c r="K567" s="27"/>
      <c r="L567" s="27" t="s">
        <v>2670</v>
      </c>
      <c r="M567" s="27" t="s">
        <v>1323</v>
      </c>
      <c r="N567" s="27" t="s">
        <v>1837</v>
      </c>
    </row>
    <row r="568" spans="1:14" ht="15.75" thickBot="1" x14ac:dyDescent="0.3">
      <c r="A568" s="13" t="s">
        <v>1839</v>
      </c>
      <c r="B568" s="25">
        <v>2564</v>
      </c>
      <c r="C568" s="26" t="s">
        <v>1840</v>
      </c>
      <c r="D568" s="27" t="s">
        <v>1840</v>
      </c>
      <c r="E568" s="27" t="s">
        <v>29</v>
      </c>
      <c r="F568" s="27" t="s">
        <v>1842</v>
      </c>
      <c r="G568" s="27" t="s">
        <v>1843</v>
      </c>
      <c r="H568" s="27" t="s">
        <v>1844</v>
      </c>
      <c r="I568" s="27" t="s">
        <v>1360</v>
      </c>
      <c r="J568" s="27" t="s">
        <v>65</v>
      </c>
      <c r="K568" s="27"/>
      <c r="L568" s="27" t="s">
        <v>2123</v>
      </c>
      <c r="M568" s="27" t="s">
        <v>1323</v>
      </c>
      <c r="N568" s="27" t="s">
        <v>1324</v>
      </c>
    </row>
    <row r="569" spans="1:14" ht="15.75" thickBot="1" x14ac:dyDescent="0.3">
      <c r="A569" s="13" t="s">
        <v>1845</v>
      </c>
      <c r="B569" s="25">
        <v>2564</v>
      </c>
      <c r="C569" s="26" t="s">
        <v>1846</v>
      </c>
      <c r="D569" s="27" t="s">
        <v>1846</v>
      </c>
      <c r="E569" s="27" t="s">
        <v>29</v>
      </c>
      <c r="F569" s="27" t="s">
        <v>1848</v>
      </c>
      <c r="G569" s="27" t="s">
        <v>1843</v>
      </c>
      <c r="H569" s="27" t="s">
        <v>1844</v>
      </c>
      <c r="I569" s="27" t="s">
        <v>1360</v>
      </c>
      <c r="J569" s="27" t="s">
        <v>65</v>
      </c>
      <c r="K569" s="27"/>
      <c r="L569" s="27" t="s">
        <v>2671</v>
      </c>
      <c r="M569" s="27" t="s">
        <v>1323</v>
      </c>
      <c r="N569" s="27" t="s">
        <v>1324</v>
      </c>
    </row>
    <row r="570" spans="1:14" ht="15.75" thickBot="1" x14ac:dyDescent="0.3">
      <c r="A570" s="13" t="s">
        <v>1849</v>
      </c>
      <c r="B570" s="25">
        <v>2564</v>
      </c>
      <c r="C570" s="26" t="s">
        <v>1850</v>
      </c>
      <c r="D570" s="27" t="s">
        <v>1850</v>
      </c>
      <c r="E570" s="27" t="s">
        <v>29</v>
      </c>
      <c r="F570" s="27" t="s">
        <v>1848</v>
      </c>
      <c r="G570" s="27" t="s">
        <v>1843</v>
      </c>
      <c r="H570" s="27" t="s">
        <v>1844</v>
      </c>
      <c r="I570" s="27" t="s">
        <v>1360</v>
      </c>
      <c r="J570" s="27" t="s">
        <v>65</v>
      </c>
      <c r="K570" s="27"/>
      <c r="L570" s="27" t="s">
        <v>2672</v>
      </c>
      <c r="M570" s="27" t="s">
        <v>1323</v>
      </c>
      <c r="N570" s="27" t="s">
        <v>1324</v>
      </c>
    </row>
    <row r="571" spans="1:14" ht="15.75" thickBot="1" x14ac:dyDescent="0.3">
      <c r="A571" s="13" t="s">
        <v>1851</v>
      </c>
      <c r="B571" s="25">
        <v>2564</v>
      </c>
      <c r="C571" s="26" t="s">
        <v>1852</v>
      </c>
      <c r="D571" s="27" t="s">
        <v>1852</v>
      </c>
      <c r="E571" s="27" t="s">
        <v>29</v>
      </c>
      <c r="F571" s="27" t="s">
        <v>1848</v>
      </c>
      <c r="G571" s="27" t="s">
        <v>1854</v>
      </c>
      <c r="H571" s="27" t="s">
        <v>48</v>
      </c>
      <c r="I571" s="27" t="s">
        <v>49</v>
      </c>
      <c r="J571" s="27" t="s">
        <v>50</v>
      </c>
      <c r="K571" s="27"/>
      <c r="L571" s="27" t="s">
        <v>2673</v>
      </c>
      <c r="M571" s="27" t="s">
        <v>1323</v>
      </c>
      <c r="N571" s="27" t="s">
        <v>1334</v>
      </c>
    </row>
    <row r="572" spans="1:14" ht="15.75" thickBot="1" x14ac:dyDescent="0.3">
      <c r="A572" s="13" t="s">
        <v>1855</v>
      </c>
      <c r="B572" s="25">
        <v>2564</v>
      </c>
      <c r="C572" s="26" t="s">
        <v>1856</v>
      </c>
      <c r="D572" s="27" t="s">
        <v>1856</v>
      </c>
      <c r="E572" s="27" t="s">
        <v>29</v>
      </c>
      <c r="F572" s="27" t="s">
        <v>1858</v>
      </c>
      <c r="G572" s="27" t="s">
        <v>1859</v>
      </c>
      <c r="H572" s="27" t="s">
        <v>48</v>
      </c>
      <c r="I572" s="27" t="s">
        <v>49</v>
      </c>
      <c r="J572" s="27" t="s">
        <v>50</v>
      </c>
      <c r="K572" s="27"/>
      <c r="L572" s="27" t="s">
        <v>2674</v>
      </c>
      <c r="M572" s="27" t="s">
        <v>1323</v>
      </c>
      <c r="N572" s="27" t="s">
        <v>1334</v>
      </c>
    </row>
    <row r="573" spans="1:14" ht="15.75" thickBot="1" x14ac:dyDescent="0.3">
      <c r="A573" s="13" t="s">
        <v>221</v>
      </c>
      <c r="B573" s="22">
        <v>2565</v>
      </c>
      <c r="C573" s="23" t="s">
        <v>222</v>
      </c>
      <c r="D573" s="24" t="s">
        <v>222</v>
      </c>
      <c r="E573" s="24" t="s">
        <v>29</v>
      </c>
      <c r="F573" s="24" t="s">
        <v>224</v>
      </c>
      <c r="G573" s="24" t="s">
        <v>225</v>
      </c>
      <c r="H573" s="24" t="s">
        <v>36</v>
      </c>
      <c r="I573" s="24" t="s">
        <v>37</v>
      </c>
      <c r="J573" s="24" t="s">
        <v>38</v>
      </c>
      <c r="K573" s="24"/>
      <c r="L573" s="24" t="s">
        <v>2675</v>
      </c>
      <c r="M573" s="24" t="s">
        <v>1323</v>
      </c>
      <c r="N573" s="24" t="s">
        <v>1837</v>
      </c>
    </row>
    <row r="574" spans="1:14" ht="15.75" thickBot="1" x14ac:dyDescent="0.3">
      <c r="A574" s="13" t="s">
        <v>1878</v>
      </c>
      <c r="B574" s="22">
        <v>2565</v>
      </c>
      <c r="C574" s="23" t="s">
        <v>1868</v>
      </c>
      <c r="D574" s="24" t="s">
        <v>1868</v>
      </c>
      <c r="E574" s="24" t="s">
        <v>29</v>
      </c>
      <c r="F574" s="24" t="s">
        <v>224</v>
      </c>
      <c r="G574" s="24" t="s">
        <v>42</v>
      </c>
      <c r="H574" s="24" t="s">
        <v>36</v>
      </c>
      <c r="I574" s="24" t="s">
        <v>37</v>
      </c>
      <c r="J574" s="24" t="s">
        <v>38</v>
      </c>
      <c r="K574" s="24"/>
      <c r="L574" s="24" t="s">
        <v>2124</v>
      </c>
      <c r="M574" s="24" t="s">
        <v>1323</v>
      </c>
      <c r="N574" s="24" t="s">
        <v>1324</v>
      </c>
    </row>
    <row r="575" spans="1:14" ht="15.75" thickBot="1" x14ac:dyDescent="0.3">
      <c r="A575" s="13" t="s">
        <v>1880</v>
      </c>
      <c r="B575" s="22">
        <v>2565</v>
      </c>
      <c r="C575" s="23" t="s">
        <v>1881</v>
      </c>
      <c r="D575" s="24" t="s">
        <v>1881</v>
      </c>
      <c r="E575" s="24" t="s">
        <v>29</v>
      </c>
      <c r="F575" s="24" t="s">
        <v>224</v>
      </c>
      <c r="G575" s="24" t="s">
        <v>42</v>
      </c>
      <c r="H575" s="24" t="s">
        <v>36</v>
      </c>
      <c r="I575" s="24" t="s">
        <v>37</v>
      </c>
      <c r="J575" s="24" t="s">
        <v>38</v>
      </c>
      <c r="K575" s="24"/>
      <c r="L575" s="24" t="s">
        <v>2676</v>
      </c>
      <c r="M575" s="24" t="s">
        <v>1323</v>
      </c>
      <c r="N575" s="24" t="s">
        <v>1324</v>
      </c>
    </row>
    <row r="576" spans="1:14" ht="15.75" thickBot="1" x14ac:dyDescent="0.3">
      <c r="A576" s="13" t="s">
        <v>1884</v>
      </c>
      <c r="B576" s="22">
        <v>2565</v>
      </c>
      <c r="C576" s="23" t="s">
        <v>1885</v>
      </c>
      <c r="D576" s="24" t="s">
        <v>1885</v>
      </c>
      <c r="E576" s="24" t="s">
        <v>29</v>
      </c>
      <c r="F576" s="24" t="s">
        <v>224</v>
      </c>
      <c r="G576" s="24" t="s">
        <v>42</v>
      </c>
      <c r="H576" s="24" t="s">
        <v>1887</v>
      </c>
      <c r="I576" s="24" t="s">
        <v>1354</v>
      </c>
      <c r="J576" s="24" t="s">
        <v>50</v>
      </c>
      <c r="K576" s="24"/>
      <c r="L576" s="24" t="s">
        <v>2677</v>
      </c>
      <c r="M576" s="24" t="s">
        <v>1323</v>
      </c>
      <c r="N576" s="24" t="s">
        <v>1328</v>
      </c>
    </row>
    <row r="577" spans="1:14" ht="15.75" thickBot="1" x14ac:dyDescent="0.3">
      <c r="A577" s="13" t="s">
        <v>1888</v>
      </c>
      <c r="B577" s="22">
        <v>2565</v>
      </c>
      <c r="C577" s="23" t="s">
        <v>2097</v>
      </c>
      <c r="D577" s="24" t="s">
        <v>1889</v>
      </c>
      <c r="E577" s="24" t="s">
        <v>29</v>
      </c>
      <c r="F577" s="24" t="s">
        <v>1891</v>
      </c>
      <c r="G577" s="24" t="s">
        <v>42</v>
      </c>
      <c r="H577" s="24" t="s">
        <v>1353</v>
      </c>
      <c r="I577" s="24" t="s">
        <v>1354</v>
      </c>
      <c r="J577" s="24" t="s">
        <v>50</v>
      </c>
      <c r="K577" s="24"/>
      <c r="L577" s="24" t="s">
        <v>2678</v>
      </c>
      <c r="M577" s="24" t="s">
        <v>1323</v>
      </c>
      <c r="N577" s="24" t="s">
        <v>1324</v>
      </c>
    </row>
    <row r="578" spans="1:14" ht="15.75" thickBot="1" x14ac:dyDescent="0.3">
      <c r="A578" s="13" t="s">
        <v>1892</v>
      </c>
      <c r="B578" s="22">
        <v>2565</v>
      </c>
      <c r="C578" s="23" t="s">
        <v>1893</v>
      </c>
      <c r="D578" s="24" t="s">
        <v>1893</v>
      </c>
      <c r="E578" s="24" t="s">
        <v>29</v>
      </c>
      <c r="F578" s="24" t="s">
        <v>224</v>
      </c>
      <c r="G578" s="24" t="s">
        <v>42</v>
      </c>
      <c r="H578" s="24" t="s">
        <v>1353</v>
      </c>
      <c r="I578" s="24" t="s">
        <v>1354</v>
      </c>
      <c r="J578" s="24" t="s">
        <v>50</v>
      </c>
      <c r="K578" s="24"/>
      <c r="L578" s="24" t="s">
        <v>2679</v>
      </c>
      <c r="M578" s="24" t="s">
        <v>1323</v>
      </c>
      <c r="N578" s="24" t="s">
        <v>1324</v>
      </c>
    </row>
    <row r="579" spans="1:14" ht="15.75" thickBot="1" x14ac:dyDescent="0.3">
      <c r="A579" s="13" t="s">
        <v>1895</v>
      </c>
      <c r="B579" s="22">
        <v>2565</v>
      </c>
      <c r="C579" s="23" t="s">
        <v>1388</v>
      </c>
      <c r="D579" s="24" t="s">
        <v>1388</v>
      </c>
      <c r="E579" s="24" t="s">
        <v>29</v>
      </c>
      <c r="F579" s="24" t="s">
        <v>224</v>
      </c>
      <c r="G579" s="24" t="s">
        <v>42</v>
      </c>
      <c r="H579" s="24" t="s">
        <v>1390</v>
      </c>
      <c r="I579" s="24" t="s">
        <v>1141</v>
      </c>
      <c r="J579" s="24" t="s">
        <v>38</v>
      </c>
      <c r="K579" s="24"/>
      <c r="L579" s="24" t="s">
        <v>2125</v>
      </c>
      <c r="M579" s="24" t="s">
        <v>1323</v>
      </c>
      <c r="N579" s="24" t="s">
        <v>1324</v>
      </c>
    </row>
    <row r="580" spans="1:14" ht="15.75" thickBot="1" x14ac:dyDescent="0.3">
      <c r="A580" s="13" t="s">
        <v>1897</v>
      </c>
      <c r="B580" s="22">
        <v>2565</v>
      </c>
      <c r="C580" s="23" t="s">
        <v>1898</v>
      </c>
      <c r="D580" s="24" t="s">
        <v>1898</v>
      </c>
      <c r="E580" s="24" t="s">
        <v>29</v>
      </c>
      <c r="F580" s="24" t="s">
        <v>224</v>
      </c>
      <c r="G580" s="24" t="s">
        <v>42</v>
      </c>
      <c r="H580" s="24" t="s">
        <v>1390</v>
      </c>
      <c r="I580" s="24" t="s">
        <v>1141</v>
      </c>
      <c r="J580" s="24" t="s">
        <v>38</v>
      </c>
      <c r="K580" s="24"/>
      <c r="L580" s="24" t="s">
        <v>2680</v>
      </c>
      <c r="M580" s="24" t="s">
        <v>1323</v>
      </c>
      <c r="N580" s="24" t="s">
        <v>1324</v>
      </c>
    </row>
    <row r="581" spans="1:14" ht="15.75" thickBot="1" x14ac:dyDescent="0.3">
      <c r="A581" s="13" t="s">
        <v>1900</v>
      </c>
      <c r="B581" s="22">
        <v>2565</v>
      </c>
      <c r="C581" s="23" t="s">
        <v>1901</v>
      </c>
      <c r="D581" s="24" t="s">
        <v>1901</v>
      </c>
      <c r="E581" s="24" t="s">
        <v>29</v>
      </c>
      <c r="F581" s="24" t="s">
        <v>224</v>
      </c>
      <c r="G581" s="24" t="s">
        <v>42</v>
      </c>
      <c r="H581" s="24" t="s">
        <v>1373</v>
      </c>
      <c r="I581" s="24" t="s">
        <v>1141</v>
      </c>
      <c r="J581" s="24" t="s">
        <v>38</v>
      </c>
      <c r="K581" s="24"/>
      <c r="L581" s="24" t="s">
        <v>2126</v>
      </c>
      <c r="M581" s="24" t="s">
        <v>1347</v>
      </c>
      <c r="N581" s="24" t="s">
        <v>1348</v>
      </c>
    </row>
    <row r="582" spans="1:14" ht="15.75" thickBot="1" x14ac:dyDescent="0.3">
      <c r="A582" s="13" t="s">
        <v>1903</v>
      </c>
      <c r="B582" s="22">
        <v>2565</v>
      </c>
      <c r="C582" s="23" t="s">
        <v>1904</v>
      </c>
      <c r="D582" s="24" t="s">
        <v>1904</v>
      </c>
      <c r="E582" s="24" t="s">
        <v>29</v>
      </c>
      <c r="F582" s="24" t="s">
        <v>224</v>
      </c>
      <c r="G582" s="24" t="s">
        <v>42</v>
      </c>
      <c r="H582" s="24" t="s">
        <v>1359</v>
      </c>
      <c r="I582" s="24" t="s">
        <v>1360</v>
      </c>
      <c r="J582" s="24" t="s">
        <v>65</v>
      </c>
      <c r="K582" s="24"/>
      <c r="L582" s="24" t="s">
        <v>2681</v>
      </c>
      <c r="M582" s="24" t="s">
        <v>1323</v>
      </c>
      <c r="N582" s="24" t="s">
        <v>1324</v>
      </c>
    </row>
    <row r="583" spans="1:14" ht="15.75" thickBot="1" x14ac:dyDescent="0.3">
      <c r="A583" s="13" t="s">
        <v>1907</v>
      </c>
      <c r="B583" s="22">
        <v>2565</v>
      </c>
      <c r="C583" s="23" t="s">
        <v>1908</v>
      </c>
      <c r="D583" s="24" t="s">
        <v>1908</v>
      </c>
      <c r="E583" s="24" t="s">
        <v>29</v>
      </c>
      <c r="F583" s="24" t="s">
        <v>224</v>
      </c>
      <c r="G583" s="24" t="s">
        <v>42</v>
      </c>
      <c r="H583" s="24" t="s">
        <v>1359</v>
      </c>
      <c r="I583" s="24" t="s">
        <v>1360</v>
      </c>
      <c r="J583" s="24" t="s">
        <v>65</v>
      </c>
      <c r="K583" s="24"/>
      <c r="L583" s="24" t="s">
        <v>2682</v>
      </c>
      <c r="M583" s="24" t="s">
        <v>1323</v>
      </c>
      <c r="N583" s="24" t="s">
        <v>1324</v>
      </c>
    </row>
    <row r="584" spans="1:14" ht="15.75" thickBot="1" x14ac:dyDescent="0.3">
      <c r="A584" s="13" t="s">
        <v>1910</v>
      </c>
      <c r="B584" s="22">
        <v>2565</v>
      </c>
      <c r="C584" s="23" t="s">
        <v>1898</v>
      </c>
      <c r="D584" s="24" t="s">
        <v>1898</v>
      </c>
      <c r="E584" s="24" t="s">
        <v>29</v>
      </c>
      <c r="F584" s="24" t="s">
        <v>224</v>
      </c>
      <c r="G584" s="24" t="s">
        <v>42</v>
      </c>
      <c r="H584" s="24" t="s">
        <v>1373</v>
      </c>
      <c r="I584" s="24" t="s">
        <v>1141</v>
      </c>
      <c r="J584" s="24" t="s">
        <v>38</v>
      </c>
      <c r="K584" s="24"/>
      <c r="L584" s="24" t="s">
        <v>2680</v>
      </c>
      <c r="M584" s="24" t="s">
        <v>1347</v>
      </c>
      <c r="N584" s="24" t="s">
        <v>1348</v>
      </c>
    </row>
    <row r="585" spans="1:14" ht="15.75" thickBot="1" x14ac:dyDescent="0.3">
      <c r="A585" s="13" t="s">
        <v>1912</v>
      </c>
      <c r="B585" s="22">
        <v>2565</v>
      </c>
      <c r="C585" s="23" t="s">
        <v>1913</v>
      </c>
      <c r="D585" s="24" t="s">
        <v>1913</v>
      </c>
      <c r="E585" s="24" t="s">
        <v>29</v>
      </c>
      <c r="F585" s="24" t="s">
        <v>224</v>
      </c>
      <c r="G585" s="24" t="s">
        <v>42</v>
      </c>
      <c r="H585" s="24" t="s">
        <v>1359</v>
      </c>
      <c r="I585" s="24" t="s">
        <v>1360</v>
      </c>
      <c r="J585" s="24" t="s">
        <v>65</v>
      </c>
      <c r="K585" s="24"/>
      <c r="L585" s="24" t="s">
        <v>2127</v>
      </c>
      <c r="M585" s="24" t="s">
        <v>1323</v>
      </c>
      <c r="N585" s="24" t="s">
        <v>1324</v>
      </c>
    </row>
    <row r="586" spans="1:14" ht="15.75" thickBot="1" x14ac:dyDescent="0.3">
      <c r="A586" s="13" t="s">
        <v>1915</v>
      </c>
      <c r="B586" s="22">
        <v>2565</v>
      </c>
      <c r="C586" s="23" t="s">
        <v>1916</v>
      </c>
      <c r="D586" s="24" t="s">
        <v>1916</v>
      </c>
      <c r="E586" s="24" t="s">
        <v>29</v>
      </c>
      <c r="F586" s="24" t="s">
        <v>224</v>
      </c>
      <c r="G586" s="24" t="s">
        <v>42</v>
      </c>
      <c r="H586" s="24" t="s">
        <v>1359</v>
      </c>
      <c r="I586" s="24" t="s">
        <v>1360</v>
      </c>
      <c r="J586" s="24" t="s">
        <v>65</v>
      </c>
      <c r="K586" s="24"/>
      <c r="L586" s="24" t="s">
        <v>2683</v>
      </c>
      <c r="M586" s="24" t="s">
        <v>1323</v>
      </c>
      <c r="N586" s="24" t="s">
        <v>1324</v>
      </c>
    </row>
    <row r="587" spans="1:14" ht="15.75" thickBot="1" x14ac:dyDescent="0.3">
      <c r="A587" s="13" t="s">
        <v>1918</v>
      </c>
      <c r="B587" s="22">
        <v>2565</v>
      </c>
      <c r="C587" s="23" t="s">
        <v>1919</v>
      </c>
      <c r="D587" s="24" t="s">
        <v>1919</v>
      </c>
      <c r="E587" s="24" t="s">
        <v>29</v>
      </c>
      <c r="F587" s="24" t="s">
        <v>224</v>
      </c>
      <c r="G587" s="24" t="s">
        <v>42</v>
      </c>
      <c r="H587" s="24" t="s">
        <v>1359</v>
      </c>
      <c r="I587" s="24" t="s">
        <v>1360</v>
      </c>
      <c r="J587" s="24" t="s">
        <v>65</v>
      </c>
      <c r="K587" s="24"/>
      <c r="L587" s="24" t="s">
        <v>2128</v>
      </c>
      <c r="M587" s="24" t="s">
        <v>1323</v>
      </c>
      <c r="N587" s="24" t="s">
        <v>1324</v>
      </c>
    </row>
    <row r="588" spans="1:14" ht="15.75" thickBot="1" x14ac:dyDescent="0.3">
      <c r="A588" s="13" t="s">
        <v>1926</v>
      </c>
      <c r="B588" s="22">
        <v>2565</v>
      </c>
      <c r="C588" s="23" t="s">
        <v>1927</v>
      </c>
      <c r="D588" s="24" t="s">
        <v>1927</v>
      </c>
      <c r="E588" s="24" t="s">
        <v>29</v>
      </c>
      <c r="F588" s="24" t="s">
        <v>224</v>
      </c>
      <c r="G588" s="24" t="s">
        <v>1929</v>
      </c>
      <c r="H588" s="24" t="s">
        <v>1930</v>
      </c>
      <c r="I588" s="24" t="s">
        <v>64</v>
      </c>
      <c r="J588" s="24" t="s">
        <v>65</v>
      </c>
      <c r="K588" s="24"/>
      <c r="L588" s="24" t="s">
        <v>2684</v>
      </c>
      <c r="M588" s="24" t="s">
        <v>1323</v>
      </c>
      <c r="N588" s="24" t="s">
        <v>1324</v>
      </c>
    </row>
    <row r="589" spans="1:14" ht="15.75" thickBot="1" x14ac:dyDescent="0.3">
      <c r="A589" s="13" t="s">
        <v>1931</v>
      </c>
      <c r="B589" s="22">
        <v>2565</v>
      </c>
      <c r="C589" s="23" t="s">
        <v>1932</v>
      </c>
      <c r="D589" s="24" t="s">
        <v>1932</v>
      </c>
      <c r="E589" s="24" t="s">
        <v>29</v>
      </c>
      <c r="F589" s="24" t="s">
        <v>224</v>
      </c>
      <c r="G589" s="24" t="s">
        <v>1929</v>
      </c>
      <c r="H589" s="24" t="s">
        <v>1930</v>
      </c>
      <c r="I589" s="24" t="s">
        <v>64</v>
      </c>
      <c r="J589" s="24" t="s">
        <v>65</v>
      </c>
      <c r="K589" s="24"/>
      <c r="L589" s="24" t="s">
        <v>2685</v>
      </c>
      <c r="M589" s="24" t="s">
        <v>1323</v>
      </c>
      <c r="N589" s="24" t="s">
        <v>1324</v>
      </c>
    </row>
    <row r="590" spans="1:14" ht="15.75" thickBot="1" x14ac:dyDescent="0.3">
      <c r="A590" s="13" t="s">
        <v>1934</v>
      </c>
      <c r="B590" s="22">
        <v>2565</v>
      </c>
      <c r="C590" s="23" t="s">
        <v>1935</v>
      </c>
      <c r="D590" s="24" t="s">
        <v>1935</v>
      </c>
      <c r="E590" s="24" t="s">
        <v>29</v>
      </c>
      <c r="F590" s="24" t="s">
        <v>224</v>
      </c>
      <c r="G590" s="24" t="s">
        <v>1929</v>
      </c>
      <c r="H590" s="24" t="s">
        <v>1930</v>
      </c>
      <c r="I590" s="24" t="s">
        <v>64</v>
      </c>
      <c r="J590" s="24" t="s">
        <v>65</v>
      </c>
      <c r="K590" s="24"/>
      <c r="L590" s="24" t="s">
        <v>2686</v>
      </c>
      <c r="M590" s="24" t="s">
        <v>1323</v>
      </c>
      <c r="N590" s="24" t="s">
        <v>1324</v>
      </c>
    </row>
    <row r="591" spans="1:14" ht="15.75" thickBot="1" x14ac:dyDescent="0.3">
      <c r="A591" s="13" t="s">
        <v>1937</v>
      </c>
      <c r="B591" s="22">
        <v>2565</v>
      </c>
      <c r="C591" s="23" t="s">
        <v>1938</v>
      </c>
      <c r="D591" s="24" t="s">
        <v>1938</v>
      </c>
      <c r="E591" s="24" t="s">
        <v>29</v>
      </c>
      <c r="F591" s="24" t="s">
        <v>224</v>
      </c>
      <c r="G591" s="24" t="s">
        <v>1929</v>
      </c>
      <c r="H591" s="24" t="s">
        <v>1930</v>
      </c>
      <c r="I591" s="24" t="s">
        <v>64</v>
      </c>
      <c r="J591" s="24" t="s">
        <v>65</v>
      </c>
      <c r="K591" s="24"/>
      <c r="L591" s="24" t="s">
        <v>2687</v>
      </c>
      <c r="M591" s="24" t="s">
        <v>1323</v>
      </c>
      <c r="N591" s="24" t="s">
        <v>1324</v>
      </c>
    </row>
    <row r="592" spans="1:14" ht="15.75" thickBot="1" x14ac:dyDescent="0.3">
      <c r="A592" s="13" t="s">
        <v>1940</v>
      </c>
      <c r="B592" s="22">
        <v>2565</v>
      </c>
      <c r="C592" s="23" t="s">
        <v>1941</v>
      </c>
      <c r="D592" s="24" t="s">
        <v>1941</v>
      </c>
      <c r="E592" s="24" t="s">
        <v>29</v>
      </c>
      <c r="F592" s="24" t="s">
        <v>224</v>
      </c>
      <c r="G592" s="24" t="s">
        <v>1929</v>
      </c>
      <c r="H592" s="24" t="s">
        <v>1930</v>
      </c>
      <c r="I592" s="24" t="s">
        <v>64</v>
      </c>
      <c r="J592" s="24" t="s">
        <v>65</v>
      </c>
      <c r="K592" s="24"/>
      <c r="L592" s="24" t="s">
        <v>2688</v>
      </c>
      <c r="M592" s="24" t="s">
        <v>1323</v>
      </c>
      <c r="N592" s="24" t="s">
        <v>1324</v>
      </c>
    </row>
    <row r="593" spans="1:14" ht="15.75" thickBot="1" x14ac:dyDescent="0.3">
      <c r="A593" s="13" t="s">
        <v>1943</v>
      </c>
      <c r="B593" s="22">
        <v>2565</v>
      </c>
      <c r="C593" s="23" t="s">
        <v>1944</v>
      </c>
      <c r="D593" s="24" t="s">
        <v>1944</v>
      </c>
      <c r="E593" s="24" t="s">
        <v>29</v>
      </c>
      <c r="F593" s="24" t="s">
        <v>224</v>
      </c>
      <c r="G593" s="24" t="s">
        <v>1929</v>
      </c>
      <c r="H593" s="24" t="s">
        <v>1930</v>
      </c>
      <c r="I593" s="24" t="s">
        <v>64</v>
      </c>
      <c r="J593" s="24" t="s">
        <v>65</v>
      </c>
      <c r="K593" s="24"/>
      <c r="L593" s="24" t="s">
        <v>2689</v>
      </c>
      <c r="M593" s="24" t="s">
        <v>1323</v>
      </c>
      <c r="N593" s="24" t="s">
        <v>1324</v>
      </c>
    </row>
    <row r="594" spans="1:14" ht="15.75" thickBot="1" x14ac:dyDescent="0.3">
      <c r="A594" s="13" t="s">
        <v>1945</v>
      </c>
      <c r="B594" s="22">
        <v>2565</v>
      </c>
      <c r="C594" s="23" t="s">
        <v>1946</v>
      </c>
      <c r="D594" s="24" t="s">
        <v>1946</v>
      </c>
      <c r="E594" s="24" t="s">
        <v>29</v>
      </c>
      <c r="F594" s="24" t="s">
        <v>224</v>
      </c>
      <c r="G594" s="24" t="s">
        <v>1929</v>
      </c>
      <c r="H594" s="24" t="s">
        <v>1930</v>
      </c>
      <c r="I594" s="24" t="s">
        <v>64</v>
      </c>
      <c r="J594" s="24" t="s">
        <v>65</v>
      </c>
      <c r="K594" s="24"/>
      <c r="L594" s="24" t="s">
        <v>2690</v>
      </c>
      <c r="M594" s="24" t="s">
        <v>1323</v>
      </c>
      <c r="N594" s="24" t="s">
        <v>1324</v>
      </c>
    </row>
    <row r="595" spans="1:14" ht="15.75" thickBot="1" x14ac:dyDescent="0.3">
      <c r="A595" s="13" t="s">
        <v>1948</v>
      </c>
      <c r="B595" s="22">
        <v>2565</v>
      </c>
      <c r="C595" s="23" t="s">
        <v>1949</v>
      </c>
      <c r="D595" s="24" t="s">
        <v>1949</v>
      </c>
      <c r="E595" s="24" t="s">
        <v>29</v>
      </c>
      <c r="F595" s="24" t="s">
        <v>224</v>
      </c>
      <c r="G595" s="24" t="s">
        <v>1929</v>
      </c>
      <c r="H595" s="24" t="s">
        <v>1930</v>
      </c>
      <c r="I595" s="24" t="s">
        <v>64</v>
      </c>
      <c r="J595" s="24" t="s">
        <v>65</v>
      </c>
      <c r="K595" s="24"/>
      <c r="L595" s="24" t="s">
        <v>2691</v>
      </c>
      <c r="M595" s="24" t="s">
        <v>1323</v>
      </c>
      <c r="N595" s="24" t="s">
        <v>1324</v>
      </c>
    </row>
    <row r="596" spans="1:14" ht="15.75" thickBot="1" x14ac:dyDescent="0.3">
      <c r="A596" s="13" t="s">
        <v>1952</v>
      </c>
      <c r="B596" s="22">
        <v>2565</v>
      </c>
      <c r="C596" s="28" t="s">
        <v>2098</v>
      </c>
      <c r="D596" s="24" t="s">
        <v>1953</v>
      </c>
      <c r="E596" s="24" t="s">
        <v>29</v>
      </c>
      <c r="F596" s="24" t="s">
        <v>224</v>
      </c>
      <c r="G596" s="24" t="s">
        <v>42</v>
      </c>
      <c r="H596" s="24" t="s">
        <v>1875</v>
      </c>
      <c r="I596" s="24" t="s">
        <v>1955</v>
      </c>
      <c r="J596" s="24" t="s">
        <v>1877</v>
      </c>
      <c r="K596" s="24"/>
      <c r="L596" s="24" t="s">
        <v>2692</v>
      </c>
      <c r="M596" s="24" t="s">
        <v>1323</v>
      </c>
      <c r="N596" s="24" t="s">
        <v>1328</v>
      </c>
    </row>
  </sheetData>
  <autoFilter ref="A2:N596" xr:uid="{8B754D20-A1ED-433E-9CE6-E53653E2BB79}">
    <sortState ref="A3:N596">
      <sortCondition ref="B2:B596"/>
    </sortState>
  </autoFilter>
  <hyperlinks>
    <hyperlink ref="C3" r:id="rId1" display="https://emenscr.nesdc.go.th/viewer/view.html?id=5b20e390bdb2d17e2f9a196f&amp;username=mnre07051" xr:uid="{A4E8148C-6634-44EA-B7D0-59871498A587}"/>
    <hyperlink ref="C4" r:id="rId2" display="https://emenscr.nesdc.go.th/viewer/view.html?id=5b2114ed7587e67e2e7212ca&amp;username=mnre07051" xr:uid="{768F7201-8628-4474-89D1-73B48AC7F68D}"/>
    <hyperlink ref="C5" r:id="rId3" display="https://emenscr.nesdc.go.th/viewer/view.html?id=5bd179c3ead9a205b323d62e&amp;username=moac12081" xr:uid="{5A6D8ADC-057D-4E3B-ABF4-4605788B687D}"/>
    <hyperlink ref="C112" r:id="rId4" display="https://emenscr.nesdc.go.th/viewer/view.html?id=5d035c76ae46c10af222641c&amp;username=moac12081" xr:uid="{093647C8-4AB8-4775-8D4F-ADC80E744D37}"/>
    <hyperlink ref="C6" r:id="rId5" display="https://emenscr.nesdc.go.th/viewer/view.html?id=5d6cd9a01fb892145693a1c8&amp;username=moi5591321" xr:uid="{EE171149-8D9A-413C-8A54-10F7D3720B43}"/>
    <hyperlink ref="C20" r:id="rId6" display="https://emenscr.nesdc.go.th/viewer/view.html?id=5d8c804dc4ef7864894945a8&amp;username=moi5511031" xr:uid="{B855421E-EEFB-4F92-8F99-D1E94DE7F27A}"/>
    <hyperlink ref="C21" r:id="rId7" display="https://emenscr.nesdc.go.th/viewer/view.html?id=5d8c82f11eb143648e8b3494&amp;username=moi5511021" xr:uid="{1285936C-AB39-466E-9BD3-94BC19F4B829}"/>
    <hyperlink ref="C22" r:id="rId8" display="https://emenscr.nesdc.go.th/viewer/view.html?id=5d8c83f51eb143648e8b349a&amp;username=moi5511031" xr:uid="{240C5820-59C2-4046-81A7-52AC94ABF5BD}"/>
    <hyperlink ref="C23" r:id="rId9" display="https://emenscr.nesdc.go.th/viewer/view.html?id=5d8c86af1eb143648e8b34a3&amp;username=moi5512011" xr:uid="{67E6992A-FB04-40FC-8D52-12A251C99FF0}"/>
    <hyperlink ref="C24" r:id="rId10" display="https://emenscr.nesdc.go.th/viewer/view.html?id=5d8cc740e3485b6493888026&amp;username=moi5512011" xr:uid="{DBC8ADC8-D88A-46E9-B9AA-60EAD710A96E}"/>
    <hyperlink ref="C25" r:id="rId11" display="https://emenscr.nesdc.go.th/viewer/view.html?id=5d8cc99523abc764886623b6&amp;username=moi5512011" xr:uid="{76002955-8748-42D7-810E-2914E4DC1303}"/>
    <hyperlink ref="C26" r:id="rId12" display="https://emenscr.nesdc.go.th/viewer/view.html?id=5d8d748fc4ef78648949461e&amp;username=moi5511031" xr:uid="{2D5DAB89-7C26-44E8-80DB-6A2DE51B2E5A}"/>
    <hyperlink ref="C27" r:id="rId13" display="https://emenscr.nesdc.go.th/viewer/view.html?id=5d8d769923abc764886623d1&amp;username=moi5511031" xr:uid="{53E1A589-F037-4FBF-B002-06BBEBF8A928}"/>
    <hyperlink ref="C28" r:id="rId14" display="https://emenscr.nesdc.go.th/viewer/view.html?id=5d8d88746110b422f75213da&amp;username=moi5512011" xr:uid="{9527BA2D-EBDD-4F2B-A498-22244AE261F4}"/>
    <hyperlink ref="C29" r:id="rId15" display="https://emenscr.nesdc.go.th/viewer/view.html?id=5d8d8a1c9349fb22f9ca4173&amp;username=moi5512011" xr:uid="{19893638-6F71-4130-8417-DAC33E62C820}"/>
    <hyperlink ref="C30" r:id="rId16" display="https://emenscr.nesdc.go.th/viewer/view.html?id=5d8d8c25a6abc9230910992b&amp;username=moi5512011" xr:uid="{55B9169A-C9E9-46AB-8757-05896782D54B}"/>
    <hyperlink ref="C31" r:id="rId17" display="https://emenscr.nesdc.go.th/viewer/view.html?id=5d8d91a86110b422f75213fd&amp;username=moi5512011" xr:uid="{4790D211-50F6-4914-9479-F40758195E77}"/>
    <hyperlink ref="C32" r:id="rId18" display="https://emenscr.nesdc.go.th/viewer/view.html?id=5d8d92d59349fb22f9ca419a&amp;username=moi5512011" xr:uid="{F05160CE-5A7C-4576-AF1E-9543FFCE94A3}"/>
    <hyperlink ref="C33" r:id="rId19" display="https://emenscr.nesdc.go.th/viewer/view.html?id=5d8d93faa6abc92309109954&amp;username=moi5512011" xr:uid="{8A85C537-DC9C-491C-BBCB-6B6FBE81502B}"/>
    <hyperlink ref="C34" r:id="rId20" display="https://emenscr.nesdc.go.th/viewer/view.html?id=5d8d95e69349fb22f9ca41a2&amp;username=moi5512011" xr:uid="{DBB21D04-B21F-4801-A4AA-6E6E5212921D}"/>
    <hyperlink ref="C35" r:id="rId21" display="https://emenscr.nesdc.go.th/viewer/view.html?id=5d8da4369e2b4d2303cfd534&amp;username=moi5512011" xr:uid="{A0615611-CB30-49F8-8E3B-4B0753A38822}"/>
    <hyperlink ref="C36" r:id="rId22" display="https://emenscr.nesdc.go.th/viewer/view.html?id=5d8da54ea6abc9230910996d&amp;username=moi5512011" xr:uid="{81866D22-E494-4A23-A9F4-4423806C368E}"/>
    <hyperlink ref="C37" r:id="rId23" display="https://emenscr.nesdc.go.th/viewer/view.html?id=5d8da64c9349fb22f9ca41b8&amp;username=moi5512011" xr:uid="{DBA616F5-9242-43C7-8468-E5554FD2E0D7}"/>
    <hyperlink ref="C38" r:id="rId24" display="https://emenscr.nesdc.go.th/viewer/view.html?id=5d908d0e1bfd32382638b002&amp;username=moi5541011" xr:uid="{4C95890C-AAC2-4AC2-B922-D66F93E25DAC}"/>
    <hyperlink ref="C402" r:id="rId25" display="https://emenscr.nesdc.go.th/viewer/view.html?id=5d918df61ec55a46a4ef13ad&amp;username=mnre07111" xr:uid="{E5F6F411-7B1A-459D-A31F-DE2A18BD6947}"/>
    <hyperlink ref="C39" r:id="rId26" display="https://emenscr.nesdc.go.th/viewer/view.html?id=5d9216eac06a96673b70fd2b&amp;username=moi5541011" xr:uid="{C28A780D-C127-42E1-B807-F3AC83F85831}"/>
    <hyperlink ref="C40" r:id="rId27" display="https://emenscr.nesdc.go.th/viewer/view.html?id=5d92182a5c1ba3673d744264&amp;username=moi5541011" xr:uid="{6201DA7E-BAC9-459C-857E-F7E414C26A73}"/>
    <hyperlink ref="C41" r:id="rId28" display="https://emenscr.nesdc.go.th/viewer/view.html?id=5d921a2cc8be5b6741d6e30e&amp;username=moi5541011" xr:uid="{653FE350-C46B-40D7-9748-AE8EDFBBCFD7}"/>
    <hyperlink ref="C42" r:id="rId29" display="https://emenscr.nesdc.go.th/viewer/view.html?id=5d921b085c1ba3673d744267&amp;username=moi5541011" xr:uid="{CC635445-4884-45F8-96A9-D4FA10CED204}"/>
    <hyperlink ref="C43" r:id="rId30" display="https://emenscr.nesdc.go.th/viewer/view.html?id=5d921bdac06a96673b70fd2e&amp;username=moi5541011" xr:uid="{C6805752-8E07-49DF-8249-AC246B946A68}"/>
    <hyperlink ref="C44" r:id="rId31" display="https://emenscr.nesdc.go.th/viewer/view.html?id=5d921cb55c1ba3673d74426a&amp;username=moi5541011" xr:uid="{26680EDE-01F3-41B0-BDA6-0689C2E09E58}"/>
    <hyperlink ref="C45" r:id="rId32" display="https://emenscr.nesdc.go.th/viewer/view.html?id=5d921da20f9670674d6ac510&amp;username=moi5541011" xr:uid="{38EDA3D0-4D02-4235-B170-247CE7D38DB3}"/>
    <hyperlink ref="C46" r:id="rId33" display="https://emenscr.nesdc.go.th/viewer/view.html?id=5d921ee0c06a96673b70fd39&amp;username=moi5541011" xr:uid="{D87C92DC-604F-4F0D-8A14-9FFA93E95929}"/>
    <hyperlink ref="C47" r:id="rId34" display="https://emenscr.nesdc.go.th/viewer/view.html?id=5d921fc6c06a96673b70fd3c&amp;username=moi5541011" xr:uid="{A3D26A14-2FE0-468C-9454-023505937C3E}"/>
    <hyperlink ref="C48" r:id="rId35" display="https://emenscr.nesdc.go.th/viewer/view.html?id=5d9221175c1ba3673d744273&amp;username=moi5541011" xr:uid="{5E083888-AFFB-4182-9E58-161CEC1440E8}"/>
    <hyperlink ref="C113" r:id="rId36" display="https://emenscr.nesdc.go.th/viewer/view.html?id=5d922c167727e07b9ef275d4&amp;username=moi5541011" xr:uid="{D6217A12-E531-45C0-8C85-5F5A3775DE9F}"/>
    <hyperlink ref="C114" r:id="rId37" display="https://emenscr.nesdc.go.th/viewer/view.html?id=5d922cdf7d59c17b9d0f8d99&amp;username=moi5541011" xr:uid="{7DD0B943-48A8-4698-B13E-A0B66AA4CCC4}"/>
    <hyperlink ref="C115" r:id="rId38" display="https://emenscr.nesdc.go.th/viewer/view.html?id=5d922db07d59c17b9d0f8d9b&amp;username=moi5541011" xr:uid="{029DB92D-8C05-4B42-9409-44E513702D0F}"/>
    <hyperlink ref="C116" r:id="rId39" display="https://emenscr.nesdc.go.th/viewer/view.html?id=5d922e7c7727e07b9ef275d6&amp;username=moi5541011" xr:uid="{D65A9C0C-3904-4E72-9AF3-BDC3BB13A5EB}"/>
    <hyperlink ref="C7" r:id="rId40" display="https://emenscr.nesdc.go.th/viewer/view.html?id=5d93fd8b51e48e04dd5a3c47&amp;username=moi5532031" xr:uid="{E6535247-D9FE-4C2C-984F-992977738549}"/>
    <hyperlink ref="C8" r:id="rId41" display="https://emenscr.nesdc.go.th/viewer/view.html?id=5d940232b7cda504eec965f0&amp;username=moi5532031" xr:uid="{4B702D0B-115F-4F85-8836-46FDB974E327}"/>
    <hyperlink ref="C9" r:id="rId42" display="https://emenscr.nesdc.go.th/viewer/view.html?id=5d94070a0fe8db04e62831d5&amp;username=moi5532031" xr:uid="{D70E8060-6FED-4BDD-91DF-B6CD13CEC50F}"/>
    <hyperlink ref="C10" r:id="rId43" display="https://emenscr.nesdc.go.th/viewer/view.html?id=5d940dbd5eeade04dcf9cfdb&amp;username=moi5532031" xr:uid="{E0446736-D9BB-4EDA-8868-351793268536}"/>
    <hyperlink ref="C11" r:id="rId44" display="https://emenscr.nesdc.go.th/viewer/view.html?id=5d9567388b5c3540ccab953d&amp;username=moi5532031" xr:uid="{083C7622-DBA7-4147-AE82-7306D809D6F1}"/>
    <hyperlink ref="C12" r:id="rId45" display="https://emenscr.nesdc.go.th/viewer/view.html?id=5d956960db860d40cac8fa70&amp;username=moi5532031" xr:uid="{8F8A2DE8-2F9E-468D-8172-2D7A8BCAD453}"/>
    <hyperlink ref="C13" r:id="rId46" display="https://emenscr.nesdc.go.th/viewer/view.html?id=5d9583c38ee72640c581e574&amp;username=moi5532031" xr:uid="{D1A413F1-CF13-411D-A926-732DA0CACBE7}"/>
    <hyperlink ref="C403" r:id="rId47" display="https://emenscr.nesdc.go.th/viewer/view.html?id=5d9584e3db860d40cac8fa94&amp;username=mnre07211" xr:uid="{5EECD35F-128F-4443-AC9C-161AEF43C84E}"/>
    <hyperlink ref="C117" r:id="rId48" display="https://emenscr.nesdc.go.th/viewer/view.html?id=5d958908db860d40cac8fa96&amp;username=mnre07051" xr:uid="{3922B904-D556-4F94-A546-73A77D8659F0}"/>
    <hyperlink ref="C14" r:id="rId49" display="https://emenscr.nesdc.go.th/viewer/view.html?id=5d958be08b5c3540ccab955e&amp;username=moi5532031" xr:uid="{1C47F47A-551C-4154-9CDE-EC587FB5785B}"/>
    <hyperlink ref="C49" r:id="rId50" display="https://emenscr.nesdc.go.th/viewer/view.html?id=5d95a67bdb860d40cac8fabe&amp;username=moi5531031" xr:uid="{1203E1E5-BB78-4A67-902D-FE9D22CF9381}"/>
    <hyperlink ref="C50" r:id="rId51" display="https://emenscr.nesdc.go.th/viewer/view.html?id=5d95ad2f8b5c3540ccab958a&amp;username=moi5531031" xr:uid="{52D1EED8-0D1F-4868-9FFE-5C7C0714EEDD}"/>
    <hyperlink ref="C573" r:id="rId52" display="https://emenscr.nesdc.go.th/viewer/view.html?id=5d95b4d58ee72640c581e5b9&amp;username=mnre07051" xr:uid="{69FCC6F9-6B54-4569-A0D6-2A8207480738}"/>
    <hyperlink ref="C15" r:id="rId53" display="https://emenscr.nesdc.go.th/viewer/view.html?id=5d95b6438ee72640c581e5be&amp;username=moi5531031" xr:uid="{204F36F1-CD06-45BD-B493-C1FC799DD4B3}"/>
    <hyperlink ref="C51" r:id="rId54" display="https://emenscr.nesdc.go.th/viewer/view.html?id=5d95b8d8644fd240c48a1e6f&amp;username=moi5531031" xr:uid="{420BFF1C-77C5-4E8C-AEED-414C4AF9ED41}"/>
    <hyperlink ref="C16" r:id="rId55" display="https://emenscr.nesdc.go.th/viewer/view.html?id=5d96b75c9dddf6478efa476c&amp;username=moi5532031" xr:uid="{13E62474-DA7F-43EA-8E91-00146DD1E5B1}"/>
    <hyperlink ref="C17" r:id="rId56" display="https://emenscr.nesdc.go.th/viewer/view.html?id=5d96bb9418d957479306eab8&amp;username=moi5532031" xr:uid="{BC35DD4C-B533-4398-AE5A-CF734B0B3649}"/>
    <hyperlink ref="C52" r:id="rId57" display="https://emenscr.nesdc.go.th/viewer/view.html?id=5d96bdb9146b71478db6ade3&amp;username=moi5531031" xr:uid="{C28DB28A-7208-4B61-BE4F-16A76244600C}"/>
    <hyperlink ref="C18" r:id="rId58" display="https://emenscr.nesdc.go.th/viewer/view.html?id=5d96bf76d715ba479cd090e9&amp;username=moi5532031" xr:uid="{6834F90E-0622-471B-815C-40F09DE93CBE}"/>
    <hyperlink ref="C53" r:id="rId59" display="https://emenscr.nesdc.go.th/viewer/view.html?id=5d96c1b6d715ba479cd090f1&amp;username=moi5531031" xr:uid="{57E0EFB2-230C-4CB6-A565-E192D1FBC2C5}"/>
    <hyperlink ref="C19" r:id="rId60" display="https://emenscr.nesdc.go.th/viewer/view.html?id=5d96c32d146b71478db6adf5&amp;username=moi5532031" xr:uid="{39D648AA-FC59-49C8-BFCD-B64856C6000E}"/>
    <hyperlink ref="C54" r:id="rId61" display="https://emenscr.nesdc.go.th/viewer/view.html?id=5d96c5d918d957479306eaca&amp;username=moi5531031" xr:uid="{C59F9A81-815B-4F28-9B11-EF7559AE8ADE}"/>
    <hyperlink ref="C55" r:id="rId62" display="https://emenscr.nesdc.go.th/viewer/view.html?id=5d96ca3f9dddf6478efa478e&amp;username=moi5531031" xr:uid="{326B5427-7E13-49E1-A894-F1734E499BCC}"/>
    <hyperlink ref="C56" r:id="rId63" display="https://emenscr.nesdc.go.th/viewer/view.html?id=5d96cc2fd715ba479cd09119&amp;username=moi5531031" xr:uid="{0F50A5FF-484F-45D2-AF23-C0DE5E51A677}"/>
    <hyperlink ref="C118" r:id="rId64" display="https://emenscr.nesdc.go.th/viewer/view.html?id=5da7e70d161e9a5bd4af2d95&amp;username=moac12081" xr:uid="{988351CE-8B9E-48D7-BCCA-4A5DD22CB535}"/>
    <hyperlink ref="C57" r:id="rId65" display="https://emenscr.nesdc.go.th/viewer/view.html?id=5db3cf75395adc146fd48508&amp;username=moi5521011" xr:uid="{47681CCD-A4DD-4A05-AD1F-0A7DC857451F}"/>
    <hyperlink ref="C58" r:id="rId66" display="https://emenscr.nesdc.go.th/viewer/view.html?id=5db3d89ba099c71470319975&amp;username=moi5521011" xr:uid="{78866E29-152F-48F6-A927-0A747F0E3587}"/>
    <hyperlink ref="C59" r:id="rId67" display="https://emenscr.nesdc.go.th/viewer/view.html?id=5db3e9d9395adc146fd4851c&amp;username=moi5521011" xr:uid="{831D5A09-2A86-46C2-83C6-D62A7064D4B6}"/>
    <hyperlink ref="C60" r:id="rId68" display="https://emenscr.nesdc.go.th/viewer/view.html?id=5db3efc2a099c7147031998a&amp;username=moi5521011" xr:uid="{89F1292B-E84C-48FA-BD87-9EEE74637B2A}"/>
    <hyperlink ref="C61" r:id="rId69" display="https://emenscr.nesdc.go.th/viewer/view.html?id=5db3f24b395adc146fd4852a&amp;username=moi5521011" xr:uid="{AFFCF9F3-6CA7-4DED-814C-71420C8A68EA}"/>
    <hyperlink ref="C62" r:id="rId70" display="https://emenscr.nesdc.go.th/viewer/view.html?id=5db3f461395adc146fd4852e&amp;username=moi5521011" xr:uid="{601B3B71-774A-4347-A143-C1050192BF75}"/>
    <hyperlink ref="C63" r:id="rId71" display="https://emenscr.nesdc.go.th/viewer/view.html?id=5db3f65ca099c7147031998d&amp;username=moi5521011" xr:uid="{F606AAA7-E79B-4032-9057-F8F22C4AA908}"/>
    <hyperlink ref="C64" r:id="rId72" display="https://emenscr.nesdc.go.th/viewer/view.html?id=5db3f852395adc146fd48530&amp;username=moi5521011" xr:uid="{102BAAB5-36A9-4E1B-A5A7-AF5B6F975060}"/>
    <hyperlink ref="C65" r:id="rId73" display="https://emenscr.nesdc.go.th/viewer/view.html?id=5db3f86da099c71470319991&amp;username=moi5521011" xr:uid="{27652C83-5FF9-4B98-8B2D-2AA1D5C7F152}"/>
    <hyperlink ref="C66" r:id="rId74" display="https://emenscr.nesdc.go.th/viewer/view.html?id=5db3fa07395adc146fd48532&amp;username=moi5521011" xr:uid="{1E7259CC-5D3E-4CA9-B7F6-5CA0870E6072}"/>
    <hyperlink ref="C67" r:id="rId75" display="https://emenscr.nesdc.go.th/viewer/view.html?id=5db3fc7d86d41314755703b2&amp;username=moi5521011" xr:uid="{5BE4A9B5-9D56-4C0E-BC4E-7916B77D9341}"/>
    <hyperlink ref="C68" r:id="rId76" display="https://emenscr.nesdc.go.th/viewer/view.html?id=5db3fe5b86d41314755703b6&amp;username=moi5521011" xr:uid="{39BF866A-4189-4298-B4AE-07D766A928FD}"/>
    <hyperlink ref="C69" r:id="rId77" display="https://emenscr.nesdc.go.th/viewer/view.html?id=5db55157a099c714703199da&amp;username=moi5552011" xr:uid="{72A3418F-5F63-4FEF-AD5D-D0A5357A45A9}"/>
    <hyperlink ref="C70" r:id="rId78" display="https://emenscr.nesdc.go.th/viewer/view.html?id=5db5539ba099c714703199dc&amp;username=moi5552011" xr:uid="{F5941A24-C87E-4DE7-90B8-73404AE420E2}"/>
    <hyperlink ref="C71" r:id="rId79" display="https://emenscr.nesdc.go.th/viewer/view.html?id=5db557d9a099c714703199e2&amp;username=moi5552011" xr:uid="{D029329A-1009-4F46-BE4C-2A4A14AD8BE1}"/>
    <hyperlink ref="C72" r:id="rId80" display="https://emenscr.nesdc.go.th/viewer/view.html?id=5db55988a099c714703199e4&amp;username=moi5552011" xr:uid="{3D5F454F-9B08-436A-B3A4-528142A624B6}"/>
    <hyperlink ref="C73" r:id="rId81" display="https://emenscr.nesdc.go.th/viewer/view.html?id=5db55b3d86d4131475570433&amp;username=moi5552011" xr:uid="{0931883B-343C-43B4-81EF-4FC10BDA65BF}"/>
    <hyperlink ref="C119" r:id="rId82" display="https://emenscr.nesdc.go.th/viewer/view.html?id=5db7fa5aa12569147ec98767&amp;username=mnre07231" xr:uid="{33DC0CE8-1C2C-4920-9D95-99A1E3D58AFE}"/>
    <hyperlink ref="C74" r:id="rId83" display="https://emenscr.nesdc.go.th/viewer/view.html?id=5db808517aa7d70a4477d7f9&amp;username=moi5512011" xr:uid="{7A50E367-98C7-489C-B6BE-4953F4F1C1C8}"/>
    <hyperlink ref="C75" r:id="rId84" display="https://emenscr.nesdc.go.th/viewer/view.html?id=5db80d8fe414e50a393a41e2&amp;username=moi5512011" xr:uid="{B4228E0C-B1D9-4664-9E25-AA042B2E9F80}"/>
    <hyperlink ref="C76" r:id="rId85" display="https://emenscr.nesdc.go.th/viewer/view.html?id=5db8125ae414e50a393a41ee&amp;username=moi5512011" xr:uid="{660BEDD3-6E0E-472E-85B2-A9AD349757DD}"/>
    <hyperlink ref="C77" r:id="rId86" display="https://emenscr.nesdc.go.th/viewer/view.html?id=5db8134eddf85f0a3f4038a2&amp;username=moi5512011" xr:uid="{479FC489-779D-4E5F-A20F-32FFBCD5AC52}"/>
    <hyperlink ref="C78" r:id="rId87" display="https://emenscr.nesdc.go.th/viewer/view.html?id=5db8145fddf85f0a3f4038a4&amp;username=moi5512011" xr:uid="{307AF19E-5C1A-4C48-9B95-4AC03B5F14B3}"/>
    <hyperlink ref="C79" r:id="rId88" display="https://emenscr.nesdc.go.th/viewer/view.html?id=5db8154f7aa7d70a4477d80c&amp;username=moi5512011" xr:uid="{B06270AE-5DBE-4217-9EBF-497B7608E374}"/>
    <hyperlink ref="C80" r:id="rId89" display="https://emenscr.nesdc.go.th/viewer/view.html?id=5db81606b9b2250a3a28e832&amp;username=moi5512011" xr:uid="{5447F00D-7F42-433D-BCEA-8E8043363865}"/>
    <hyperlink ref="C81" r:id="rId90" display="https://emenscr.nesdc.go.th/viewer/view.html?id=5db8170d7aa7d70a4477d810&amp;username=moi5512011" xr:uid="{654A7D3E-FF69-48AF-B415-ABBFF7A1EF22}"/>
    <hyperlink ref="C82" r:id="rId91" display="https://emenscr.nesdc.go.th/viewer/view.html?id=5db81a5ab9b2250a3a28e83d&amp;username=moi5512011" xr:uid="{94AB896B-A2A8-4271-A9CB-0DC83EBD3186}"/>
    <hyperlink ref="C83" r:id="rId92" display="https://emenscr.nesdc.go.th/viewer/view.html?id=5db81b41b9b2250a3a28e83f&amp;username=moi5512011" xr:uid="{3C59079A-5F27-4026-8B6B-E76AD5FB6536}"/>
    <hyperlink ref="C84" r:id="rId93" display="https://emenscr.nesdc.go.th/viewer/view.html?id=5db81c237aa7d70a4477d816&amp;username=moi5512011" xr:uid="{07B8DBD9-25B8-4575-9BFC-9EAD749D9108}"/>
    <hyperlink ref="C85" r:id="rId94" display="https://emenscr.nesdc.go.th/viewer/view.html?id=5db81d27e414e50a393a41f5&amp;username=moi5512011" xr:uid="{45E51B19-4021-4A25-B6BA-36A459F5675C}"/>
    <hyperlink ref="C86" r:id="rId95" display="https://emenscr.nesdc.go.th/viewer/view.html?id=5db81e07e414e50a393a41fa&amp;username=moi5512011" xr:uid="{9C4B049F-D852-4059-80C5-D3D47D8C6124}"/>
    <hyperlink ref="C87" r:id="rId96" display="https://emenscr.nesdc.go.th/viewer/view.html?id=5db81ecdddf85f0a3f4038b1&amp;username=moi5512011" xr:uid="{8BD6A95E-4AB7-47B2-BBF6-D82B50214620}"/>
    <hyperlink ref="C88" r:id="rId97" display="https://emenscr.nesdc.go.th/viewer/view.html?id=5db81f867aa7d70a4477d819&amp;username=moi5512011" xr:uid="{C2C6F8EE-E21D-4786-B56E-23431CCD76C3}"/>
    <hyperlink ref="C89" r:id="rId98" display="https://emenscr.nesdc.go.th/viewer/view.html?id=5db82054e414e50a393a41ff&amp;username=moi5512011" xr:uid="{269FAEA8-8C85-40B4-A78D-947DE9D3E3F2}"/>
    <hyperlink ref="C90" r:id="rId99" display="https://emenscr.nesdc.go.th/viewer/view.html?id=5db8211addf85f0a3f4038b5&amp;username=moi5512011" xr:uid="{564DDC26-527E-4858-BCF8-E4E7FCDA16CA}"/>
    <hyperlink ref="C91" r:id="rId100" display="https://emenscr.nesdc.go.th/viewer/view.html?id=5db821c6e414e50a393a4201&amp;username=moi5512011" xr:uid="{09872FE3-C94F-4517-BCF3-7841A722198F}"/>
    <hyperlink ref="C92" r:id="rId101" display="https://emenscr.nesdc.go.th/viewer/view.html?id=5db96894ddf85f0a3f403ac9&amp;username=moi5552011" xr:uid="{77A6EF2A-9A8F-466A-8DE8-050442F11DAC}"/>
    <hyperlink ref="C93" r:id="rId102" display="https://emenscr.nesdc.go.th/viewer/view.html?id=5db968bc7aa7d70a4477d9e8&amp;username=moi5552011" xr:uid="{91EFA687-9942-4748-9851-9AC0EDDEB367}"/>
    <hyperlink ref="C94" r:id="rId103" display="https://emenscr.nesdc.go.th/viewer/view.html?id=5db97957b9b2250a3a28e9ff&amp;username=moi5552011" xr:uid="{8313E5B9-C9E0-4C83-8E33-A8F5CFDA799B}"/>
    <hyperlink ref="C95" r:id="rId104" display="https://emenscr.nesdc.go.th/viewer/view.html?id=5db97f17ddf85f0a3f403af3&amp;username=moi5552011" xr:uid="{D10B4047-2006-4217-82E5-C3E7AF2ACA56}"/>
    <hyperlink ref="C96" r:id="rId105" display="https://emenscr.nesdc.go.th/viewer/view.html?id=5dc90f7b618d7a030c89c081&amp;username=moi5502121" xr:uid="{C9067D66-8006-49F2-B10B-D3D57B60BB31}"/>
    <hyperlink ref="C120" r:id="rId106" display="https://emenscr.nesdc.go.th/viewer/view.html?id=5dcba27d95d4bc03082422d3&amp;username=moi5522031" xr:uid="{3E74768A-E8A5-4C48-9BC1-20293A7367FF}"/>
    <hyperlink ref="C121" r:id="rId107" display="https://emenscr.nesdc.go.th/viewer/view.html?id=5dd254215e77a103125360d2&amp;username=moi5502121" xr:uid="{C6225FC6-1367-4E4C-9647-79561962A16F}"/>
    <hyperlink ref="C404" r:id="rId108" display="https://emenscr.nesdc.go.th/viewer/view.html?id=5dd5e9861d85456ad0771734&amp;username=mnre07231" xr:uid="{77C28730-9CE2-4871-955E-0BACDEADD009}"/>
    <hyperlink ref="C405" r:id="rId109" display="https://emenscr.nesdc.go.th/viewer/view.html?id=5ddfa07ce6c2135e5ceb2e13&amp;username=mnre07231" xr:uid="{68EB10AD-6A53-4AE7-9F6E-0257DB3ED955}"/>
    <hyperlink ref="C122" r:id="rId110" display="https://emenscr.nesdc.go.th/viewer/view.html?id=5de4da2e5b1d0951ee935771&amp;username=moi5551031" xr:uid="{C4B572FE-8245-4128-826F-59206510BF1F}"/>
    <hyperlink ref="C123" r:id="rId111" display="https://emenscr.nesdc.go.th/viewer/view.html?id=5de4da46ef4cb551e9869b25&amp;username=moi5551031" xr:uid="{6CB11426-A53C-4297-8F46-CB5D42EA57FD}"/>
    <hyperlink ref="C124" r:id="rId112" display="https://emenscr.nesdc.go.th/viewer/view.html?id=5de4da4c5b1d0951ee935774&amp;username=moi5551031" xr:uid="{7AAF2491-90A6-483A-9D68-207A34930C77}"/>
    <hyperlink ref="C125" r:id="rId113" display="https://emenscr.nesdc.go.th/viewer/view.html?id=5de4da66e78f8151e86bc532&amp;username=moi5551031" xr:uid="{887A5C94-175E-4C8F-AC89-A387E1E9C83B}"/>
    <hyperlink ref="C126" r:id="rId114" display="https://emenscr.nesdc.go.th/viewer/view.html?id=5de5bd91240cac46ac1af863&amp;username=moi5551031" xr:uid="{45A67DAF-AE60-4C96-99B8-57C03D52EB79}"/>
    <hyperlink ref="C127" r:id="rId115" display="https://emenscr.nesdc.go.th/viewer/view.html?id=5de5c20b240cac46ac1af867&amp;username=moi5551031" xr:uid="{6ED383AF-273D-48E2-A0EA-C62CFBC32AF1}"/>
    <hyperlink ref="C128" r:id="rId116" display="https://emenscr.nesdc.go.th/viewer/view.html?id=5de5c7c9240cac46ac1af86c&amp;username=moi5551031" xr:uid="{1D73623B-5BBE-4744-90FC-5A5E6167D060}"/>
    <hyperlink ref="C129" r:id="rId117" display="https://emenscr.nesdc.go.th/viewer/view.html?id=5de5c7dc9f75a146bbce058c&amp;username=moi5551031" xr:uid="{B2E50E84-127E-497B-9E51-4842C269C063}"/>
    <hyperlink ref="C130" r:id="rId118" display="https://emenscr.nesdc.go.th/viewer/view.html?id=5de5cdaba4f65846b25d403a&amp;username=moi5551031" xr:uid="{8AC9CD17-3C4D-4179-A851-C16A65AF9170}"/>
    <hyperlink ref="C131" r:id="rId119" display="https://emenscr.nesdc.go.th/viewer/view.html?id=5de5ce09240cac46ac1af879&amp;username=moi5551031" xr:uid="{CCEE47A5-63E0-4772-B50D-1ED286804C67}"/>
    <hyperlink ref="C132" r:id="rId120" display="https://emenscr.nesdc.go.th/viewer/view.html?id=5de5cfd59f75a146bbce059c&amp;username=moi5551031" xr:uid="{A7164BE1-1C4C-4A94-967B-7929FCF974B4}"/>
    <hyperlink ref="C133" r:id="rId121" display="https://emenscr.nesdc.go.th/viewer/view.html?id=5de5d480a4f65846b25d404b&amp;username=moi5551031" xr:uid="{3982A8AA-3A81-4FD9-ADA3-A4EDA6B8B174}"/>
    <hyperlink ref="C134" r:id="rId122" display="https://emenscr.nesdc.go.th/viewer/view.html?id=5de5d7da9f75a146bbce05b2&amp;username=moi5551031" xr:uid="{6A85A240-4317-4905-AECC-00903F63F5B3}"/>
    <hyperlink ref="C135" r:id="rId123" display="https://emenscr.nesdc.go.th/viewer/view.html?id=5de5d8009f75a146bbce05b4&amp;username=moi5551031" xr:uid="{0E66EA2F-677B-488E-9600-F7F160C15CAF}"/>
    <hyperlink ref="C136" r:id="rId124" display="https://emenscr.nesdc.go.th/viewer/view.html?id=5de5d9b309987646b1c79346&amp;username=moi5551031" xr:uid="{EB764B2B-3341-449D-BCB9-C6C8D6DC5EBE}"/>
    <hyperlink ref="C137" r:id="rId125" display="https://emenscr.nesdc.go.th/viewer/view.html?id=5de5db7e9f75a146bbce05bd&amp;username=moi5551031" xr:uid="{4D4F214D-2D4C-42DF-919D-35E874CF9C26}"/>
    <hyperlink ref="C138" r:id="rId126" display="https://emenscr.nesdc.go.th/viewer/view.html?id=5de5de1909987646b1c79358&amp;username=moi5551031" xr:uid="{5E282061-56D1-4B4C-9CD9-954282CCA67E}"/>
    <hyperlink ref="C139" r:id="rId127" display="https://emenscr.nesdc.go.th/viewer/view.html?id=5de5de1da4f65846b25d4066&amp;username=moi5551031" xr:uid="{8FD13480-3E33-46DC-BD72-0B83051F5E49}"/>
    <hyperlink ref="C140" r:id="rId128" display="https://emenscr.nesdc.go.th/viewer/view.html?id=5de5e1529f75a146bbce05d8&amp;username=moi5551031" xr:uid="{FA7F6617-DE2C-411D-8D85-6809AF9204B2}"/>
    <hyperlink ref="C141" r:id="rId129" display="https://emenscr.nesdc.go.th/viewer/view.html?id=5de5e152a4f65846b25d4075&amp;username=moi5551031" xr:uid="{E84E9ADF-307C-4CE7-9060-D5CB8BD3E0FF}"/>
    <hyperlink ref="C142" r:id="rId130" display="https://emenscr.nesdc.go.th/viewer/view.html?id=5de5e387a4f65846b25d407f&amp;username=moi5551031" xr:uid="{2FF8ED6B-8480-4DA7-B1D0-1864537423B4}"/>
    <hyperlink ref="C143" r:id="rId131" display="https://emenscr.nesdc.go.th/viewer/view.html?id=5de5e4619f75a146bbce05e4&amp;username=moi5551031" xr:uid="{2FD21479-5089-48F3-A017-C7AD81F33A4B}"/>
    <hyperlink ref="C144" r:id="rId132" display="https://emenscr.nesdc.go.th/viewer/view.html?id=5de5e53c9f75a146bbce05e9&amp;username=moi5551031" xr:uid="{5EF0D2C3-89AE-4FC3-B7CC-7351707A6C3C}"/>
    <hyperlink ref="C145" r:id="rId133" display="https://emenscr.nesdc.go.th/viewer/view.html?id=5de5e74e240cac46ac1af8cb&amp;username=moi5551031" xr:uid="{0D9C4868-D79C-4620-B63C-B3DFF71BA1FD}"/>
    <hyperlink ref="C146" r:id="rId134" display="https://emenscr.nesdc.go.th/viewer/view.html?id=5de5e825a4f65846b25d4095&amp;username=moi5551031" xr:uid="{CE4899E1-3D9E-42F7-BBEC-88DCA5E0E40F}"/>
    <hyperlink ref="C147" r:id="rId135" display="https://emenscr.nesdc.go.th/viewer/view.html?id=5de6012609987646b1c7938f&amp;username=moi5551031" xr:uid="{B9156BAF-41D8-479D-92CE-0BF9DC5B8C89}"/>
    <hyperlink ref="C148" r:id="rId136" display="https://emenscr.nesdc.go.th/viewer/view.html?id=5de6069209987646b1c79399&amp;username=moi5551031" xr:uid="{6B72DCC4-74B1-4F13-9FB9-AA4D3F4036C4}"/>
    <hyperlink ref="C149" r:id="rId137" display="https://emenscr.nesdc.go.th/viewer/view.html?id=5de607699f75a146bbce0615&amp;username=moi5551031" xr:uid="{27D98399-15C5-4F1A-8CD0-4966B1761C64}"/>
    <hyperlink ref="C150" r:id="rId138" display="https://emenscr.nesdc.go.th/viewer/view.html?id=5de6090f240cac46ac1af8e6&amp;username=moi5551031" xr:uid="{E4636EB4-0415-4118-A5AC-F70A79072D9E}"/>
    <hyperlink ref="C151" r:id="rId139" display="https://emenscr.nesdc.go.th/viewer/view.html?id=5de6099a240cac46ac1af8e8&amp;username=moi5551031" xr:uid="{F02177F7-9633-4641-9D39-E7CD149AAA49}"/>
    <hyperlink ref="C152" r:id="rId140" display="https://emenscr.nesdc.go.th/viewer/view.html?id=5de60ce809987646b1c793ab&amp;username=moi5551031" xr:uid="{C52485D1-8F7D-4138-BD6A-C187BC0C0825}"/>
    <hyperlink ref="C153" r:id="rId141" display="https://emenscr.nesdc.go.th/viewer/view.html?id=5de60d28240cac46ac1af8f7&amp;username=moi5551031" xr:uid="{8E8442F3-8356-49C7-93FF-37D52F537D03}"/>
    <hyperlink ref="C154" r:id="rId142" display="https://emenscr.nesdc.go.th/viewer/view.html?id=5de60d5c9f75a146bbce0627&amp;username=moi5551031" xr:uid="{C2591CE9-C285-4032-8636-A89211E92893}"/>
    <hyperlink ref="C155" r:id="rId143" display="https://emenscr.nesdc.go.th/viewer/view.html?id=5de60fce09987646b1c793b0&amp;username=moi5551031" xr:uid="{57343607-0C6C-4B89-A31E-DD0BEE7509F1}"/>
    <hyperlink ref="C156" r:id="rId144" display="https://emenscr.nesdc.go.th/viewer/view.html?id=5de61101240cac46ac1af900&amp;username=moi5551031" xr:uid="{74D46CA2-01BB-492B-93B5-ED437E88C21C}"/>
    <hyperlink ref="C157" r:id="rId145" display="https://emenscr.nesdc.go.th/viewer/view.html?id=5de611fb09987646b1c793b6&amp;username=moi5551031" xr:uid="{9E6074E0-8388-4E03-AFB0-92E944920375}"/>
    <hyperlink ref="C158" r:id="rId146" display="https://emenscr.nesdc.go.th/viewer/view.html?id=5de6153f9f75a146bbce063b&amp;username=moi5551031" xr:uid="{2637A1D3-DD37-478B-94C0-8DF6E52FFE27}"/>
    <hyperlink ref="C159" r:id="rId147" display="https://emenscr.nesdc.go.th/viewer/view.html?id=5de61595a4f65846b25d40d7&amp;username=moi5551031" xr:uid="{00FAA410-3173-4E39-A863-8E2E27847F13}"/>
    <hyperlink ref="C160" r:id="rId148" display="https://emenscr.nesdc.go.th/viewer/view.html?id=5de6198d240cac46ac1af914&amp;username=moi5551031" xr:uid="{25848448-1441-4A36-8B03-F6339627150D}"/>
    <hyperlink ref="C161" r:id="rId149" display="https://emenscr.nesdc.go.th/viewer/view.html?id=5de61af1a4f65846b25d40e5&amp;username=moi5551031" xr:uid="{CD6795AC-93E4-4D77-881E-57F9395EFD84}"/>
    <hyperlink ref="C162" r:id="rId150" display="https://emenscr.nesdc.go.th/viewer/view.html?id=5de61cac9f75a146bbce0651&amp;username=moi5551031" xr:uid="{944A8ECF-E326-431C-A5EB-3C2D4A58DFF3}"/>
    <hyperlink ref="C163" r:id="rId151" display="https://emenscr.nesdc.go.th/viewer/view.html?id=5de61cf7a4f65846b25d40ee&amp;username=moi5551031" xr:uid="{A76C0A81-BBBE-48F5-A38B-AB8C6E64A615}"/>
    <hyperlink ref="C164" r:id="rId152" display="https://emenscr.nesdc.go.th/viewer/view.html?id=5de62c9009987646b1c793eb&amp;username=moi5551031" xr:uid="{35F714CC-718B-4CCB-AF06-7972EA721222}"/>
    <hyperlink ref="C165" r:id="rId153" display="https://emenscr.nesdc.go.th/viewer/view.html?id=5de630ab9f75a146bbce0671&amp;username=moi5551031" xr:uid="{6FA08B80-591A-4806-B843-C7DD139F95C2}"/>
    <hyperlink ref="C166" r:id="rId154" display="https://emenscr.nesdc.go.th/viewer/view.html?id=5dea161b240cac46ac1afaff&amp;username=moi5522031" xr:uid="{68E1479E-6BC8-481E-9295-5DC81EE6690B}"/>
    <hyperlink ref="C167" r:id="rId155" display="https://emenscr.nesdc.go.th/viewer/view.html?id=5dea177409987646b1c795b7&amp;username=moi5522031" xr:uid="{80C915B9-4979-4B99-8447-C1B148D0809A}"/>
    <hyperlink ref="C168" r:id="rId156" display="https://emenscr.nesdc.go.th/viewer/view.html?id=5dea189aa4f65846b25d42c5&amp;username=moi5522031" xr:uid="{380463BF-F50B-4436-8D35-DBCF7553C07D}"/>
    <hyperlink ref="C169" r:id="rId157" display="https://emenscr.nesdc.go.th/viewer/view.html?id=5dea1b6a09987646b1c795c2&amp;username=moi5522031" xr:uid="{832BBB7D-B3D4-4891-B2BD-AE1724263FC4}"/>
    <hyperlink ref="C170" r:id="rId158" display="https://emenscr.nesdc.go.th/viewer/view.html?id=5dea1d3a9f75a146bbce0862&amp;username=moi5522031" xr:uid="{B6E46957-67CB-4ABE-9078-AE007B323562}"/>
    <hyperlink ref="C171" r:id="rId159" display="https://emenscr.nesdc.go.th/viewer/view.html?id=5df06e0aca32fb4ed4482d6f&amp;username=moi5522031" xr:uid="{59356B57-9424-4450-9BD4-08CE69157DA8}"/>
    <hyperlink ref="C172" r:id="rId160" display="https://emenscr.nesdc.go.th/viewer/view.html?id=5df0719111e6364ece801d84&amp;username=moi5522031" xr:uid="{8ECA12FF-7291-4372-A87B-7A45376E8601}"/>
    <hyperlink ref="C173" r:id="rId161" display="https://emenscr.nesdc.go.th/viewer/view.html?id=5df072ec21057f4ecfc9ecc1&amp;username=moi5522031" xr:uid="{88FB988F-EF84-497A-8084-D09504700499}"/>
    <hyperlink ref="C174" r:id="rId162" display="https://emenscr.nesdc.go.th/viewer/view.html?id=5df074fc21057f4ecfc9ecc6&amp;username=moi5522031" xr:uid="{BAEBB044-2463-44E4-9854-4CD3C404C2EF}"/>
    <hyperlink ref="C175" r:id="rId163" display="https://emenscr.nesdc.go.th/viewer/view.html?id=5df07639ca32fb4ed4482d81&amp;username=moi5522031" xr:uid="{4550B58E-943E-41CA-A170-0E0A67B15117}"/>
    <hyperlink ref="C176" r:id="rId164" display="https://emenscr.nesdc.go.th/viewer/view.html?id=5dfaf677c552571a72d1369d&amp;username=mnre06111" xr:uid="{FD5EA304-4FC4-4F56-82C9-E12AD1128C13}"/>
    <hyperlink ref="C177" r:id="rId165" display="https://emenscr.nesdc.go.th/viewer/view.html?id=5dfb2785b03e921a67e373c6&amp;username=moi5522031" xr:uid="{C1C9A00C-E7F8-44CC-AE1A-95C82D97D300}"/>
    <hyperlink ref="C178" r:id="rId166" display="https://emenscr.nesdc.go.th/viewer/view.html?id=5dfb299ae02dae1a6dd4bbf8&amp;username=moi5522031" xr:uid="{71DD1153-ACB0-409D-826B-04C151DA4BA6}"/>
    <hyperlink ref="C179" r:id="rId167" display="https://emenscr.nesdc.go.th/viewer/view.html?id=5dfb2a36b03e921a67e373dd&amp;username=moi5552011" xr:uid="{F59733C2-1DA8-4AEB-AA16-A470E09FEE6D}"/>
    <hyperlink ref="C180" r:id="rId168" display="https://emenscr.nesdc.go.th/viewer/view.html?id=5dfb2ca2e02dae1a6dd4bc07&amp;username=moi5522031" xr:uid="{0E57B019-A96E-4EAC-9857-23BED30F9352}"/>
    <hyperlink ref="C181" r:id="rId169" display="https://emenscr.nesdc.go.th/viewer/view.html?id=5dfb321ed2f24a1a689b4c8d&amp;username=moi5522031" xr:uid="{DAF33960-6650-4B4E-AAF7-FDB765866CBB}"/>
    <hyperlink ref="C182" r:id="rId170" display="https://emenscr.nesdc.go.th/viewer/view.html?id=5dfb3562e02dae1a6dd4bc37&amp;username=moi5552011" xr:uid="{5B72DA95-55E8-4FB0-92C9-6D2487C9C7C7}"/>
    <hyperlink ref="C183" r:id="rId171" display="https://emenscr.nesdc.go.th/viewer/view.html?id=5dfc343de02dae1a6dd4bd19&amp;username=moi5552011" xr:uid="{0BAC2ADB-A9E5-4EBF-A8D3-DA2109AE7DBA}"/>
    <hyperlink ref="C184" r:id="rId172" display="https://emenscr.nesdc.go.th/viewer/view.html?id=5dfc408fe02dae1a6dd4bd65&amp;username=moi5522031" xr:uid="{C99BB3FC-0D36-4D16-930F-671C74265204}"/>
    <hyperlink ref="C185" r:id="rId173" display="https://emenscr.nesdc.go.th/viewer/view.html?id=5dfc4412c552571a72d138c3&amp;username=moi5522031" xr:uid="{D8503BDE-57AD-421F-8C0F-7C4111DA95F0}"/>
    <hyperlink ref="C186" r:id="rId174" display="https://emenscr.nesdc.go.th/viewer/view.html?id=5dfc4756d2f24a1a689b4dd3&amp;username=moi5522031" xr:uid="{3DCFBA7C-AE82-4A61-916D-EB6EFA312E93}"/>
    <hyperlink ref="C187" r:id="rId175" display="https://emenscr.nesdc.go.th/viewer/view.html?id=5dfc4967e02dae1a6dd4bda1&amp;username=moi5522031" xr:uid="{88860BE3-1425-4D52-98FF-5CB3BFF56235}"/>
    <hyperlink ref="C188" r:id="rId176" display="https://emenscr.nesdc.go.th/viewer/view.html?id=5dfc49c6c552571a72d138e7&amp;username=moi5552011" xr:uid="{E2B36EDF-EFF0-48F1-9D1E-3E6A20CB6A75}"/>
    <hyperlink ref="C189" r:id="rId177" display="https://emenscr.nesdc.go.th/viewer/view.html?id=5dfc4b6fe02dae1a6dd4bdaf&amp;username=moi5522031" xr:uid="{1D8686F7-6916-47B4-BAA4-8BDEB4D30212}"/>
    <hyperlink ref="C190" r:id="rId178" display="https://emenscr.nesdc.go.th/viewer/view.html?id=5dfc4dbbc552571a72d13908&amp;username=moi5522031" xr:uid="{FC47DE8A-0063-4667-874C-B751870B24E9}"/>
    <hyperlink ref="C191" r:id="rId179" display="https://emenscr.nesdc.go.th/viewer/view.html?id=5dfc4e78e02dae1a6dd4bdc9&amp;username=moi5552011" xr:uid="{FFAA8CBD-0C19-4093-AF18-C190004E5EEF}"/>
    <hyperlink ref="C192" r:id="rId180" display="https://emenscr.nesdc.go.th/viewer/view.html?id=5dfc51dbc552571a72d13931&amp;username=moi5552011" xr:uid="{5F626E92-F872-4EED-86BB-9F0F9A0162AE}"/>
    <hyperlink ref="C193" r:id="rId181" display="https://emenscr.nesdc.go.th/viewer/view.html?id=5dfc522dd2f24a1a689b4e1d&amp;username=moi5552011" xr:uid="{E1DBCD52-700E-4CB9-8C2D-944CCACACA55}"/>
    <hyperlink ref="C194" r:id="rId182" display="https://emenscr.nesdc.go.th/viewer/view.html?id=5dfc5402b03e921a67e375fe&amp;username=moi5522031" xr:uid="{A43E4D89-0675-4A52-848A-8B14DBB9401C}"/>
    <hyperlink ref="C195" r:id="rId183" display="https://emenscr.nesdc.go.th/viewer/view.html?id=5dfc58cdc552571a72d13951&amp;username=moi5522031" xr:uid="{4528176E-68FD-48CF-8779-6645F2793835}"/>
    <hyperlink ref="C196" r:id="rId184" display="https://emenscr.nesdc.go.th/viewer/view.html?id=5dfc66d7b03e921a67e37644&amp;username=moi5552011" xr:uid="{D8E2C1E5-9EC0-4E37-A3F1-EB15599AA131}"/>
    <hyperlink ref="C197" r:id="rId185" display="https://emenscr.nesdc.go.th/viewer/view.html?id=5dfc6b38b03e921a67e3764f&amp;username=moi5552011" xr:uid="{84FC035B-8D37-48D2-A2C3-357A2513BC20}"/>
    <hyperlink ref="C198" r:id="rId186" display="https://emenscr.nesdc.go.th/viewer/view.html?id=5dfc6e5ed2f24a1a689b4e83&amp;username=moi5552011" xr:uid="{193D8C63-969F-4312-8ECF-A0A56BC2BCD7}"/>
    <hyperlink ref="C199" r:id="rId187" display="https://emenscr.nesdc.go.th/viewer/view.html?id=5dfc707fd2f24a1a689b4e8e&amp;username=moi5552011" xr:uid="{755DC88E-FF75-4189-AAED-0E00C7798D8E}"/>
    <hyperlink ref="C200" r:id="rId188" display="https://emenscr.nesdc.go.th/viewer/view.html?id=5dfc725de02dae1a6dd4be54&amp;username=moi5552011" xr:uid="{54F3AB97-D63D-43E8-BF89-62093AED358C}"/>
    <hyperlink ref="C201" r:id="rId189" display="https://emenscr.nesdc.go.th/viewer/view.html?id=5dfc7841e02dae1a6dd4be65&amp;username=moi5552011" xr:uid="{49E9E04E-45EA-435C-8E6E-4C5DB69ED720}"/>
    <hyperlink ref="C202" r:id="rId190" display="https://emenscr.nesdc.go.th/viewer/view.html?id=5dfc888ee02dae1a6dd4bece&amp;username=moi5552011" xr:uid="{A597327D-885B-44C0-9D75-1BC81E6092DD}"/>
    <hyperlink ref="C203" r:id="rId191" display="https://emenscr.nesdc.go.th/viewer/view.html?id=5dfc8abbb03e921a67e376ee&amp;username=moi5552011" xr:uid="{1FDDC4FC-719E-4685-BC22-857ADC802880}"/>
    <hyperlink ref="C204" r:id="rId192" display="https://emenscr.nesdc.go.th/viewer/view.html?id=5e003eec42c5ca49af55a5d2&amp;username=moi5531031" xr:uid="{0B0E864E-9DF2-41FC-A9FE-8B05D8A5D4DC}"/>
    <hyperlink ref="C205" r:id="rId193" display="https://emenscr.nesdc.go.th/viewer/view.html?id=5e00466b42c5ca49af55a5f4&amp;username=mnre06111" xr:uid="{A61ECCB3-9C18-4E5A-9124-A4A46D891BB6}"/>
    <hyperlink ref="C206" r:id="rId194" display="https://emenscr.nesdc.go.th/viewer/view.html?id=5e00466c6f155549ab8fb505&amp;username=mnre06111" xr:uid="{4498D7A9-64C2-45F6-9CA4-8AEB746BA43C}"/>
    <hyperlink ref="C207" r:id="rId195" display="https://emenscr.nesdc.go.th/viewer/view.html?id=5e0049cd42c5ca49af55a600&amp;username=mnre06111" xr:uid="{7BC185E6-466E-4A1B-B765-F06BBDD3B184}"/>
    <hyperlink ref="C208" r:id="rId196" display="https://emenscr.nesdc.go.th/viewer/view.html?id=5e004a1cca0feb49b458bbe3&amp;username=mnre06111" xr:uid="{69307A70-71A5-4788-9394-575479A17F85}"/>
    <hyperlink ref="C209" r:id="rId197" display="https://emenscr.nesdc.go.th/viewer/view.html?id=5e006382ca0feb49b458bc17&amp;username=mnre06111" xr:uid="{33B06CCF-DAE3-4557-8A79-F33062C6C3E3}"/>
    <hyperlink ref="C210" r:id="rId198" display="https://emenscr.nesdc.go.th/viewer/view.html?id=5e0065bcb459dd49a9ac7138&amp;username=mnre06111" xr:uid="{81CE4E17-D41A-42B6-8C44-5AB171208240}"/>
    <hyperlink ref="C211" r:id="rId199" display="https://emenscr.nesdc.go.th/viewer/view.html?id=5e006656b459dd49a9ac713b&amp;username=moi5531031" xr:uid="{1515357A-F035-4E1F-9485-2AECAD88FC49}"/>
    <hyperlink ref="C212" r:id="rId200" display="https://emenscr.nesdc.go.th/viewer/view.html?id=5e0067186f155549ab8fb55a&amp;username=mnre06111" xr:uid="{EF45565D-EE48-4554-A3DB-BE591BA0A835}"/>
    <hyperlink ref="C213" r:id="rId201" display="https://emenscr.nesdc.go.th/viewer/view.html?id=5e006718ca0feb49b458bc28&amp;username=mnre06111" xr:uid="{65077C2C-E53D-4F69-BF6E-3A36EFC9168C}"/>
    <hyperlink ref="C214" r:id="rId202" display="https://emenscr.nesdc.go.th/viewer/view.html?id=5e006777ca0feb49b458bc2a&amp;username=moi5511031" xr:uid="{AD229663-1146-406F-92FF-1296B8EFD1F4}"/>
    <hyperlink ref="C215" r:id="rId203" display="https://emenscr.nesdc.go.th/viewer/view.html?id=5e00680bca0feb49b458bc30&amp;username=mnre06111" xr:uid="{6938EEDA-9778-4D8D-BEC8-EE430818EB93}"/>
    <hyperlink ref="C216" r:id="rId204" display="https://emenscr.nesdc.go.th/viewer/view.html?id=5e00696eca0feb49b458bc3d&amp;username=moi5531031" xr:uid="{A0A4FD56-347E-4AC2-8A08-70AC859172A4}"/>
    <hyperlink ref="C217" r:id="rId205" display="https://emenscr.nesdc.go.th/viewer/view.html?id=5e006a8e6f155549ab8fb572&amp;username=mnre06111" xr:uid="{8713AD8B-3590-467F-88A4-529401CCFF66}"/>
    <hyperlink ref="C218" r:id="rId206" display="https://emenscr.nesdc.go.th/viewer/view.html?id=5e006ab0b459dd49a9ac715e&amp;username=mnre06111" xr:uid="{0DF43832-9E21-466C-8A33-ACA2957E2851}"/>
    <hyperlink ref="C219" r:id="rId207" display="https://emenscr.nesdc.go.th/viewer/view.html?id=5e006abb6f155549ab8fb577&amp;username=moi5531031" xr:uid="{55843C78-3FFC-4C5F-B4CB-CB5A1B45FEE3}"/>
    <hyperlink ref="C220" r:id="rId208" display="https://emenscr.nesdc.go.th/viewer/view.html?id=5e006d266f155549ab8fb587&amp;username=moi5511031" xr:uid="{D21657FF-901E-4CE6-BCCE-97F1FFF0706C}"/>
    <hyperlink ref="C221" r:id="rId209" display="https://emenscr.nesdc.go.th/viewer/view.html?id=5e006f5342c5ca49af55a69e&amp;username=mnre06111" xr:uid="{6671B4D5-4DAD-4A8C-B7B7-EC21D4D73E7C}"/>
    <hyperlink ref="C222" r:id="rId210" display="https://emenscr.nesdc.go.th/viewer/view.html?id=5e006fe342c5ca49af55a6a6&amp;username=moi5511031" xr:uid="{B13CA21F-35E5-47AA-8D03-FCA9BD9D0EBD}"/>
    <hyperlink ref="C223" r:id="rId211" display="https://emenscr.nesdc.go.th/viewer/view.html?id=5e0070e442c5ca49af55a6b0&amp;username=moi5511031" xr:uid="{489550C2-A1C8-4C83-BD18-AFEFB341A78D}"/>
    <hyperlink ref="C224" r:id="rId212" display="https://emenscr.nesdc.go.th/viewer/view.html?id=5e0070f6b459dd49a9ac7189&amp;username=mnre06111" xr:uid="{7D3AA54A-47D1-4469-8F32-5AE0AC82E1BB}"/>
    <hyperlink ref="C225" r:id="rId213" display="https://emenscr.nesdc.go.th/viewer/view.html?id=5e0071256f155549ab8fb5af&amp;username=mnre06111" xr:uid="{130E1A1C-83AE-482B-BBA5-1ECB34ADC03C}"/>
    <hyperlink ref="C226" r:id="rId214" display="https://emenscr.nesdc.go.th/viewer/view.html?id=5e007194b459dd49a9ac718f&amp;username=moi5531031" xr:uid="{94D37FCA-9E6D-4102-A53E-BFCCE9F80BE8}"/>
    <hyperlink ref="C227" r:id="rId215" display="https://emenscr.nesdc.go.th/viewer/view.html?id=5e0072c0b459dd49a9ac7199&amp;username=mnre06111" xr:uid="{C1347470-E5CB-4B66-B7E8-48512BEF8EE1}"/>
    <hyperlink ref="C228" r:id="rId216" display="https://emenscr.nesdc.go.th/viewer/view.html?id=5e0072e86f155549ab8fb5c2&amp;username=mnre06111" xr:uid="{26A4798B-D6DA-44F4-9A84-427457AEF36E}"/>
    <hyperlink ref="C229" r:id="rId217" display="https://emenscr.nesdc.go.th/viewer/view.html?id=5e00730d42c5ca49af55a6c1&amp;username=moi5531031" xr:uid="{0FCB8C90-BF89-45F7-9A2D-F38D8FE6DE59}"/>
    <hyperlink ref="C230" r:id="rId218" display="https://emenscr.nesdc.go.th/viewer/view.html?id=5e007414b459dd49a9ac71a2&amp;username=moi5531031" xr:uid="{F45D0857-1400-4C3A-8A95-B47D413BFE7D}"/>
    <hyperlink ref="C231" r:id="rId219" display="https://emenscr.nesdc.go.th/viewer/view.html?id=5e0074496f155549ab8fb5ce&amp;username=mnre06111" xr:uid="{D2C3C913-1A3C-4850-B748-0AC97A36CCD0}"/>
    <hyperlink ref="C232" r:id="rId220" display="https://emenscr.nesdc.go.th/viewer/view.html?id=5e0074536f155549ab8fb5d0&amp;username=mnre06111" xr:uid="{699074F5-F50D-47FA-AF77-BA39280A15E7}"/>
    <hyperlink ref="C233" r:id="rId221" display="https://emenscr.nesdc.go.th/viewer/view.html?id=5e0074a842c5ca49af55a6cc&amp;username=mnre06111" xr:uid="{D8241E04-5D78-45E3-A4D3-24E21E7AC78C}"/>
    <hyperlink ref="C234" r:id="rId222" display="https://emenscr.nesdc.go.th/viewer/view.html?id=5e00755bca0feb49b458bcb5&amp;username=moi5531031" xr:uid="{C8F7563B-EC23-45B2-83E5-500A114F6EEA}"/>
    <hyperlink ref="C235" r:id="rId223" display="https://emenscr.nesdc.go.th/viewer/view.html?id=5e0075ba6f155549ab8fb5d5&amp;username=mnre06111" xr:uid="{9E225D4A-7929-4A71-A6F7-2EE273F653B5}"/>
    <hyperlink ref="C236" r:id="rId224" display="https://emenscr.nesdc.go.th/viewer/view.html?id=5e00763f42c5ca49af55a6d8&amp;username=mnre06111" xr:uid="{AB6E6D11-8C8A-4F97-A02D-74B8BFD3CF77}"/>
    <hyperlink ref="C237" r:id="rId225" display="https://emenscr.nesdc.go.th/viewer/view.html?id=5e0077a46f155549ab8fb5e0&amp;username=moi5531031" xr:uid="{D1114DF0-D932-413C-A588-06B45ACF6FED}"/>
    <hyperlink ref="C238" r:id="rId226" display="https://emenscr.nesdc.go.th/viewer/view.html?id=5e0077e16f155549ab8fb5e2&amp;username=mnre06111" xr:uid="{29F81C65-570E-4838-A49C-C456560DBF13}"/>
    <hyperlink ref="C239" r:id="rId227" display="https://emenscr.nesdc.go.th/viewer/view.html?id=5e007818b459dd49a9ac71b8&amp;username=mnre06111" xr:uid="{8F1AB434-B6B0-40DB-A06B-0A2C6132C40B}"/>
    <hyperlink ref="C240" r:id="rId228" display="https://emenscr.nesdc.go.th/viewer/view.html?id=5e00793d6f155549ab8fb5ea&amp;username=moi5531031" xr:uid="{2A64DE7E-8030-4EA4-A24F-309820CA5092}"/>
    <hyperlink ref="C241" r:id="rId229" display="https://emenscr.nesdc.go.th/viewer/view.html?id=5e007d70b459dd49a9ac71e9&amp;username=mnre06111" xr:uid="{7CA70EAF-02BF-465C-92CD-91538E94C8AC}"/>
    <hyperlink ref="C242" r:id="rId230" display="https://emenscr.nesdc.go.th/viewer/view.html?id=5e007db842c5ca49af55a704&amp;username=mnre06111" xr:uid="{D01BF8D6-7534-482F-90D7-AE4BFD6A4157}"/>
    <hyperlink ref="C243" r:id="rId231" display="https://emenscr.nesdc.go.th/viewer/view.html?id=5e007df7b459dd49a9ac71ef&amp;username=mnre06111" xr:uid="{66D32BE5-204F-4324-BB0F-7B41EA995290}"/>
    <hyperlink ref="C244" r:id="rId232" display="https://emenscr.nesdc.go.th/viewer/view.html?id=5e007e9d6f155549ab8fb60c&amp;username=mnre06111" xr:uid="{7B639596-0FE8-4688-B721-A1E13EA3B1DC}"/>
    <hyperlink ref="C245" r:id="rId233" display="https://emenscr.nesdc.go.th/viewer/view.html?id=5e007f756f155549ab8fb614&amp;username=mnre06111" xr:uid="{29B83883-E9BB-4351-85FC-56DC7B9709D1}"/>
    <hyperlink ref="C246" r:id="rId234" display="https://emenscr.nesdc.go.th/viewer/view.html?id=5e007f8a42c5ca49af55a715&amp;username=mnre06111" xr:uid="{27118C7F-2EC8-44EC-B6A2-4A67C3B224A2}"/>
    <hyperlink ref="C247" r:id="rId235" display="https://emenscr.nesdc.go.th/viewer/view.html?id=5e00801e42c5ca49af55a71a&amp;username=mnre06111" xr:uid="{123D3685-327A-45D6-9DDF-48049F4426E9}"/>
    <hyperlink ref="C248" r:id="rId236" display="https://emenscr.nesdc.go.th/viewer/view.html?id=5e0080d0b459dd49a9ac7208&amp;username=mnre06111" xr:uid="{067D1512-6EF4-440F-889F-E94BD486C022}"/>
    <hyperlink ref="C249" r:id="rId237" display="https://emenscr.nesdc.go.th/viewer/view.html?id=5e0080f0b459dd49a9ac720e&amp;username=mnre06111" xr:uid="{423B9DCD-EDE4-4B3F-AEBA-025453887377}"/>
    <hyperlink ref="C250" r:id="rId238" display="https://emenscr.nesdc.go.th/viewer/view.html?id=5e0081696f155549ab8fb623&amp;username=mnre06111" xr:uid="{F091BC90-A426-4746-919E-906A70063E6C}"/>
    <hyperlink ref="C251" r:id="rId239" display="https://emenscr.nesdc.go.th/viewer/view.html?id=5e00820542c5ca49af55a731&amp;username=mnre06111" xr:uid="{D6F1CDCE-8FC1-4BA0-8012-9A4C252F8417}"/>
    <hyperlink ref="C252" r:id="rId240" display="https://emenscr.nesdc.go.th/viewer/view.html?id=5e00825c6f155549ab8fb62b&amp;username=mnre06111" xr:uid="{D9469FA3-813E-4C8E-AEDB-A0DCCF03DE9B}"/>
    <hyperlink ref="C253" r:id="rId241" display="https://emenscr.nesdc.go.th/viewer/view.html?id=5e00831142c5ca49af55a73b&amp;username=mnre06111" xr:uid="{54BAA529-AF60-4F42-96A1-E9DEC8F08B2F}"/>
    <hyperlink ref="C254" r:id="rId242" display="https://emenscr.nesdc.go.th/viewer/view.html?id=5e017f5cb459dd49a9ac7342&amp;username=mnre06111" xr:uid="{C6A81707-6727-4650-96FC-CDE38F36272D}"/>
    <hyperlink ref="C255" r:id="rId243" display="https://emenscr.nesdc.go.th/viewer/view.html?id=5e01817a6f155549ab8fb72e&amp;username=mnre06111" xr:uid="{3D1DEA4C-7FBE-4A7B-A65E-5741663047B6}"/>
    <hyperlink ref="C256" r:id="rId244" display="https://emenscr.nesdc.go.th/viewer/view.html?id=5e01838eb459dd49a9ac735a&amp;username=mnre06111" xr:uid="{86E2170C-7205-4CF8-A0DF-A087C6FC8B92}"/>
    <hyperlink ref="C257" r:id="rId245" display="https://emenscr.nesdc.go.th/viewer/view.html?id=5e018503ca0feb49b458be0e&amp;username=mnre06111" xr:uid="{5278C4DB-5E2A-44E6-9B63-F304CF6CEC2A}"/>
    <hyperlink ref="C258" r:id="rId246" display="https://emenscr.nesdc.go.th/viewer/view.html?id=5e01866a6f155549ab8fb755&amp;username=mnre06111" xr:uid="{CCC97E1E-2914-4DCB-829E-F16AEC3863A0}"/>
    <hyperlink ref="C259" r:id="rId247" display="https://emenscr.nesdc.go.th/viewer/view.html?id=5e018787b459dd49a9ac7380&amp;username=mnre06111" xr:uid="{0F3DDDEF-77DD-4D82-85F5-343B50ECB207}"/>
    <hyperlink ref="C260" r:id="rId248" display="https://emenscr.nesdc.go.th/viewer/view.html?id=5e01881a6f155549ab8fb762&amp;username=mnre06111" xr:uid="{8A3763F3-E615-4186-97DA-091E4B320B5A}"/>
    <hyperlink ref="C261" r:id="rId249" display="https://emenscr.nesdc.go.th/viewer/view.html?id=5e018895b459dd49a9ac738f&amp;username=mnre06111" xr:uid="{7FCB8126-FEC6-432B-8DE2-71B7C05A5E64}"/>
    <hyperlink ref="C262" r:id="rId250" display="https://emenscr.nesdc.go.th/viewer/view.html?id=5e01893fb459dd49a9ac7392&amp;username=mnre06111" xr:uid="{01266879-D900-41AA-A42B-D5F517D030FB}"/>
    <hyperlink ref="C263" r:id="rId251" display="https://emenscr.nesdc.go.th/viewer/view.html?id=5e01899142c5ca49af55a850&amp;username=mnre06111" xr:uid="{2CF715C7-363E-4F57-924F-54184A213343}"/>
    <hyperlink ref="C264" r:id="rId252" display="https://emenscr.nesdc.go.th/viewer/view.html?id=5e018a9542c5ca49af55a85c&amp;username=mnre06111" xr:uid="{E3E1FF6A-306B-49C8-93A3-EA9CBA334C4A}"/>
    <hyperlink ref="C265" r:id="rId253" display="https://emenscr.nesdc.go.th/viewer/view.html?id=5e018aa56f155549ab8fb771&amp;username=mnre06111" xr:uid="{B32D6369-9D42-4098-8F51-E3826E10A0DE}"/>
    <hyperlink ref="C266" r:id="rId254" display="https://emenscr.nesdc.go.th/viewer/view.html?id=5e018bee42c5ca49af55a865&amp;username=mnre06111" xr:uid="{A865CF32-0F6E-4306-98B2-8248CB8B026C}"/>
    <hyperlink ref="C267" r:id="rId255" display="https://emenscr.nesdc.go.th/viewer/view.html?id=5e018c1542c5ca49af55a867&amp;username=mnre06111" xr:uid="{824EABC9-8E34-4CE0-9A84-DFCDC0A1712E}"/>
    <hyperlink ref="C268" r:id="rId256" display="https://emenscr.nesdc.go.th/viewer/view.html?id=5e018c1f6f155549ab8fb782&amp;username=mnre06111" xr:uid="{FCD410A9-A70E-4FA9-B410-69971C37AEA2}"/>
    <hyperlink ref="C269" r:id="rId257" display="https://emenscr.nesdc.go.th/viewer/view.html?id=5e018cfe6f155549ab8fb78d&amp;username=mnre06111" xr:uid="{3679927F-427E-4A41-AC59-F5364625A4F9}"/>
    <hyperlink ref="C270" r:id="rId258" display="https://emenscr.nesdc.go.th/viewer/view.html?id=5e0197feb459dd49a9ac7403&amp;username=mnre06111" xr:uid="{CE5AE3D9-126C-4072-BEFE-6D1FFDEBBFFA}"/>
    <hyperlink ref="C271" r:id="rId259" display="https://emenscr.nesdc.go.th/viewer/view.html?id=5e01c0ebca0feb49b458bf5b&amp;username=mnre06111" xr:uid="{6A9BA65F-CC65-4962-B31D-076592060A35}"/>
    <hyperlink ref="C272" r:id="rId260" display="https://emenscr.nesdc.go.th/viewer/view.html?id=5e01d7896f155549ab8fb995&amp;username=mnre06111" xr:uid="{7CAE6972-BA37-4CC1-A40A-88DD137C4815}"/>
    <hyperlink ref="C273" r:id="rId261" display="https://emenscr.nesdc.go.th/viewer/view.html?id=5e01dfadb459dd49a9ac75d9&amp;username=mnre06111" xr:uid="{2C7AA79F-6882-431D-8BF3-A503CAB2085B}"/>
    <hyperlink ref="C274" r:id="rId262" display="https://emenscr.nesdc.go.th/viewer/view.html?id=5e01e21642c5ca49af55aab2&amp;username=mnre06111" xr:uid="{A343EBF5-28D9-499F-AEDF-3050E3659D07}"/>
    <hyperlink ref="C275" r:id="rId263" display="https://emenscr.nesdc.go.th/viewer/view.html?id=5e01e5f742c5ca49af55aad1&amp;username=mnre06111" xr:uid="{3B6EEE48-04EE-4F93-BD74-7430EBDCE45E}"/>
    <hyperlink ref="C276" r:id="rId264" display="https://emenscr.nesdc.go.th/viewer/view.html?id=5e01e973ca0feb49b458c0b0&amp;username=mnre06111" xr:uid="{E33393BD-25DE-4A53-8843-6E575ECBB9A7}"/>
    <hyperlink ref="C277" r:id="rId265" display="https://emenscr.nesdc.go.th/viewer/view.html?id=5e01ebe5ca0feb49b458c0b6&amp;username=mnre06111" xr:uid="{DD9CD1D8-D2DF-4643-A602-2837DBF34D1A}"/>
    <hyperlink ref="C278" r:id="rId266" display="https://emenscr.nesdc.go.th/viewer/view.html?id=5e01f3f442c5ca49af55ab16&amp;username=mnre06111" xr:uid="{BF234D29-FCE3-4AEF-A844-FD91DF7486BC}"/>
    <hyperlink ref="C279" r:id="rId267" display="https://emenscr.nesdc.go.th/viewer/view.html?id=5e01f514ca0feb49b458c0ce&amp;username=mnre06111" xr:uid="{A7B35799-5201-4DFE-9D87-381A226A2637}"/>
    <hyperlink ref="C280" r:id="rId268" display="https://emenscr.nesdc.go.th/viewer/view.html?id=5e01f65c6f155549ab8fba40&amp;username=mnre06111" xr:uid="{005A8601-73CE-4A82-9B37-2E76151BC628}"/>
    <hyperlink ref="C281" r:id="rId269" display="https://emenscr.nesdc.go.th/viewer/view.html?id=5e01f7666f155549ab8fba45&amp;username=mnre06111" xr:uid="{2B8B7ED1-FE68-4215-A07C-B26F517518F6}"/>
    <hyperlink ref="C282" r:id="rId270" display="https://emenscr.nesdc.go.th/viewer/view.html?id=5e02eb9842c5ca49af55acc5&amp;username=moi5511011" xr:uid="{FA1FCE31-181F-491C-B028-D6957F88D716}"/>
    <hyperlink ref="C283" r:id="rId271" display="https://emenscr.nesdc.go.th/viewer/view.html?id=5e02ec9eb459dd49a9ac77db&amp;username=moi5511011" xr:uid="{BDF5DD35-D736-4461-B3A4-AD9A798BCA4E}"/>
    <hyperlink ref="C284" r:id="rId272" display="https://emenscr.nesdc.go.th/viewer/view.html?id=5e02edfdb459dd49a9ac77e8&amp;username=moi5511011" xr:uid="{3ECCA6E7-1824-42EF-BF5C-8E8567EAA6AB}"/>
    <hyperlink ref="C285" r:id="rId273" display="https://emenscr.nesdc.go.th/viewer/view.html?id=5e02fbcdca0feb49b458c28a&amp;username=moi0017081" xr:uid="{4984196E-807E-4C97-9C96-7F25688DC2E5}"/>
    <hyperlink ref="C286" r:id="rId274" display="https://emenscr.nesdc.go.th/viewer/view.html?id=5e030c85ca0feb49b458c2ec&amp;username=moi0017081" xr:uid="{A0BBA588-5010-4B8A-A5E7-3AC1A67766BC}"/>
    <hyperlink ref="C287" r:id="rId275" display="https://emenscr.nesdc.go.th/viewer/view.html?id=5e031a686f155549ab8fbd3a&amp;username=mnre06131" xr:uid="{90E5DDAD-80BC-4034-B275-AA3EBF4BB5F3}"/>
    <hyperlink ref="C288" r:id="rId276" display="https://emenscr.nesdc.go.th/viewer/view.html?id=5e031b3d6f155549ab8fbd44&amp;username=moi5521031" xr:uid="{B724C0D9-223F-4754-B9D8-64E2E4DE2B14}"/>
    <hyperlink ref="C289" r:id="rId277" display="https://emenscr.nesdc.go.th/viewer/view.html?id=5e03275542c5ca49af55ae68&amp;username=mnre06131" xr:uid="{183140FE-E476-488A-A898-D7363B0A928A}"/>
    <hyperlink ref="C290" r:id="rId278" display="https://emenscr.nesdc.go.th/viewer/view.html?id=5e032a046f155549ab8fbdd4&amp;username=mnre06131" xr:uid="{4367D229-1B6A-4EBD-A00E-B64298C5C78B}"/>
    <hyperlink ref="C291" r:id="rId279" display="https://emenscr.nesdc.go.th/viewer/view.html?id=5e03381db459dd49a9ac79d4&amp;username=moi5512031" xr:uid="{0E224010-0796-4310-8146-B25F05D30DF1}"/>
    <hyperlink ref="C292" r:id="rId280" display="https://emenscr.nesdc.go.th/viewer/view.html?id=5e034aef42c5ca49af55af1b&amp;username=moi5512031" xr:uid="{C811C9E9-2333-41E1-A7EB-064BBA98C0B8}"/>
    <hyperlink ref="C293" r:id="rId281" display="https://emenscr.nesdc.go.th/viewer/view.html?id=5e034e5842c5ca49af55af26&amp;username=moi5512031" xr:uid="{2DF61EBF-40F5-46C8-BB49-8EE1A539B2A5}"/>
    <hyperlink ref="C294" r:id="rId282" display="https://emenscr.nesdc.go.th/viewer/view.html?id=5e035061b459dd49a9ac7a07&amp;username=moi5512031" xr:uid="{2A67FA8A-FB32-42E7-A52E-1EF1F69F0377}"/>
    <hyperlink ref="C295" r:id="rId283" display="https://emenscr.nesdc.go.th/viewer/view.html?id=5e0352a2b459dd49a9ac7a0d&amp;username=moi5512031" xr:uid="{1581F0FE-614A-4C1E-8D84-369E7F46F638}"/>
    <hyperlink ref="C296" r:id="rId284" display="https://emenscr.nesdc.go.th/viewer/view.html?id=5e0355b2ca0feb49b458c4a3&amp;username=moi5512031" xr:uid="{FBF055CD-955A-4EAB-BC7F-157D33125A5C}"/>
    <hyperlink ref="C297" r:id="rId285" display="https://emenscr.nesdc.go.th/viewer/view.html?id=5e03575fb459dd49a9ac7a15&amp;username=moi5512031" xr:uid="{4AE93740-1014-41E9-B4E2-3E1ABC7F70D1}"/>
    <hyperlink ref="C298" r:id="rId286" display="https://emenscr.nesdc.go.th/viewer/view.html?id=5e035f83ca0feb49b458c4b7&amp;username=moi5512031" xr:uid="{CF3EBA9E-9A24-4CA8-AEE7-B0E5305EE629}"/>
    <hyperlink ref="C299" r:id="rId287" display="https://emenscr.nesdc.go.th/viewer/view.html?id=5e0360d842c5ca49af55af49&amp;username=moi5512031" xr:uid="{64CEDC13-3BEE-4861-8DD1-227AFF29A717}"/>
    <hyperlink ref="C300" r:id="rId288" display="https://emenscr.nesdc.go.th/viewer/view.html?id=5e0361006f155549ab8fbe7e&amp;username=moi5512031" xr:uid="{46ED6690-E2A1-42EA-8953-3D8D3EB71AD2}"/>
    <hyperlink ref="C301" r:id="rId289" display="https://emenscr.nesdc.go.th/viewer/view.html?id=5e036295ca0feb49b458c4be&amp;username=moi5512031" xr:uid="{BCCC94F1-BD33-480A-92ED-9EB85F146C31}"/>
    <hyperlink ref="C302" r:id="rId290" display="https://emenscr.nesdc.go.th/viewer/view.html?id=5e0363fd42c5ca49af55af4e&amp;username=moi5512031" xr:uid="{AA779560-4342-41EA-83FC-2807A6483826}"/>
    <hyperlink ref="C303" r:id="rId291" display="https://emenscr.nesdc.go.th/viewer/view.html?id=5e0365f3b459dd49a9ac7a3e&amp;username=moi5512031" xr:uid="{675F99D2-5985-42E1-B71A-2F097300CFBB}"/>
    <hyperlink ref="C304" r:id="rId292" display="https://emenscr.nesdc.go.th/viewer/view.html?id=5e036684b459dd49a9ac7a40&amp;username=moi5512031" xr:uid="{0ECB0F07-24DC-4D66-A33C-815CA3A0726F}"/>
    <hyperlink ref="C305" r:id="rId293" display="https://emenscr.nesdc.go.th/viewer/view.html?id=5e036b6442c5ca49af55af5c&amp;username=moi5512031" xr:uid="{ED0E0201-E498-4897-AB12-4C8DEDB67EE8}"/>
    <hyperlink ref="C306" r:id="rId294" display="https://emenscr.nesdc.go.th/viewer/view.html?id=5e036b9b42c5ca49af55af60&amp;username=moi5512031" xr:uid="{CD64AA82-6987-42E1-9D8D-840DBAE813BB}"/>
    <hyperlink ref="C307" r:id="rId295" display="https://emenscr.nesdc.go.th/viewer/view.html?id=5e036b9c42c5ca49af55af62&amp;username=moi5512031" xr:uid="{47FCD130-B3A2-43EE-A203-47ACA377CC7C}"/>
    <hyperlink ref="C308" r:id="rId296" display="https://emenscr.nesdc.go.th/viewer/view.html?id=5e036cc8b459dd49a9ac7a4b&amp;username=moi5512031" xr:uid="{9783BFAB-5F34-405F-9D67-F4B48F142404}"/>
    <hyperlink ref="C309" r:id="rId297" display="https://emenscr.nesdc.go.th/viewer/view.html?id=5e036d42ca0feb49b458c4d2&amp;username=moi5512031" xr:uid="{C04D7007-DBEC-44DC-8F0E-38729CC92CFE}"/>
    <hyperlink ref="C310" r:id="rId298" display="https://emenscr.nesdc.go.th/viewer/view.html?id=5e036e0fca0feb49b458c4d7&amp;username=moi5512031" xr:uid="{0AAA5E7A-B1EB-49D8-9180-83434667F46B}"/>
    <hyperlink ref="C311" r:id="rId299" display="https://emenscr.nesdc.go.th/viewer/view.html?id=5e036f58b459dd49a9ac7a55&amp;username=moi5512031" xr:uid="{F33289A0-8D27-4374-9C18-7A8C588B8057}"/>
    <hyperlink ref="C312" r:id="rId300" display="https://emenscr.nesdc.go.th/viewer/view.html?id=5e03701742c5ca49af55af69&amp;username=moi5512031" xr:uid="{7992A864-8462-4381-B1CF-C6B1E48C0652}"/>
    <hyperlink ref="C313" r:id="rId301" display="https://emenscr.nesdc.go.th/viewer/view.html?id=5e037066b459dd49a9ac7a57&amp;username=moi5512031" xr:uid="{1F9BCECD-ACE7-4FC6-8592-276C194B0405}"/>
    <hyperlink ref="C314" r:id="rId302" display="https://emenscr.nesdc.go.th/viewer/view.html?id=5e0371e7ca0feb49b458c4dd&amp;username=moi5512031" xr:uid="{8A1E6C7F-7CE7-487E-A95B-947F0FC05350}"/>
    <hyperlink ref="C315" r:id="rId303" display="https://emenscr.nesdc.go.th/viewer/view.html?id=5e045d6bb459dd49a9ac7ca8&amp;username=moi5512031" xr:uid="{588698E8-8497-4883-99C4-0DE5D52B005D}"/>
    <hyperlink ref="C316" r:id="rId304" display="https://emenscr.nesdc.go.th/viewer/view.html?id=5e045d9db459dd49a9ac7cac&amp;username=moi5512031" xr:uid="{18C06AA2-CCCD-4584-8134-8CF6D7F74732}"/>
    <hyperlink ref="C317" r:id="rId305" display="https://emenscr.nesdc.go.th/viewer/view.html?id=5e045f10ca0feb49b458c71d&amp;username=moi5512031" xr:uid="{F4D3C913-E62E-4972-A7B9-00490806CE97}"/>
    <hyperlink ref="C318" r:id="rId306" display="https://emenscr.nesdc.go.th/viewer/view.html?id=5e045f9d6f155549ab8fc0fb&amp;username=moi5512031" xr:uid="{0D885A8F-6451-4C49-BF15-C2792631277A}"/>
    <hyperlink ref="C319" r:id="rId307" display="https://emenscr.nesdc.go.th/viewer/view.html?id=5e046183ca0feb49b458c73c&amp;username=moi5512031" xr:uid="{A2CEE446-13C7-4C3A-86D5-5E9E0620E01F}"/>
    <hyperlink ref="C320" r:id="rId308" display="https://emenscr.nesdc.go.th/viewer/view.html?id=5e04682bb459dd49a9ac7d35&amp;username=moi5512031" xr:uid="{75A32BDE-F61A-4F2C-88CD-EAF31A1744B9}"/>
    <hyperlink ref="C321" r:id="rId309" display="https://emenscr.nesdc.go.th/viewer/view.html?id=5e0468adb459dd49a9ac7d42&amp;username=moi5512031" xr:uid="{2BBA11CF-6ECC-42B4-ABB7-F893A929779A}"/>
    <hyperlink ref="C322" r:id="rId310" display="https://emenscr.nesdc.go.th/viewer/view.html?id=5e0469d242c5ca49af55b209&amp;username=moi5512031" xr:uid="{81836AE5-8A7D-4748-81D0-7A0720665B04}"/>
    <hyperlink ref="C323" r:id="rId311" display="https://emenscr.nesdc.go.th/viewer/view.html?id=5e046aebca0feb49b458c796&amp;username=moi5512031" xr:uid="{FB86CE16-E784-407B-8831-377F926DD988}"/>
    <hyperlink ref="C324" r:id="rId312" display="https://emenscr.nesdc.go.th/viewer/view.html?id=5e046b81ca0feb49b458c79d&amp;username=moi5512031" xr:uid="{DA08B4A3-5577-4308-B91F-5A6DFF837CF2}"/>
    <hyperlink ref="C325" r:id="rId313" display="https://emenscr.nesdc.go.th/viewer/view.html?id=5e046be642c5ca49af55b22b&amp;username=moi5512031" xr:uid="{96BA0E35-A597-41CD-9FCB-5C0FC8D8B964}"/>
    <hyperlink ref="C326" r:id="rId314" display="https://emenscr.nesdc.go.th/viewer/view.html?id=5e046d67ca0feb49b458c7af&amp;username=moi5512031" xr:uid="{DDF812AB-CCD3-481A-88BF-2B203A9C2056}"/>
    <hyperlink ref="C327" r:id="rId315" display="https://emenscr.nesdc.go.th/viewer/view.html?id=5e046dff42c5ca49af55b248&amp;username=moi5512031" xr:uid="{7C124CAC-9887-464A-B27A-C5E355216DB8}"/>
    <hyperlink ref="C328" r:id="rId316" display="https://emenscr.nesdc.go.th/viewer/view.html?id=5e046eee6f155549ab8fc199&amp;username=moi5512031" xr:uid="{F2B1B32D-9224-4B97-BC99-EAB47D6AD8FC}"/>
    <hyperlink ref="C329" r:id="rId317" display="https://emenscr.nesdc.go.th/viewer/view.html?id=5e046f51b459dd49a9ac7d8a&amp;username=moi5512031" xr:uid="{6C8939A6-BB42-4A3D-89CC-6DE33A744AF1}"/>
    <hyperlink ref="C330" r:id="rId318" display="https://emenscr.nesdc.go.th/viewer/view.html?id=5e0470ea6f155549ab8fc1b3&amp;username=moi5512031" xr:uid="{39AC4893-42FE-49A9-A9BB-E49B91991E33}"/>
    <hyperlink ref="C331" r:id="rId319" display="https://emenscr.nesdc.go.th/viewer/view.html?id=5e047205ca0feb49b458c7d5&amp;username=moi5512031" xr:uid="{53F38B16-4472-4361-B129-38287A04B8CD}"/>
    <hyperlink ref="C332" r:id="rId320" display="https://emenscr.nesdc.go.th/viewer/view.html?id=5e047208b459dd49a9ac7db9&amp;username=moi5512031" xr:uid="{F48CC1C5-1987-4DF9-9475-B33A9B84284D}"/>
    <hyperlink ref="C333" r:id="rId321" display="https://emenscr.nesdc.go.th/viewer/view.html?id=5e0472deb459dd49a9ac7dc9&amp;username=moi5512031" xr:uid="{68BAA0E3-DFAF-47A1-A065-5A4D794BFF53}"/>
    <hyperlink ref="C334" r:id="rId322" display="https://emenscr.nesdc.go.th/viewer/view.html?id=5e04736e42c5ca49af55b284&amp;username=moi5512031" xr:uid="{EA7A8311-1292-4B6F-928F-4C281589D20F}"/>
    <hyperlink ref="C335" r:id="rId323" display="https://emenscr.nesdc.go.th/viewer/view.html?id=5e0473daca0feb49b458c7ee&amp;username=moi5512031" xr:uid="{70FC05D3-29A0-46E2-8C09-5E630E53DF76}"/>
    <hyperlink ref="C336" r:id="rId324" display="https://emenscr.nesdc.go.th/viewer/view.html?id=5e0474796f155549ab8fc1e9&amp;username=moi5512031" xr:uid="{1F3A8BA4-1D60-4551-890E-AE92B4D37990}"/>
    <hyperlink ref="C337" r:id="rId325" display="https://emenscr.nesdc.go.th/viewer/view.html?id=5e0474eaca0feb49b458c7fa&amp;username=moi5512031" xr:uid="{E65F1556-F457-409F-9075-53E597C482CB}"/>
    <hyperlink ref="C338" r:id="rId326" display="https://emenscr.nesdc.go.th/viewer/view.html?id=5e0474f9ca0feb49b458c7fc&amp;username=moi5512031" xr:uid="{77D1F4E6-24FB-4E87-BACC-352FC6684E35}"/>
    <hyperlink ref="C339" r:id="rId327" display="https://emenscr.nesdc.go.th/viewer/view.html?id=5e04757c6f155549ab8fc1f4&amp;username=moi5512031" xr:uid="{CCE07094-CBA8-48FF-B2EF-F66B22936A87}"/>
    <hyperlink ref="C340" r:id="rId328" display="https://emenscr.nesdc.go.th/viewer/view.html?id=5e047597ca0feb49b458c805&amp;username=moi5512031" xr:uid="{12940D4E-F318-49BD-BD16-99485BCCBF66}"/>
    <hyperlink ref="C341" r:id="rId329" display="https://emenscr.nesdc.go.th/viewer/view.html?id=5e047746b459dd49a9ac7df0&amp;username=moi5512031" xr:uid="{25F617A8-320E-4A2E-9569-857D02517D22}"/>
    <hyperlink ref="C342" r:id="rId330" display="https://emenscr.nesdc.go.th/viewer/view.html?id=5e047835b459dd49a9ac7dfe&amp;username=moi5512031" xr:uid="{6B140E39-8478-4589-8FCB-93F39823DE72}"/>
    <hyperlink ref="C343" r:id="rId331" display="https://emenscr.nesdc.go.th/viewer/view.html?id=5e047a1cb459dd49a9ac7e14&amp;username=moi5512031" xr:uid="{A006B325-18C2-4F04-9217-06CA1982E52E}"/>
    <hyperlink ref="C344" r:id="rId332" display="https://emenscr.nesdc.go.th/viewer/view.html?id=5e0571f9e82416445c17a124&amp;username=moi5512031" xr:uid="{BBC30546-2A53-4EFE-8E77-D395D19849AB}"/>
    <hyperlink ref="C345" r:id="rId333" display="https://emenscr.nesdc.go.th/viewer/view.html?id=5e0577655baa7b44654ddf66&amp;username=moi5512031" xr:uid="{4B5A1806-6118-4D25-B5B5-DF7350490B95}"/>
    <hyperlink ref="C346" r:id="rId334" display="https://emenscr.nesdc.go.th/viewer/view.html?id=5e057886e82416445c17a16f&amp;username=moi5521031" xr:uid="{239605A2-5BFE-4AB0-AF26-4B6A04955C55}"/>
    <hyperlink ref="C347" r:id="rId335" display="https://emenscr.nesdc.go.th/viewer/view.html?id=5e057b7ee82416445c17a18e&amp;username=moi5512031" xr:uid="{757E6D53-ECE3-4CEA-81A4-7840E6C05859}"/>
    <hyperlink ref="C348" r:id="rId336" display="https://emenscr.nesdc.go.th/viewer/view.html?id=5e057d62e82416445c17a1a4&amp;username=moi5512031" xr:uid="{F07947EA-E236-49C2-B52C-466498CADE2C}"/>
    <hyperlink ref="C349" r:id="rId337" display="https://emenscr.nesdc.go.th/viewer/view.html?id=5e057d923b2bc044565f77cb&amp;username=moi5521031" xr:uid="{FC7B2A1E-CE44-47A3-8D68-17596899383B}"/>
    <hyperlink ref="C350" r:id="rId338" display="https://emenscr.nesdc.go.th/viewer/view.html?id=5e057f20e82416445c17a1c0&amp;username=moi5512031" xr:uid="{07BA6AC1-CE42-4E94-A2D9-7E7F23600310}"/>
    <hyperlink ref="C351" r:id="rId339" display="https://emenscr.nesdc.go.th/viewer/view.html?id=5e05813e5baa7b44654ddfd6&amp;username=moi5512031" xr:uid="{004500A1-3738-4A1B-A7A0-9F81FAF183AD}"/>
    <hyperlink ref="C352" r:id="rId340" display="https://emenscr.nesdc.go.th/viewer/view.html?id=5e05815a0ad19a4457019e1e&amp;username=moi5521031" xr:uid="{63A3CFB3-4EA9-45F5-B08F-7E00A4ADC66F}"/>
    <hyperlink ref="C353" r:id="rId341" display="https://emenscr.nesdc.go.th/viewer/view.html?id=5e0583383b2bc044565f7819&amp;username=moi5512031" xr:uid="{0C43B5C6-E0F3-44E0-8B5F-BBA227578724}"/>
    <hyperlink ref="C354" r:id="rId342" display="https://emenscr.nesdc.go.th/viewer/view.html?id=5e0584d7e82416445c17a20e&amp;username=moi5521031" xr:uid="{4F9708D7-FD41-45D9-90F6-2B92B814AF87}"/>
    <hyperlink ref="C355" r:id="rId343" display="https://emenscr.nesdc.go.th/viewer/view.html?id=5e0589563b2bc044565f7878&amp;username=moi5521031" xr:uid="{05B5AFB5-945F-48DC-9C65-0E7F8B364E43}"/>
    <hyperlink ref="C356" r:id="rId344" display="https://emenscr.nesdc.go.th/viewer/view.html?id=5e058c380ad19a4457019e9d&amp;username=moi5521031" xr:uid="{7883AC7A-B4E8-4695-8E8E-09095C5FE5A7}"/>
    <hyperlink ref="C357" r:id="rId345" display="https://emenscr.nesdc.go.th/viewer/view.html?id=5e0591bc5baa7b44654de08d&amp;username=moi5521031" xr:uid="{603158EE-811E-4E69-AA13-A82F06FC21E9}"/>
    <hyperlink ref="C358" r:id="rId346" display="https://emenscr.nesdc.go.th/viewer/view.html?id=5e05937d5baa7b44654de095&amp;username=moi5521031" xr:uid="{A5C66A42-0D7A-42F9-A183-D4F120C74F9B}"/>
    <hyperlink ref="C359" r:id="rId347" display="https://emenscr.nesdc.go.th/viewer/view.html?id=5e05987b3b2bc044565f78f5&amp;username=moi5521031" xr:uid="{6427BAB0-E652-46AD-97D5-BC61B6919F08}"/>
    <hyperlink ref="C360" r:id="rId348" display="https://emenscr.nesdc.go.th/viewer/view.html?id=5e05aa595baa7b44654de11e&amp;username=moi5521031" xr:uid="{847F9E0C-8B48-497B-B150-E5E8C929C676}"/>
    <hyperlink ref="C361" r:id="rId349" display="https://emenscr.nesdc.go.th/viewer/view.html?id=5e05ad245baa7b44654de131&amp;username=moi5521031" xr:uid="{C20C9636-FB09-4EC7-8A7A-33FF045C9CB0}"/>
    <hyperlink ref="C362" r:id="rId350" display="https://emenscr.nesdc.go.th/viewer/view.html?id=5e05b44b0ad19a4457019fcc&amp;username=moi5521031" xr:uid="{95F7B66E-0358-487C-BBA6-E35FA08A6ADE}"/>
    <hyperlink ref="C363" r:id="rId351" display="https://emenscr.nesdc.go.th/viewer/view.html?id=5e05b60ce82416445c17a3b4&amp;username=moi5521031" xr:uid="{9ACF4568-F4C6-4CB1-9F2D-AAA177EA85E9}"/>
    <hyperlink ref="C364" r:id="rId352" display="https://emenscr.nesdc.go.th/viewer/view.html?id=5e05b88e5baa7b44654de1be&amp;username=moi5521031" xr:uid="{8923A2BD-7F2C-455D-8D4A-B4537FDD1C20}"/>
    <hyperlink ref="C365" r:id="rId353" display="https://emenscr.nesdc.go.th/viewer/view.html?id=5e05befc0ad19a445701a04e&amp;username=moi5521031" xr:uid="{B8F9226E-616F-48F0-B44C-51A1FC7498D0}"/>
    <hyperlink ref="C366" r:id="rId354" display="https://emenscr.nesdc.go.th/viewer/view.html?id=5e08beb3a398d53e6c8dde31&amp;username=mnre020511" xr:uid="{6420F632-68EE-4ECD-842A-F928CBE6EE03}"/>
    <hyperlink ref="C367" r:id="rId355" display="https://emenscr.nesdc.go.th/viewer/view.html?id=5e0d57dcfe8d2c3e610a1155&amp;username=moi0017431" xr:uid="{5C7A62D6-CB1F-4DC7-BBA5-BC9B203D1EC7}"/>
    <hyperlink ref="C368" r:id="rId356" display="https://emenscr.nesdc.go.th/viewer/view.html?id=5e0d59bafe8d2c3e610a115b&amp;username=moi0017431" xr:uid="{7861E6E5-6AE9-421B-8141-219FE4B9EA4E}"/>
    <hyperlink ref="C369" r:id="rId357" display="https://emenscr.nesdc.go.th/viewer/view.html?id=5e0d98efd0bc3c3ee66cea2b&amp;username=moi5502121" xr:uid="{FB84942D-F098-4164-BD84-5B4775EE134A}"/>
    <hyperlink ref="C370" r:id="rId358" display="https://emenscr.nesdc.go.th/viewer/view.html?id=5e0da1f958d9a63ef04e4abb&amp;username=moi5502121" xr:uid="{C8EC6FCF-68D6-4D80-8440-9AF4BD04C88A}"/>
    <hyperlink ref="C97" r:id="rId359" display="https://emenscr.nesdc.go.th/viewer/view.html?id=5e15526f982ef8693747b38d&amp;username=moi5532031" xr:uid="{B919E7DD-95F6-46C3-BC44-FEF0A6077233}"/>
    <hyperlink ref="C98" r:id="rId360" display="https://emenscr.nesdc.go.th/viewer/view.html?id=5e15564946180b69fe14f570&amp;username=moi5532031" xr:uid="{97A67235-F451-4D05-ADF7-83679E6ED7E1}"/>
    <hyperlink ref="C99" r:id="rId361" display="https://emenscr.nesdc.go.th/viewer/view.html?id=5e1557904735416acaa5acf5&amp;username=moi5532031" xr:uid="{1A3A3635-2D87-444C-9BA8-9BD96629720E}"/>
    <hyperlink ref="C100" r:id="rId362" display="https://emenscr.nesdc.go.th/viewer/view.html?id=5e1585fd4735416acaa5ad69&amp;username=moi5532031" xr:uid="{2A3DF6EB-26EC-423C-A78B-E5C515E471A1}"/>
    <hyperlink ref="C101" r:id="rId363" display="https://emenscr.nesdc.go.th/viewer/view.html?id=5e168f20981c7a29ca411adf&amp;username=moi5532031" xr:uid="{0514E071-412A-4FFB-AA7B-77C551B0A894}"/>
    <hyperlink ref="C102" r:id="rId364" display="https://emenscr.nesdc.go.th/viewer/view.html?id=5e1690461f76e429d465336f&amp;username=moi5532031" xr:uid="{75747BA6-3A19-4E33-900B-6E5F45C88C19}"/>
    <hyperlink ref="C103" r:id="rId365" display="https://emenscr.nesdc.go.th/viewer/view.html?id=5e16a3d5f845c42ef92a018c&amp;username=moi5532031" xr:uid="{3E8B0432-B05D-4495-88F7-82C7D417EF52}"/>
    <hyperlink ref="C104" r:id="rId366" display="https://emenscr.nesdc.go.th/viewer/view.html?id=5e16a671d8552a2efba505d7&amp;username=moi5532031" xr:uid="{ECDF0128-736A-4B7D-A8C0-CEBF9CE85508}"/>
    <hyperlink ref="C105" r:id="rId367" display="https://emenscr.nesdc.go.th/viewer/view.html?id=5e16aad7a7c96230ec9114bf&amp;username=moi5532031" xr:uid="{EB532BBC-409F-4489-952F-6AB3EF0B0BEC}"/>
    <hyperlink ref="C106" r:id="rId368" display="https://emenscr.nesdc.go.th/viewer/view.html?id=5e16b0b30db41330e7e0262d&amp;username=moi5532031" xr:uid="{A568B9F6-8D92-4439-87EB-9EEF91105F87}"/>
    <hyperlink ref="C107" r:id="rId369" display="https://emenscr.nesdc.go.th/viewer/view.html?id=5e16d0880db41330e7e0265d&amp;username=moi5532031" xr:uid="{96DB13B4-772E-493B-A440-5BB3A0DF377C}"/>
    <hyperlink ref="C108" r:id="rId370" display="https://emenscr.nesdc.go.th/viewer/view.html?id=5e16d1aba7c96230ec911501&amp;username=moi5532031" xr:uid="{BA57E7C6-3EB7-4F81-B28E-841288FD8F4B}"/>
    <hyperlink ref="C109" r:id="rId371" display="https://emenscr.nesdc.go.th/viewer/view.html?id=5e16d3020db41330e7e02662&amp;username=moi5532031" xr:uid="{DBF7E82C-BD70-4E62-9F00-AC2F99C8907A}"/>
    <hyperlink ref="C110" r:id="rId372" display="https://emenscr.nesdc.go.th/viewer/view.html?id=5e16d657ab990e30f2322446&amp;username=moi5532031" xr:uid="{C4BD5657-3BBF-47D0-9D06-CB22A402E87C}"/>
    <hyperlink ref="C111" r:id="rId373" display="https://emenscr.nesdc.go.th/viewer/view.html?id=5e16d88da7c96230ec91151a&amp;username=moi5532031" xr:uid="{8E6E77C7-AC69-4E1B-A738-89563BAD6E90}"/>
    <hyperlink ref="C406" r:id="rId374" display="https://emenscr.nesdc.go.th/viewer/view.html?id=5e1ed65add5aa7472e84623d&amp;username=mnre07111" xr:uid="{F45E39CD-727C-462F-94A2-A8AA85F4FAC6}"/>
    <hyperlink ref="C371" r:id="rId375" display="https://emenscr.nesdc.go.th/viewer/view.html?id=5e212f9f3fa42111c7317a59&amp;username=moi5542031" xr:uid="{27695C85-8BC4-44FF-A466-D8ADC7FFCA49}"/>
    <hyperlink ref="C407" r:id="rId376" display="https://emenscr.nesdc.go.th/viewer/view.html?id=5e212fb9fdfe1711d33c4ce1&amp;username=mnre07051" xr:uid="{6273A5DC-CDDC-46BF-BFC9-ABD184EFD27C}"/>
    <hyperlink ref="C372" r:id="rId377" display="https://emenscr.nesdc.go.th/viewer/view.html?id=5e213866fdfe1711d33c4d15&amp;username=moi5542031" xr:uid="{5C5736FA-30BC-490B-A243-C1710C6DEBA6}"/>
    <hyperlink ref="C373" r:id="rId378" display="https://emenscr.nesdc.go.th/viewer/view.html?id=5e213896c7ab3311c859d402&amp;username=moi5542031" xr:uid="{17D790E8-D2EC-4EBB-9E65-7CF2B7950004}"/>
    <hyperlink ref="C374" r:id="rId379" display="https://emenscr.nesdc.go.th/viewer/view.html?id=5e213bf4c7ab3311c859d41e&amp;username=moi5542031" xr:uid="{869C4160-9980-40FF-9D96-249F55F9DF51}"/>
    <hyperlink ref="C375" r:id="rId380" display="https://emenscr.nesdc.go.th/viewer/view.html?id=5e213c1e3fa42111c7317a9e&amp;username=moi5542031" xr:uid="{544AF2A4-7F8F-4B27-807C-E8FDE415E967}"/>
    <hyperlink ref="C376" r:id="rId381" display="https://emenscr.nesdc.go.th/viewer/view.html?id=5e213d80fdfe1711d33c4d3b&amp;username=moi5542031" xr:uid="{9D219381-B7F7-4BDF-B424-E15C4960F3AB}"/>
    <hyperlink ref="C408" r:id="rId382" display="https://emenscr.nesdc.go.th/viewer/view.html?id=5e213f993e076b4a32487cd3&amp;username=mnre07051" xr:uid="{CC37A4E6-75AD-4CFE-8327-A546B0242FB6}"/>
    <hyperlink ref="C377" r:id="rId383" display="https://emenscr.nesdc.go.th/viewer/view.html?id=5e2e66c09596296dc3901bbd&amp;username=moi0017081" xr:uid="{974DBDDA-9BA4-43BC-B319-EB01654BD86F}"/>
    <hyperlink ref="C378" r:id="rId384" display="https://emenscr.nesdc.go.th/viewer/view.html?id=5e3136b39bb34730e4f34bf7&amp;username=moi5521031" xr:uid="{EBCAF299-3A72-43E2-8990-1D9AA95AD4E8}"/>
    <hyperlink ref="C379" r:id="rId385" display="https://emenscr.nesdc.go.th/viewer/view.html?id=5e314584d6a87330ddc7ca2f&amp;username=moi5521031" xr:uid="{A5FA642C-B400-4891-BBBF-DAA6FF387012}"/>
    <hyperlink ref="C380" r:id="rId386" display="https://emenscr.nesdc.go.th/viewer/view.html?id=5e673860fdb0c173016e02e4&amp;username=moi5521021" xr:uid="{DE8833FE-92FE-4B33-8481-FFB639C5CC41}"/>
    <hyperlink ref="C381" r:id="rId387" display="https://emenscr.nesdc.go.th/viewer/view.html?id=5e6e3f3c7e35b4730c480d9c&amp;username=moi5541031" xr:uid="{B6A679D2-91D5-4227-8008-32362CEA82F2}"/>
    <hyperlink ref="C382" r:id="rId388" display="https://emenscr.nesdc.go.th/viewer/view.html?id=5e6e40fbfdb0c173016e046f&amp;username=moi5541031" xr:uid="{625899EF-395A-4538-8B87-D607D336BA3F}"/>
    <hyperlink ref="C383" r:id="rId389" display="https://emenscr.nesdc.go.th/viewer/view.html?id=5e6e428978f3747307889139&amp;username=moi5541031" xr:uid="{B7BA23FF-42C6-4813-86C9-F3B1D975FF2E}"/>
    <hyperlink ref="C384" r:id="rId390" display="https://emenscr.nesdc.go.th/viewer/view.html?id=5e6e448e7e35b4730c480d9e&amp;username=moi5541031" xr:uid="{C594DAB5-E91E-49A7-BC87-84BA4ABFA5C7}"/>
    <hyperlink ref="C385" r:id="rId391" display="https://emenscr.nesdc.go.th/viewer/view.html?id=5e6e44fdfdb0c173016e0471&amp;username=moi5541031" xr:uid="{E714E490-3F9A-47CF-9F22-E8D5ECC41918}"/>
    <hyperlink ref="C386" r:id="rId392" display="https://emenscr.nesdc.go.th/viewer/view.html?id=5e71a3343ce0a92872301d75&amp;username=moi022731" xr:uid="{5EF8ECF2-F0A2-4C41-BDBA-8EF5E7415248}"/>
    <hyperlink ref="C387" r:id="rId393" display="https://emenscr.nesdc.go.th/viewer/view.html?id=5e71c2a8808b6c2882b776fb&amp;username=moi5522031" xr:uid="{030E1879-AA5C-408E-8917-133FE58CD5F6}"/>
    <hyperlink ref="C388" r:id="rId394" display="https://emenscr.nesdc.go.th/viewer/view.html?id=5e71c493ef83a72877c8efee&amp;username=moi5522031" xr:uid="{40C37281-C954-4B60-8200-60034716452F}"/>
    <hyperlink ref="C389" r:id="rId395" display="https://emenscr.nesdc.go.th/viewer/view.html?id=5e71c637affc132878476cce&amp;username=moi5522031" xr:uid="{20ECA2AF-2ED3-44D2-AC39-5416E6781B24}"/>
    <hyperlink ref="C390" r:id="rId396" display="https://emenscr.nesdc.go.th/viewer/view.html?id=5e71c9a7808b6c2882b77700&amp;username=moi5522031" xr:uid="{405C4A8F-915A-4723-919E-DD75FE082CA7}"/>
    <hyperlink ref="C391" r:id="rId397" display="https://emenscr.nesdc.go.th/viewer/view.html?id=5e71cb1cef83a72877c8eff0&amp;username=moi5522031" xr:uid="{DD3C7077-F612-491E-B4BE-FA37302AC90D}"/>
    <hyperlink ref="C392" r:id="rId398" display="https://emenscr.nesdc.go.th/viewer/view.html?id=5e71cceaef83a72877c8eff2&amp;username=moi5522031" xr:uid="{C3866B5E-5A41-4621-80BB-7B026257F875}"/>
    <hyperlink ref="C393" r:id="rId399" display="https://emenscr.nesdc.go.th/viewer/view.html?id=5e71ce433ce0a92872301d7a&amp;username=moi5522031" xr:uid="{B6EA1493-F12F-4B31-8A5E-B1415514D25F}"/>
    <hyperlink ref="C394" r:id="rId400" display="https://emenscr.nesdc.go.th/viewer/view.html?id=5e96a6f4c6cc39562100d603&amp;username=moi5522031" xr:uid="{19B13859-3AD0-4E9D-8867-779D999201BA}"/>
    <hyperlink ref="C395" r:id="rId401" display="https://emenscr.nesdc.go.th/viewer/view.html?id=5eb58d3f69e08f22a81ae4b4&amp;username=mnre062011" xr:uid="{A2CFE18B-2355-4277-9631-E235448A8618}"/>
    <hyperlink ref="C396" r:id="rId402" display="https://emenscr.nesdc.go.th/viewer/view.html?id=5eb5906766805522ad1ee8f2&amp;username=mnre062011" xr:uid="{FB360634-51E3-41E4-A1FC-E5A54DE43AB8}"/>
    <hyperlink ref="C397" r:id="rId403" display="https://emenscr.nesdc.go.th/viewer/view.html?id=5eb5925d66805522ad1ee8f4&amp;username=mnre062011" xr:uid="{E0451F0F-908D-4C71-8CB9-F6FE9800F8C1}"/>
    <hyperlink ref="C398" r:id="rId404" display="https://emenscr.nesdc.go.th/viewer/view.html?id=5eb593ed1aeabc22ae6c2453&amp;username=mnre062011" xr:uid="{E04BF0BB-70C5-440A-8DEE-0802E3282F63}"/>
    <hyperlink ref="C399" r:id="rId405" display="https://emenscr.nesdc.go.th/viewer/view.html?id=5ee9b2ecaf2a323d733d287d&amp;username=industry03131" xr:uid="{0667197C-8D86-475D-86B8-966118F10F51}"/>
    <hyperlink ref="C400" r:id="rId406" display="https://emenscr.nesdc.go.th/viewer/view.html?id=5f0ecde25ca0ad5912686445&amp;username=moac12081" xr:uid="{496C27FB-D367-4552-96E8-29CE3E51B76B}"/>
    <hyperlink ref="C401" r:id="rId407" display="https://emenscr.nesdc.go.th/viewer/view.html?id=5f0fc0b115600d591657ab17&amp;username=moac12081" xr:uid="{857A8949-5007-43F7-844D-AC43F1D5C996}"/>
    <hyperlink ref="C409" r:id="rId408" display="https://emenscr.nesdc.go.th/viewer/view.html?id=5fa3c03d40a6383140415a8c&amp;username=mnre07051" xr:uid="{C3D0DB6A-C585-44F3-9FEE-58A7690C1B89}"/>
    <hyperlink ref="C410" r:id="rId409" display="https://emenscr.nesdc.go.th/viewer/view.html?id=5fa4cf8fe01fd33f818a44c0&amp;username=mnre07051" xr:uid="{08DB3F0A-3EE7-45BE-B783-A3F62F5D29DD}"/>
    <hyperlink ref="C411" r:id="rId410" display="https://emenscr.nesdc.go.th/viewer/view.html?id=5fa4d9b5e01fd33f818a4504&amp;username=mnre07051" xr:uid="{B6AA9005-60F6-453D-BD67-8874D8F6C2A1}"/>
    <hyperlink ref="C412" r:id="rId411" display="https://emenscr.nesdc.go.th/viewer/view.html?id=5faba4ec3f6eff6c49213ab2&amp;username=moi0022861" xr:uid="{915B2411-0BDC-4D7C-8F36-C93646078174}"/>
    <hyperlink ref="C413" r:id="rId412" display="https://emenscr.nesdc.go.th/viewer/view.html?id=5fc609a3b56c126617c31f5c&amp;username=rid_regional_21_21" xr:uid="{C5E4506A-5367-48F3-8D71-CC462AD6994C}"/>
    <hyperlink ref="C414" r:id="rId413" display="https://emenscr.nesdc.go.th/viewer/view.html?id=5fc88acaa8d9686aa79eeace&amp;username=moi08101" xr:uid="{3E7855F7-6B9D-4AD1-B49C-65D1F29BE317}"/>
    <hyperlink ref="C415" r:id="rId414" display="https://emenscr.nesdc.go.th/viewer/view.html?id=5fc899838290676ab1b9c6c2&amp;username=moi08101" xr:uid="{D9266744-CFC9-432D-8C48-837A938D5E57}"/>
    <hyperlink ref="C416" r:id="rId415" display="https://emenscr.nesdc.go.th/viewer/view.html?id=5fc9b9495d06316aaee532a8&amp;username=rid_regional_41_21" xr:uid="{69AD94C7-E88F-48FF-A1D9-0636C09B3A25}"/>
    <hyperlink ref="C417" r:id="rId416" display="https://emenscr.nesdc.go.th/viewer/view.html?id=5fd04897c97e955911453bd4&amp;username=mnre0214571" xr:uid="{2A5BFF0C-5AC2-4F2A-B37B-ED0C49795135}"/>
    <hyperlink ref="C418" r:id="rId417" display="https://emenscr.nesdc.go.th/viewer/view.html?id=5fd05dd2e4c2575912afde9d&amp;username=moac0007571" xr:uid="{9A7E30E0-94B7-4728-A44A-835B87141ECE}"/>
    <hyperlink ref="C419" r:id="rId418" display="https://emenscr.nesdc.go.th/viewer/view.html?id=5fd097b47cf29c590f8c5194&amp;username=rid_regional_41_21" xr:uid="{D058E628-BC39-4C9B-9E42-BDE73B7DD756}"/>
    <hyperlink ref="C420" r:id="rId419" display="https://emenscr.nesdc.go.th/viewer/view.html?id=5fdc2bc50573ae1b28632001&amp;username=mnre0214441" xr:uid="{DFB6B98B-3E35-4446-99A0-C612337F7569}"/>
    <hyperlink ref="C421" r:id="rId420" display="https://emenscr.nesdc.go.th/viewer/view.html?id=5fdf3abeadb90d1b2adda5a0&amp;username=mnre06141" xr:uid="{C7E5B723-B6A0-4092-8D0E-00E84530CB12}"/>
    <hyperlink ref="C422" r:id="rId421" display="https://emenscr.nesdc.go.th/viewer/view.html?id=5fe0531cadb90d1b2adda68e&amp;username=mnre06111" xr:uid="{59264330-EE9D-4649-98BA-4D3F0649E297}"/>
    <hyperlink ref="C423" r:id="rId422" display="https://emenscr.nesdc.go.th/viewer/view.html?id=5fe059838ae2fc1b311d22af&amp;username=mnre06111" xr:uid="{9547A8D9-5491-4E56-87AE-F9C02AFA88F4}"/>
    <hyperlink ref="C424" r:id="rId423" display="https://emenscr.nesdc.go.th/viewer/view.html?id=5fe05ad90573ae1b286322b7&amp;username=mnre06111" xr:uid="{6B970ECB-823B-4AE3-BAD0-7C461C1DE1FF}"/>
    <hyperlink ref="C425" r:id="rId424" display="https://emenscr.nesdc.go.th/viewer/view.html?id=5fe05fcdadb90d1b2adda6c9&amp;username=mnre06111" xr:uid="{BED37E80-15C9-4A50-AFF1-ECDDCEDA9288}"/>
    <hyperlink ref="C426" r:id="rId425" display="https://emenscr.nesdc.go.th/viewer/view.html?id=5fe0696fadb90d1b2adda6e7&amp;username=mnre06111" xr:uid="{D33C17F5-FDE2-48A1-8219-F8C6BC8418DD}"/>
    <hyperlink ref="C427" r:id="rId426" display="https://emenscr.nesdc.go.th/viewer/view.html?id=5fe06bd3adb90d1b2adda6ed&amp;username=mnre06111" xr:uid="{74A6E07A-E014-464D-824D-4496BDAC240B}"/>
    <hyperlink ref="C428" r:id="rId427" display="https://emenscr.nesdc.go.th/viewer/view.html?id=5fe168ceadb90d1b2adda75f&amp;username=mnre06111" xr:uid="{ACCEAC03-CD9A-41BD-8CAD-3A026593EA05}"/>
    <hyperlink ref="C429" r:id="rId428" display="https://emenscr.nesdc.go.th/viewer/view.html?id=5fe16c0f8ae2fc1b311d2375&amp;username=mnre06111" xr:uid="{5C86CBA2-B669-4BDD-91B7-F55480D2CEA5}"/>
    <hyperlink ref="C430" r:id="rId429" display="https://emenscr.nesdc.go.th/viewer/view.html?id=5fe16ed5adb90d1b2adda775&amp;username=mnre06111" xr:uid="{006C6A8A-40EF-495E-9894-93A4617DC5AE}"/>
    <hyperlink ref="C431" r:id="rId430" display="https://emenscr.nesdc.go.th/viewer/view.html?id=5fe173a30573ae1b28632392&amp;username=mnre06111" xr:uid="{74200ABF-42A3-465A-8AC5-467F9AD0600E}"/>
    <hyperlink ref="C432" r:id="rId431" display="https://emenscr.nesdc.go.th/viewer/view.html?id=5fe19d828ae2fc1b311d2418&amp;username=moi5552031" xr:uid="{AB035855-57D7-48A2-8EA9-C5B07850169C}"/>
    <hyperlink ref="C433" r:id="rId432" display="https://emenscr.nesdc.go.th/viewer/view.html?id=5fe1a156adb90d1b2adda82f&amp;username=mnre06111" xr:uid="{049393BC-7276-4CF4-8AE3-30E3BBD1EA77}"/>
    <hyperlink ref="C434" r:id="rId433" display="https://emenscr.nesdc.go.th/viewer/view.html?id=5fe1a1dcea2eef1b27a27713&amp;username=moi5552031" xr:uid="{7F9CCF89-D8DF-4E43-8912-C819DDAC7E3A}"/>
    <hyperlink ref="C435" r:id="rId434" display="https://emenscr.nesdc.go.th/viewer/view.html?id=5fe1a5d30573ae1b2863243a&amp;username=mnre06111" xr:uid="{34B5FBF8-5382-43B7-B0DC-B5DD82C30404}"/>
    <hyperlink ref="C436" r:id="rId435" display="https://emenscr.nesdc.go.th/viewer/view.html?id=5fe1a5f80573ae1b2863243e&amp;username=moi5552031" xr:uid="{FBBB4663-1344-4704-B5CE-C541B8CF1EEC}"/>
    <hyperlink ref="C437" r:id="rId436" display="https://emenscr.nesdc.go.th/viewer/view.html?id=5fe1a9088ae2fc1b311d245e&amp;username=mnre06111" xr:uid="{E23A2E7C-97B6-4A11-9023-CEF8C266EA70}"/>
    <hyperlink ref="C438" r:id="rId437" display="https://emenscr.nesdc.go.th/viewer/view.html?id=5fe1a97fea2eef1b27a2774d&amp;username=moi5552031" xr:uid="{1C164C0B-A0F2-477A-96C3-76AEC76E3967}"/>
    <hyperlink ref="C439" r:id="rId438" display="https://emenscr.nesdc.go.th/viewer/view.html?id=5fe1ac80adb90d1b2adda871&amp;username=mnre06111" xr:uid="{5DE1FDEC-AC38-4592-9F22-5E6D0110305D}"/>
    <hyperlink ref="C440" r:id="rId439" display="https://emenscr.nesdc.go.th/viewer/view.html?id=5fe1ad71adb90d1b2adda877&amp;username=moi5552031" xr:uid="{4843B1BD-7B1B-4A5A-8DED-A948BFEDDF4C}"/>
    <hyperlink ref="C441" r:id="rId440" display="https://emenscr.nesdc.go.th/viewer/view.html?id=5fe1afcb8ae2fc1b311d2483&amp;username=moi5552031" xr:uid="{5247D9F7-C248-49EF-B8AA-F5EFCD6E2AB9}"/>
    <hyperlink ref="C442" r:id="rId441" display="https://emenscr.nesdc.go.th/viewer/view.html?id=5fe1b186adb90d1b2adda895&amp;username=moi5552031" xr:uid="{9138FC1B-4723-44BD-9F60-691D68B4F99C}"/>
    <hyperlink ref="C443" r:id="rId442" display="https://emenscr.nesdc.go.th/viewer/view.html?id=5fe1b594ea2eef1b27a27798&amp;username=mnre06111" xr:uid="{4292337E-64AF-4232-B47F-6410BF714B0A}"/>
    <hyperlink ref="C444" r:id="rId443" display="https://emenscr.nesdc.go.th/viewer/view.html?id=5fe1b5e00573ae1b2863249f&amp;username=mnre06111" xr:uid="{891190AC-3849-4984-9801-703A4FEDA4CB}"/>
    <hyperlink ref="C445" r:id="rId444" display="https://emenscr.nesdc.go.th/viewer/view.html?id=5fe1b7dc8ae2fc1b311d24ae&amp;username=mnre06111" xr:uid="{D40B7891-9E4A-4504-9E8C-C9830AF7EAA8}"/>
    <hyperlink ref="C446" r:id="rId445" display="https://emenscr.nesdc.go.th/viewer/view.html?id=5fe1b84dea2eef1b27a277b0&amp;username=mnre06111" xr:uid="{36441154-6289-42CB-B39A-B8AA4B756D76}"/>
    <hyperlink ref="C447" r:id="rId446" display="https://emenscr.nesdc.go.th/viewer/view.html?id=5fe1b9970573ae1b286324b1&amp;username=mnre06111" xr:uid="{85A4A605-7D75-4B0C-9D51-341713CBB840}"/>
    <hyperlink ref="C448" r:id="rId447" display="https://emenscr.nesdc.go.th/viewer/view.html?id=5fe2b21d8ae2fc1b311d2529&amp;username=mnre06111" xr:uid="{937F4AC7-3CB3-4E55-B4A2-B8DFFB21EF42}"/>
    <hyperlink ref="C449" r:id="rId448" display="https://emenscr.nesdc.go.th/viewer/view.html?id=5fe2bade8ae2fc1b311d2556&amp;username=moi5552031" xr:uid="{7AACB737-281F-4EBD-84FC-4EBFC157412C}"/>
    <hyperlink ref="C450" r:id="rId449" display="https://emenscr.nesdc.go.th/viewer/view.html?id=5fe2bf78adb90d1b2adda998&amp;username=moi5552031" xr:uid="{421F8E9B-AC90-4CB2-A105-71EE2D4F6333}"/>
    <hyperlink ref="C451" r:id="rId450" display="https://emenscr.nesdc.go.th/viewer/view.html?id=5fe2c16f8ae2fc1b311d2590&amp;username=mnre06111" xr:uid="{0F2402E6-C14E-463F-9BC3-ABE9E5FC9D92}"/>
    <hyperlink ref="C452" r:id="rId451" display="https://emenscr.nesdc.go.th/viewer/view.html?id=5fe2c33e0573ae1b28632595&amp;username=mnre06111" xr:uid="{1B585429-500C-4189-ACEB-CEF1FAFAE836}"/>
    <hyperlink ref="C453" r:id="rId452" display="https://emenscr.nesdc.go.th/viewer/view.html?id=5fe2c5ba0573ae1b286325a3&amp;username=mnre06111" xr:uid="{1C166DD1-8AA0-4C5B-A1D2-6ADB3A8C58A7}"/>
    <hyperlink ref="C454" r:id="rId453" display="https://emenscr.nesdc.go.th/viewer/view.html?id=5fe2c723adb90d1b2adda9d2&amp;username=mnre06111" xr:uid="{9328F746-D3CF-4F83-A99F-59F394CC3D5F}"/>
    <hyperlink ref="C455" r:id="rId454" display="https://emenscr.nesdc.go.th/viewer/view.html?id=5fe2c95dea2eef1b27a278a3&amp;username=mnre06111" xr:uid="{704311E6-3EAF-4215-AE89-76DFB5FF81A1}"/>
    <hyperlink ref="C456" r:id="rId455" display="https://emenscr.nesdc.go.th/viewer/view.html?id=5fe2caf48ae2fc1b311d25d8&amp;username=mnre06111" xr:uid="{208215E1-EF3B-41C4-BEEF-445317C04293}"/>
    <hyperlink ref="C457" r:id="rId456" display="https://emenscr.nesdc.go.th/viewer/view.html?id=5fe2e6a50573ae1b2863260d&amp;username=mnre06111" xr:uid="{9F15CB5C-6529-4F25-964F-DEC91FF65230}"/>
    <hyperlink ref="C458" r:id="rId457" display="https://emenscr.nesdc.go.th/viewer/view.html?id=5fe2e7c80573ae1b28632611&amp;username=moi5552031" xr:uid="{987F4C91-FDD9-42EA-97A3-743D7ECB9D56}"/>
    <hyperlink ref="C459" r:id="rId458" display="https://emenscr.nesdc.go.th/viewer/view.html?id=5fe2e88aadb90d1b2addaa47&amp;username=mnre06111" xr:uid="{06131873-482C-4178-B0A0-0B4D34457865}"/>
    <hyperlink ref="C460" r:id="rId459" display="https://emenscr.nesdc.go.th/viewer/view.html?id=5fe2ea228ae2fc1b311d2648&amp;username=mnre06111" xr:uid="{82379B2B-9095-4005-B365-AE1C0EA1D787}"/>
    <hyperlink ref="C461" r:id="rId460" display="https://emenscr.nesdc.go.th/viewer/view.html?id=5fe457b2408fc9751e882df2&amp;username=mnre06111" xr:uid="{6DE7B23F-515C-4C66-B648-90CB3CD4210E}"/>
    <hyperlink ref="C462" r:id="rId461" display="https://emenscr.nesdc.go.th/viewer/view.html?id=5fe587a3937fc042b84c9a49&amp;username=moi5512031" xr:uid="{985D9321-06DE-4D3D-8E40-39489F1FE393}"/>
    <hyperlink ref="C463" r:id="rId462" display="https://emenscr.nesdc.go.th/viewer/view.html?id=5fe58b7948dad842bf57c431&amp;username=moi5512031" xr:uid="{F37C6792-1379-4265-BCB0-8148E362ED96}"/>
    <hyperlink ref="C464" r:id="rId463" display="https://emenscr.nesdc.go.th/viewer/view.html?id=5fe58e14937fc042b84c9a5f&amp;username=moi5512031" xr:uid="{5CC125D7-14FD-429C-A529-C34CFCBEA744}"/>
    <hyperlink ref="C465" r:id="rId464" display="https://emenscr.nesdc.go.th/viewer/view.html?id=5fe591c155edc142c175db49&amp;username=moi5512031" xr:uid="{B92B46FE-3B48-40CE-B4C4-EC7F5A950DB3}"/>
    <hyperlink ref="C466" r:id="rId465" display="https://emenscr.nesdc.go.th/viewer/view.html?id=5fe593d48c931742b980164e&amp;username=moi5512031" xr:uid="{AD427834-5D9F-4576-946E-3539527FE91F}"/>
    <hyperlink ref="C467" r:id="rId466" display="https://emenscr.nesdc.go.th/viewer/view.html?id=5fe5964d8c931742b9801665&amp;username=moi5512031" xr:uid="{4B7D28FE-1B81-409D-A690-8A6B41BB29E3}"/>
    <hyperlink ref="C468" r:id="rId467" display="https://emenscr.nesdc.go.th/viewer/view.html?id=5fe599b755edc142c175db81&amp;username=moi5512031" xr:uid="{F8C87126-2380-4EFE-9F29-4F989A6ED27C}"/>
    <hyperlink ref="C469" r:id="rId468" display="https://emenscr.nesdc.go.th/viewer/view.html?id=5fe59b7d8c931742b9801699&amp;username=moi5512031" xr:uid="{7B8D184B-0E49-4037-9CA3-384621D5BAE0}"/>
    <hyperlink ref="C470" r:id="rId469" display="https://emenscr.nesdc.go.th/viewer/view.html?id=5fe59d3a8c931742b980169f&amp;username=moi5512031" xr:uid="{5D65DDA6-E6BE-4642-9803-43D0DD3AA064}"/>
    <hyperlink ref="C471" r:id="rId470" display="https://emenscr.nesdc.go.th/viewer/view.html?id=5fe59f988c931742b98016ad&amp;username=moi5512031" xr:uid="{F373A450-FDBC-4917-BE5C-CA13EB9662BF}"/>
    <hyperlink ref="C472" r:id="rId471" display="https://emenscr.nesdc.go.th/viewer/view.html?id=5fe5a15155edc142c175dbab&amp;username=moi5512031" xr:uid="{B60EF7D6-2DB9-427E-ABE9-802803DFF65C}"/>
    <hyperlink ref="C473" r:id="rId472" display="https://emenscr.nesdc.go.th/viewer/view.html?id=5fe5a38055edc142c175dbb5&amp;username=moi5512031" xr:uid="{7D760C0D-14DC-46BE-89E4-82FD4D23CB05}"/>
    <hyperlink ref="C474" r:id="rId473" display="https://emenscr.nesdc.go.th/viewer/view.html?id=5fe5a4dd8c931742b98016d3&amp;username=moi5522031" xr:uid="{15887AEF-C0F4-4ABD-B0F7-E5791B6A4033}"/>
    <hyperlink ref="C475" r:id="rId474" display="https://emenscr.nesdc.go.th/viewer/view.html?id=5fe5a52555edc142c175dbc1&amp;username=moi5512031" xr:uid="{C6400046-B1F8-4E6E-9539-EC892E3B5DE6}"/>
    <hyperlink ref="C476" r:id="rId475" display="https://emenscr.nesdc.go.th/viewer/view.html?id=5fe5a71f8c931742b98016de&amp;username=moi5512031" xr:uid="{3EADED41-B23C-410A-8B1F-6B87381B6F91}"/>
    <hyperlink ref="C477" r:id="rId476" display="https://emenscr.nesdc.go.th/viewer/view.html?id=5fe5a96848dad842bf57c4b8&amp;username=moi5512031" xr:uid="{43B1DBB4-3B81-4B26-8492-81DC6D7F8116}"/>
    <hyperlink ref="C478" r:id="rId477" display="https://emenscr.nesdc.go.th/viewer/view.html?id=5fe5aee18c931742b98016fd&amp;username=moi5522031" xr:uid="{AE6057E1-3940-4911-9E33-EE8FF8327C0F}"/>
    <hyperlink ref="C479" r:id="rId478" display="https://emenscr.nesdc.go.th/viewer/view.html?id=5fe5b0858c931742b9801701&amp;username=moi5522031" xr:uid="{22ABDB3B-3ADB-4257-BA79-540009565875}"/>
    <hyperlink ref="C480" r:id="rId479" display="https://emenscr.nesdc.go.th/viewer/view.html?id=5fe5b1ed8c931742b9801705&amp;username=moi5522031" xr:uid="{1E8E362F-447B-4E60-8CAC-EDCC783F91FF}"/>
    <hyperlink ref="C481" r:id="rId480" display="https://emenscr.nesdc.go.th/viewer/view.html?id=5fe5b3208c931742b9801709&amp;username=moi5522031" xr:uid="{3AEA3EA7-6345-4281-93F1-74CCEEEAE17A}"/>
    <hyperlink ref="C482" r:id="rId481" display="https://emenscr.nesdc.go.th/viewer/view.html?id=5fe6981f8c931742b9801766&amp;username=moi5512031" xr:uid="{701FA162-A28F-4C29-AAE7-ABC7F4DC3B73}"/>
    <hyperlink ref="C483" r:id="rId482" display="https://emenscr.nesdc.go.th/viewer/view.html?id=5fe69b2c937fc042b84c9b82&amp;username=moi5512031" xr:uid="{7975A8EF-9CDC-4ADF-A54D-CA807A504FA8}"/>
    <hyperlink ref="C484" r:id="rId483" display="https://emenscr.nesdc.go.th/viewer/view.html?id=5fe69ec655edc142c175dc4d&amp;username=moi5512031" xr:uid="{D8C498CC-7B31-44FA-B880-3C022401E631}"/>
    <hyperlink ref="C485" r:id="rId484" display="https://emenscr.nesdc.go.th/viewer/view.html?id=5fe6a44d937fc042b84c9b84&amp;username=moi5512031" xr:uid="{6E0301F5-30A6-4715-9E4A-E3DD01EC69C2}"/>
    <hyperlink ref="C486" r:id="rId485" display="https://emenscr.nesdc.go.th/viewer/view.html?id=5fe6a72b48dad842bf57c526&amp;username=moi5512031" xr:uid="{5FF75042-AAFD-4B8B-BFF1-F5019D347B7C}"/>
    <hyperlink ref="C487" r:id="rId486" display="https://emenscr.nesdc.go.th/viewer/view.html?id=5fe6a95d937fc042b84c9b86&amp;username=moi5512031" xr:uid="{4E2E285C-078A-47B1-9651-D68059B7BA00}"/>
    <hyperlink ref="C488" r:id="rId487" display="https://emenscr.nesdc.go.th/viewer/view.html?id=5fe6aea648dad842bf57c52b&amp;username=moi5512031" xr:uid="{A5849A8A-BEA6-4750-96ED-E743DAEE0EB4}"/>
    <hyperlink ref="C489" r:id="rId488" display="https://emenscr.nesdc.go.th/viewer/view.html?id=5fe6b0ce937fc042b84c9b8a&amp;username=moi5512031" xr:uid="{66FDBF27-C277-419E-BC94-2BCF16A39A72}"/>
    <hyperlink ref="C490" r:id="rId489" display="https://emenscr.nesdc.go.th/viewer/view.html?id=5fe6b29348dad842bf57c52d&amp;username=moi5512031" xr:uid="{9CB3EB17-877B-4D15-B4F6-0AED9799DB48}"/>
    <hyperlink ref="C491" r:id="rId490" display="https://emenscr.nesdc.go.th/viewer/view.html?id=5fe6b4518c931742b9801773&amp;username=moi5512031" xr:uid="{8448ED62-F944-46A5-A32D-E20BAC2E52B8}"/>
    <hyperlink ref="C492" r:id="rId491" display="https://emenscr.nesdc.go.th/viewer/view.html?id=5fe6b63c937fc042b84c9b8d&amp;username=moi5512031" xr:uid="{33204C92-907C-481E-B955-D21A61C0DFF1}"/>
    <hyperlink ref="C493" r:id="rId492" display="https://emenscr.nesdc.go.th/viewer/view.html?id=5fe7639d8c931742b98017c0&amp;username=moi5522031" xr:uid="{34E4B80D-3E84-47FE-A9DB-5327DC45048F}"/>
    <hyperlink ref="C494" r:id="rId493" display="https://emenscr.nesdc.go.th/viewer/view.html?id=5fe765fc937fc042b84c9bf1&amp;username=moi5522031" xr:uid="{10D00A10-DFA0-4EF8-84B4-42472F56F40B}"/>
    <hyperlink ref="C495" r:id="rId494" display="https://emenscr.nesdc.go.th/viewer/view.html?id=5fe769dd55edc142c175dcbb&amp;username=moi5522031" xr:uid="{A0315B7E-2ED0-45EF-955B-D544222B59ED}"/>
    <hyperlink ref="C496" r:id="rId495" display="https://emenscr.nesdc.go.th/viewer/view.html?id=5fe76dfb55edc142c175dcbd&amp;username=moi5522031" xr:uid="{FF748DE3-D9F1-4BAA-A744-D9DAFC7A56BB}"/>
    <hyperlink ref="C497" r:id="rId496" display="https://emenscr.nesdc.go.th/viewer/view.html?id=5fe771ea937fc042b84c9bf3&amp;username=moi5522031" xr:uid="{1530A16B-FF63-47F3-B181-8B23E17C555A}"/>
    <hyperlink ref="C498" r:id="rId497" display="https://emenscr.nesdc.go.th/viewer/view.html?id=5fe77523937fc042b84c9bf5&amp;username=moi5522031" xr:uid="{D24C27A5-B8C6-42AB-9922-8E41CFBD8084}"/>
    <hyperlink ref="C499" r:id="rId498" display="https://emenscr.nesdc.go.th/viewer/view.html?id=5fe7779a55edc142c175dcbf&amp;username=moi5522031" xr:uid="{1F99FBF1-07AA-48EF-AEE8-EC1133EC14B5}"/>
    <hyperlink ref="C500" r:id="rId499" display="https://emenscr.nesdc.go.th/viewer/view.html?id=5fe779f78c931742b98017c4&amp;username=moi5522031" xr:uid="{BF143BEA-1BF7-42A0-B742-3EC2253AB40C}"/>
    <hyperlink ref="C501" r:id="rId500" display="https://emenscr.nesdc.go.th/viewer/view.html?id=5fe77bea937fc042b84c9bf7&amp;username=moi5522031" xr:uid="{144A5A81-46EE-480C-8BE0-7B2109B45E3A}"/>
    <hyperlink ref="C502" r:id="rId501" display="https://emenscr.nesdc.go.th/viewer/view.html?id=5fe77f8555edc142c175dcc1&amp;username=moi5522031" xr:uid="{400FC9F9-A826-4245-9A3D-7CA959780F6C}"/>
    <hyperlink ref="C503" r:id="rId502" display="https://emenscr.nesdc.go.th/viewer/view.html?id=5fe7816555edc142c175dcc3&amp;username=moi5522031" xr:uid="{05A2DBE9-1C2C-423D-B152-4BBE831A6DCD}"/>
    <hyperlink ref="C504" r:id="rId503" display="https://emenscr.nesdc.go.th/viewer/view.html?id=5fe78341937fc042b84c9bfa&amp;username=moi5522031" xr:uid="{C9FFB54D-3A6A-41C8-AA26-39CE1C80EEE7}"/>
    <hyperlink ref="C505" r:id="rId504" display="https://emenscr.nesdc.go.th/viewer/view.html?id=5fe7860f55edc142c175dcc8&amp;username=moi5522031" xr:uid="{5ACCC537-6E32-4037-BE40-A588A443D51F}"/>
    <hyperlink ref="C506" r:id="rId505" display="https://emenscr.nesdc.go.th/viewer/view.html?id=5fe7e0d0937fc042b84c9bfe&amp;username=moi5522031" xr:uid="{B783E382-E71D-4967-BD1B-162B4C577F26}"/>
    <hyperlink ref="C507" r:id="rId506" display="https://emenscr.nesdc.go.th/viewer/view.html?id=5fe7e64655edc142c175dcd0&amp;username=moi5522031" xr:uid="{6F830C1E-E5C1-4691-8D7E-0BE2DD307534}"/>
    <hyperlink ref="C508" r:id="rId507" display="https://emenscr.nesdc.go.th/viewer/view.html?id=5fe7ea798c931742b98017cd&amp;username=moi5522031" xr:uid="{D0AFF401-858A-4BAE-8F4E-4E3D5BF39CBC}"/>
    <hyperlink ref="C509" r:id="rId508" display="https://emenscr.nesdc.go.th/viewer/view.html?id=5fe7f4c08c931742b98017cf&amp;username=moi5522031" xr:uid="{B677DB5D-1ED3-4212-9061-2CFE87ECAE8A}"/>
    <hyperlink ref="C510" r:id="rId509" display="https://emenscr.nesdc.go.th/viewer/view.html?id=5fe81c3955edc142c175dcd6&amp;username=moi5522031" xr:uid="{7811A519-4176-40DB-93C6-B69A74236037}"/>
    <hyperlink ref="C511" r:id="rId510" display="https://emenscr.nesdc.go.th/viewer/view.html?id=5fe821c48c931742b98017d6&amp;username=moi5522031" xr:uid="{8F53A1E0-D8FA-4AAD-986E-1F4B175AC498}"/>
    <hyperlink ref="C512" r:id="rId511" display="https://emenscr.nesdc.go.th/viewer/view.html?id=5fe826d848dad842bf57c5b2&amp;username=moi5522031" xr:uid="{971F000A-1DF8-4E04-9180-4169F699E170}"/>
    <hyperlink ref="C513" r:id="rId512" display="https://emenscr.nesdc.go.th/viewer/view.html?id=5fe834f355edc142c175dce0&amp;username=moi5522031" xr:uid="{3BBDB636-BCCA-4DA3-9098-31546E7162D9}"/>
    <hyperlink ref="C514" r:id="rId513" display="https://emenscr.nesdc.go.th/viewer/view.html?id=5fe83d1a48dad842bf57c5bf&amp;username=moi5522031" xr:uid="{347C5C35-482E-47F9-8C4B-E176776A0594}"/>
    <hyperlink ref="C515" r:id="rId514" display="https://emenscr.nesdc.go.th/viewer/view.html?id=5fe844c755edc142c175dcf1&amp;username=moi5522031" xr:uid="{6C302D73-5945-4B14-BA3B-7A64C4BAB002}"/>
    <hyperlink ref="C516" r:id="rId515" display="https://emenscr.nesdc.go.th/viewer/view.html?id=5fe8490a55edc142c175dcf8&amp;username=moi5522031" xr:uid="{E9AD9646-0D96-497B-BBF5-4C0BBA9EC32A}"/>
    <hyperlink ref="C517" r:id="rId516" display="https://emenscr.nesdc.go.th/viewer/view.html?id=5fe84f498c931742b98017ed&amp;username=moi5522031" xr:uid="{D6797658-5085-4E4A-84E9-A96378826DE8}"/>
    <hyperlink ref="C518" r:id="rId517" display="https://emenscr.nesdc.go.th/viewer/view.html?id=5fe85e6e48dad842bf57c5d4&amp;username=moi5522031" xr:uid="{35CD00B0-066B-43FB-9C97-D7514B1D9571}"/>
    <hyperlink ref="C519" r:id="rId518" display="https://emenscr.nesdc.go.th/viewer/view.html?id=5fe865fa48dad842bf57c5db&amp;username=moi5522031" xr:uid="{914DFDF8-A41A-46F6-A719-C3869C339ED3}"/>
    <hyperlink ref="C520" r:id="rId519" display="https://emenscr.nesdc.go.th/viewer/view.html?id=5fe86bf78c931742b98017ff&amp;username=moi5522031" xr:uid="{1C31A620-F280-4647-9555-3ED7031F37D2}"/>
    <hyperlink ref="C521" r:id="rId520" display="https://emenscr.nesdc.go.th/viewer/view.html?id=5fe87a1355edc142c175dd1d&amp;username=moi5532031" xr:uid="{676EDE47-6FA5-432F-A6D1-79BB68874701}"/>
    <hyperlink ref="C522" r:id="rId521" display="https://emenscr.nesdc.go.th/viewer/view.html?id=5fe87c4d937fc042b84c9c35&amp;username=moi5532031" xr:uid="{2AA8DE84-1005-45FC-9385-9CADDED81F4A}"/>
    <hyperlink ref="C523" r:id="rId522" display="https://emenscr.nesdc.go.th/viewer/view.html?id=5fe87e01937fc042b84c9c3a&amp;username=moi5532031" xr:uid="{2620C519-9B3D-4468-BB41-678BC13B11F6}"/>
    <hyperlink ref="C524" r:id="rId523" display="https://emenscr.nesdc.go.th/viewer/view.html?id=5fe87f6c48dad842bf57c5f0&amp;username=moi5532031" xr:uid="{08FBC88A-2B87-438D-9EE7-E96FBAC34B4E}"/>
    <hyperlink ref="C525" r:id="rId524" display="https://emenscr.nesdc.go.th/viewer/view.html?id=5fe8825b937fc042b84c9c3c&amp;username=moi5532031" xr:uid="{1831B6EF-10F9-4108-9129-16317D07BD47}"/>
    <hyperlink ref="C526" r:id="rId525" display="https://emenscr.nesdc.go.th/viewer/view.html?id=5fe883f148dad842bf57c5f4&amp;username=moi5532031" xr:uid="{6B3D8229-93E5-4191-A025-88FF4AC20E69}"/>
    <hyperlink ref="C527" r:id="rId526" display="https://emenscr.nesdc.go.th/viewer/view.html?id=5fe884a48c931742b980181a&amp;username=moi5522031" xr:uid="{0F1AF1C9-7191-4359-8BB4-432885225AB1}"/>
    <hyperlink ref="C528" r:id="rId527" display="https://emenscr.nesdc.go.th/viewer/view.html?id=5fe885678c931742b980181c&amp;username=moi5532031" xr:uid="{63493F58-CB60-4CC2-A24E-834F68DA215F}"/>
    <hyperlink ref="C529" r:id="rId528" display="https://emenscr.nesdc.go.th/viewer/view.html?id=5fe8869548dad842bf57c5f6&amp;username=moi5522031" xr:uid="{CAA24CF9-05A0-4946-A48F-EE3421823C01}"/>
    <hyperlink ref="C530" r:id="rId529" display="https://emenscr.nesdc.go.th/viewer/view.html?id=5fe886cd55edc142c175dd26&amp;username=moi5532031" xr:uid="{F25C1DC5-9571-478E-8805-73EBAD4B1E86}"/>
    <hyperlink ref="C531" r:id="rId530" display="https://emenscr.nesdc.go.th/viewer/view.html?id=5fe888dc55edc142c175dd28&amp;username=moi5532031" xr:uid="{D8B9B0A3-5983-4449-B2F1-5F99A651F8C6}"/>
    <hyperlink ref="C532" r:id="rId531" display="https://emenscr.nesdc.go.th/viewer/view.html?id=5fe88ab98c931742b9801821&amp;username=moi5532031" xr:uid="{76840E43-70E8-4087-8B4E-53CF29434B01}"/>
    <hyperlink ref="C533" r:id="rId532" display="https://emenscr.nesdc.go.th/viewer/view.html?id=5fe88ad648dad842bf57c5fa&amp;username=moi5522031" xr:uid="{F2D548DA-EF09-48F5-BD53-7B11C866D8EF}"/>
    <hyperlink ref="C534" r:id="rId533" display="https://emenscr.nesdc.go.th/viewer/view.html?id=5fe88c6a937fc042b84c9c43&amp;username=moi5532031" xr:uid="{5896B477-6641-47F5-B7DB-91BB85E30DB7}"/>
    <hyperlink ref="C535" r:id="rId534" display="https://emenscr.nesdc.go.th/viewer/view.html?id=5fe88d4a8c931742b9801823&amp;username=moi5522031" xr:uid="{5F85FAF5-2F6C-4C82-BDF1-601C1ADE4CC4}"/>
    <hyperlink ref="C536" r:id="rId535" display="https://emenscr.nesdc.go.th/viewer/view.html?id=5fe88eb648dad842bf57c5ff&amp;username=moi5532031" xr:uid="{41A78599-B839-42C8-8D0C-C05DF1A12CD7}"/>
    <hyperlink ref="C537" r:id="rId536" display="https://emenscr.nesdc.go.th/viewer/view.html?id=5fe89078937fc042b84c9c4a&amp;username=moi5522031" xr:uid="{097A205F-2118-4E58-B8F3-CBF99B1E6384}"/>
    <hyperlink ref="C538" r:id="rId537" display="https://emenscr.nesdc.go.th/viewer/view.html?id=5fe8911148dad842bf57c601&amp;username=moi5532031" xr:uid="{2BD36327-0BF7-416D-A663-986C57F43046}"/>
    <hyperlink ref="C539" r:id="rId538" display="https://emenscr.nesdc.go.th/viewer/view.html?id=5fe897a48c931742b980182c&amp;username=moi5522031" xr:uid="{E1CF56CC-6B86-43C4-B074-59A5104F52C7}"/>
    <hyperlink ref="C540" r:id="rId539" display="https://emenscr.nesdc.go.th/viewer/view.html?id=5fe899b48c931742b9801830&amp;username=moi5522031" xr:uid="{4A96B292-CE73-4A56-83A6-03C0347BA107}"/>
    <hyperlink ref="C541" r:id="rId540" display="https://emenscr.nesdc.go.th/viewer/view.html?id=5fe89b588c931742b9801832&amp;username=moi5522031" xr:uid="{6E9B178F-1056-4EF3-9BD9-EEE0CD60BA85}"/>
    <hyperlink ref="C542" r:id="rId541" display="https://emenscr.nesdc.go.th/viewer/view.html?id=5fe89d2848dad842bf57c606&amp;username=moi5522031" xr:uid="{67858997-97CD-46CC-8290-CCAA996863C1}"/>
    <hyperlink ref="C543" r:id="rId542" display="https://emenscr.nesdc.go.th/viewer/view.html?id=5fe89ed98c931742b9801834&amp;username=moi5522031" xr:uid="{D4630084-CAC0-446F-9557-1556B868A349}"/>
    <hyperlink ref="C544" r:id="rId543" display="https://emenscr.nesdc.go.th/viewer/view.html?id=5fe8a07755edc142c175dd36&amp;username=moi5522031" xr:uid="{BECDC4C8-906A-46CF-8D2A-9DDDC9F6D376}"/>
    <hyperlink ref="C545" r:id="rId544" display="https://emenscr.nesdc.go.th/viewer/view.html?id=5fe8a7268c931742b9801836&amp;username=moi5522031" xr:uid="{4AEBA9C1-A670-4CDD-A0DF-9D1CC951E6FF}"/>
    <hyperlink ref="C546" r:id="rId545" display="https://emenscr.nesdc.go.th/viewer/view.html?id=5fe8a8e9937fc042b84c9c4f&amp;username=moi5522031" xr:uid="{A8A80A09-8A2A-4968-A60F-5710D9CDCA00}"/>
    <hyperlink ref="C547" r:id="rId546" display="https://emenscr.nesdc.go.th/viewer/view.html?id=5fe8aae68c931742b980183a&amp;username=moi5522031" xr:uid="{C988A302-8A16-4BB8-BAD6-362481613BF5}"/>
    <hyperlink ref="C548" r:id="rId547" display="https://emenscr.nesdc.go.th/viewer/view.html?id=5fe8ac6148dad842bf57c60e&amp;username=moi5522031" xr:uid="{BCA1C26A-9855-40D6-BBE2-75A1BDCF8A46}"/>
    <hyperlink ref="C549" r:id="rId548" display="https://emenscr.nesdc.go.th/viewer/view.html?id=5fe8adf248dad842bf57c610&amp;username=moi5522031" xr:uid="{CDF8E72B-C87F-435E-BBBB-6A1DFA9321E0}"/>
    <hyperlink ref="C550" r:id="rId549" display="https://emenscr.nesdc.go.th/viewer/view.html?id=5fe8af988c931742b980183e&amp;username=moi5522031" xr:uid="{3C5EAD63-979A-47C0-9F2E-3D799355AB62}"/>
    <hyperlink ref="C551" r:id="rId550" display="https://emenscr.nesdc.go.th/viewer/view.html?id=5fe8b12548dad842bf57c612&amp;username=moi5522031" xr:uid="{3B104C2C-3209-41D8-9318-5DDBFBD16855}"/>
    <hyperlink ref="C552" r:id="rId551" display="https://emenscr.nesdc.go.th/viewer/view.html?id=5fe8b360937fc042b84c9c51&amp;username=moi5522031" xr:uid="{DAFD5470-80EA-4D2E-A262-93C404D2A898}"/>
    <hyperlink ref="C553" r:id="rId552" display="https://emenscr.nesdc.go.th/viewer/view.html?id=5fe8b5f48c931742b9801844&amp;username=moi5522031" xr:uid="{C5B76AB5-E7D5-4828-A2D1-16C50AB75A08}"/>
    <hyperlink ref="C554" r:id="rId553" display="https://emenscr.nesdc.go.th/viewer/view.html?id=5fe8b77b55edc142c175dd3a&amp;username=moi5522031" xr:uid="{069C78CF-81A7-4A16-96B7-C7D1D13F53C8}"/>
    <hyperlink ref="C555" r:id="rId554" display="https://emenscr.nesdc.go.th/viewer/view.html?id=5fe8b924937fc042b84c9c53&amp;username=moi5522031" xr:uid="{63112DB1-8308-452E-879C-A699F43F8C5E}"/>
    <hyperlink ref="C556" r:id="rId555" display="https://emenscr.nesdc.go.th/viewer/view.html?id=5fe8bad5937fc042b84c9c55&amp;username=moi5522031" xr:uid="{D059B63A-2F82-4110-8415-F21F30D63538}"/>
    <hyperlink ref="C557" r:id="rId556" display="https://emenscr.nesdc.go.th/viewer/view.html?id=5fe90f4a937fc042b84c9c59&amp;username=moi5532031" xr:uid="{4B59A748-09D5-4F21-9A89-CE7B9566D061}"/>
    <hyperlink ref="C558" r:id="rId557" display="https://emenscr.nesdc.go.th/viewer/view.html?id=5fe910db55edc142c175dd3e&amp;username=moi5532031" xr:uid="{E3DC0245-AF0F-4A13-9C5C-2FF1A3A3D1FA}"/>
    <hyperlink ref="C559" r:id="rId558" display="https://emenscr.nesdc.go.th/viewer/view.html?id=5fe912598c931742b9801848&amp;username=moi5532031" xr:uid="{138AD2F3-F938-4513-B526-FD68A44BBAFB}"/>
    <hyperlink ref="C560" r:id="rId559" display="https://emenscr.nesdc.go.th/viewer/view.html?id=5fe913ba8c931742b980184a&amp;username=moi5532031" xr:uid="{40471FD4-0178-4849-A105-80B3356FB622}"/>
    <hyperlink ref="C561" r:id="rId560" display="https://emenscr.nesdc.go.th/viewer/view.html?id=5fe915468c931742b980184c&amp;username=moi5532031" xr:uid="{BC581B52-13EA-4B58-B0AC-ED9B400D72B3}"/>
    <hyperlink ref="C562" r:id="rId561" display="https://emenscr.nesdc.go.th/viewer/view.html?id=5fe91a0f48dad842bf57c616&amp;username=moi5532031" xr:uid="{8177BCD5-D064-4B82-B2F0-14F2AAA22BD1}"/>
    <hyperlink ref="C563" r:id="rId562" display="https://emenscr.nesdc.go.th/viewer/view.html?id=5fe98fc48c931742b98019a7&amp;username=moi5502121" xr:uid="{1011117C-FC6B-4BF2-AC07-9CDD5CAED656}"/>
    <hyperlink ref="C564" r:id="rId563" display="https://emenscr.nesdc.go.th/viewer/view.html?id=5fea9d598c931742b9801adb&amp;username=moi5502121" xr:uid="{81848292-E8A4-4D2D-B5BF-7304F6FB263E}"/>
    <hyperlink ref="C565" r:id="rId564" display="https://emenscr.nesdc.go.th/viewer/view.html?id=5feaa43e48dad842bf57c8cf&amp;username=moi5502121" xr:uid="{24185A5B-92D3-4A48-972B-E02D8EB51A35}"/>
    <hyperlink ref="C566" r:id="rId565" display="https://emenscr.nesdc.go.th/viewer/view.html?id=5feb17908c931742b9801d25&amp;username=mnre0205121" xr:uid="{CF337D8A-B082-449D-891D-02E4175060AE}"/>
    <hyperlink ref="C567" r:id="rId566" display="https://emenscr.nesdc.go.th/viewer/view.html?id=5ff2e0419a713127d061cdbc&amp;username=moi5542031" xr:uid="{9FDEF28E-4869-4164-9C15-531C2584DE98}"/>
    <hyperlink ref="C568" r:id="rId567" display="https://emenscr.nesdc.go.th/viewer/view.html?id=602fdc436fb631784021bd19&amp;username=eplan31" xr:uid="{08011996-EBC5-42F7-9D6A-3C1944EB493E}"/>
    <hyperlink ref="C569" r:id="rId568" display="https://emenscr.nesdc.go.th/viewer/view.html?id=602fdc893eed1c7838197bb5&amp;username=eplan31" xr:uid="{8A435AEC-77F9-405C-9C12-0A1C43FF84F8}"/>
    <hyperlink ref="C570" r:id="rId569" display="https://emenscr.nesdc.go.th/viewer/view.html?id=602fdc8b6fb631784021bd77&amp;username=eplan31" xr:uid="{1200025A-A2A7-4514-A55B-0700452FC568}"/>
    <hyperlink ref="C571" r:id="rId570" display="https://emenscr.nesdc.go.th/viewer/view.html?id=60e6b76adc62695ef16a68f8&amp;username=moac12081" xr:uid="{6B9D580F-FEB4-47AF-A823-3D1FC6BE6E83}"/>
    <hyperlink ref="C572" r:id="rId571" display="https://emenscr.nesdc.go.th/viewer/view.html?id=60e6bbd3a4f7d75ef7e8ef2a&amp;username=moac12081" xr:uid="{BD07BC4D-44BA-404C-A097-5300822339D0}"/>
    <hyperlink ref="C574" r:id="rId572" display="https://emenscr.nesdc.go.th/viewer/view.html?id=6183a0e4cf0a5831abe25fb9&amp;username=mnre07051" xr:uid="{E93CFDD5-8905-4544-841C-5020970790FA}"/>
    <hyperlink ref="C575" r:id="rId573" display="https://emenscr.nesdc.go.th/viewer/view.html?id=61849ccef1b02731a23133a8&amp;username=mnre07051" xr:uid="{9DA9A29C-835D-4DBC-ACD9-52823ED2608B}"/>
    <hyperlink ref="C576" r:id="rId574" display="https://emenscr.nesdc.go.th/viewer/view.html?id=618a1393c365253295d32ae2&amp;username=rid_regional_711" xr:uid="{241EC2C3-A883-4FD3-A829-9E8870BEE2F6}"/>
    <hyperlink ref="C577" r:id="rId575" display="https://emenscr.nesdc.go.th/viewer/view.html?id=618a24ea1c41a9328354d4bd&amp;username=rid_regional_21_21" xr:uid="{867DC223-DBF5-4D74-8377-72BF250D7367}"/>
    <hyperlink ref="C578" r:id="rId576" display="https://emenscr.nesdc.go.th/viewer/view.html?id=618a2fc6da880b328aef0d87&amp;username=rid_regional_21_21" xr:uid="{EE001F58-3335-41C8-B702-0C336605240E}"/>
    <hyperlink ref="C579" r:id="rId577" display="https://emenscr.nesdc.go.th/viewer/view.html?id=618ce222c365253295d32d57&amp;username=mnre0214441" xr:uid="{6BB815DE-5BE2-4188-8B9E-AEFAB8F9B0B2}"/>
    <hyperlink ref="C580" r:id="rId578" display="https://emenscr.nesdc.go.th/viewer/view.html?id=619b113efef84f3d534c7dce&amp;username=mnre0214441" xr:uid="{F7376170-37AC-4ECB-BF61-149552B0E800}"/>
    <hyperlink ref="C581" r:id="rId579" display="https://emenscr.nesdc.go.th/viewer/view.html?id=619b1ccb38229f3d4dda7558&amp;username=mnre0214571" xr:uid="{9F8F306B-F8C5-4565-AD77-05381B478DD2}"/>
    <hyperlink ref="C582" r:id="rId580" display="https://emenscr.nesdc.go.th/viewer/view.html?id=619ca7f65e6a003d4c76c038&amp;username=moi08101" xr:uid="{6D0BABBD-32D3-40F1-9C0A-27AD820BD095}"/>
    <hyperlink ref="C583" r:id="rId581" display="https://emenscr.nesdc.go.th/viewer/view.html?id=619db9d36687241c09054100&amp;username=moi08101" xr:uid="{3D15CD0C-3146-47C6-B92D-56BBCEE972D1}"/>
    <hyperlink ref="C584" r:id="rId582" display="https://emenscr.nesdc.go.th/viewer/view.html?id=619dba86794a5e1c0aba7c3c&amp;username=mnre0214571" xr:uid="{3142167D-7580-4B8E-BB0B-A92E59A6B651}"/>
    <hyperlink ref="C585" r:id="rId583" display="https://emenscr.nesdc.go.th/viewer/view.html?id=619dbc246687241c0905410b&amp;username=moi08101" xr:uid="{8EB8BDCE-3345-453E-968E-41B0828769B0}"/>
    <hyperlink ref="C586" r:id="rId584" display="https://emenscr.nesdc.go.th/viewer/view.html?id=619df23e960f7861c4d879fd&amp;username=moi08101" xr:uid="{D2E18606-8C32-4890-AEB5-884974C404D0}"/>
    <hyperlink ref="C587" r:id="rId585" display="https://emenscr.nesdc.go.th/viewer/view.html?id=619df45ddf200361cae581ff&amp;username=moi08101" xr:uid="{9FECD402-51BD-4B7C-A5BA-C956A91B5315}"/>
    <hyperlink ref="C588" r:id="rId586" display="https://emenscr.nesdc.go.th/viewer/view.html?id=61d433d8099a204c9639cc98&amp;username=mnre07051" xr:uid="{3F4CEB7B-D5E5-41A1-99B3-D4801A5A2DDD}"/>
    <hyperlink ref="C589" r:id="rId587" display="https://emenscr.nesdc.go.th/viewer/view.html?id=61d80d869173182cb2498b80&amp;username=moi55310221" xr:uid="{1120785C-EBC9-4D2E-B85F-D0B2EF26D056}"/>
    <hyperlink ref="C590" r:id="rId588" display="https://emenscr.nesdc.go.th/viewer/view.html?id=61d80da9818afa2cb9a75e49&amp;username=moi55310221" xr:uid="{7982B595-EB34-4F3E-ADA9-2EA1FFDE1690}"/>
    <hyperlink ref="C591" r:id="rId589" display="https://emenscr.nesdc.go.th/viewer/view.html?id=61d8172883ea182cb1d354c2&amp;username=moi55310221" xr:uid="{C6B54BD9-6E9C-431E-BEF9-72D0C24F10D0}"/>
    <hyperlink ref="C592" r:id="rId590" display="https://emenscr.nesdc.go.th/viewer/view.html?id=61d8180c818afa2cb9a75e63&amp;username=moi55310221" xr:uid="{C75F37CE-C57B-4B14-8D07-3D3C9D3BDD8E}"/>
    <hyperlink ref="C593" r:id="rId591" display="https://emenscr.nesdc.go.th/viewer/view.html?id=61d81c521444e72cab457ccc&amp;username=moi55310221" xr:uid="{9200A7EA-8F0E-4297-BA4F-83251B43B44E}"/>
    <hyperlink ref="C594" r:id="rId592" display="https://emenscr.nesdc.go.th/viewer/view.html?id=61d81cdc83ea182cb1d354ca&amp;username=moi55310221" xr:uid="{2071EA85-579F-47E8-A95E-C8F0FEC2660E}"/>
    <hyperlink ref="C595" r:id="rId593" display="https://emenscr.nesdc.go.th/viewer/view.html?id=61d82161818afa2cb9a75e6b&amp;username=moi55310221" xr:uid="{61399E98-5B27-4F46-ABA8-8EA5A676569A}"/>
    <hyperlink ref="C596" r:id="rId594" display="https://emenscr.nesdc.go.th/viewer/view.html?id=61de3542cfbcd80b8c266686&amp;username=sskru05721" xr:uid="{149A8890-58E2-40DB-A160-2A02B1349394}"/>
  </hyperlinks>
  <pageMargins left="0.7" right="0.7" top="0.75" bottom="0.75" header="0.3" footer="0.3"/>
  <pageSetup paperSize="9" orientation="portrait" r:id="rId59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0FD5F-E648-4063-88FA-14171B238DA2}">
  <sheetPr filterMode="1"/>
  <dimension ref="A1:N596"/>
  <sheetViews>
    <sheetView topLeftCell="B1" zoomScaleNormal="100" workbookViewId="0">
      <selection activeCell="B2" sqref="A2:XFD2"/>
    </sheetView>
  </sheetViews>
  <sheetFormatPr defaultColWidth="9.140625" defaultRowHeight="15" x14ac:dyDescent="0.25"/>
  <cols>
    <col min="1" max="1" width="33.7109375" style="14" hidden="1" customWidth="1"/>
    <col min="2" max="2" width="16.140625" style="14" customWidth="1"/>
    <col min="3" max="3" width="20.28515625" style="14" customWidth="1"/>
    <col min="4" max="4" width="38.7109375" style="14" customWidth="1"/>
    <col min="5" max="6" width="54" style="14" hidden="1" customWidth="1"/>
    <col min="7" max="7" width="28.28515625" style="14" customWidth="1"/>
    <col min="8" max="8" width="28.28515625" style="11" customWidth="1"/>
    <col min="9" max="9" width="27" style="14" customWidth="1"/>
    <col min="10" max="13" width="54" style="14" customWidth="1"/>
    <col min="14" max="14" width="73.28515625" style="14" hidden="1" customWidth="1"/>
    <col min="15" max="16384" width="9.140625" style="14"/>
  </cols>
  <sheetData>
    <row r="1" spans="1:14" x14ac:dyDescent="0.25">
      <c r="A1" s="9"/>
      <c r="B1" s="9"/>
      <c r="C1" s="9"/>
      <c r="D1" s="9"/>
      <c r="E1" s="9"/>
      <c r="F1" s="9"/>
      <c r="G1" s="9"/>
      <c r="I1" s="9"/>
      <c r="J1" s="9"/>
      <c r="K1" s="9"/>
      <c r="L1" s="9"/>
      <c r="M1" s="9"/>
      <c r="N1" s="9"/>
    </row>
    <row r="2" spans="1:14" s="88" customFormat="1" ht="15.75" thickBot="1" x14ac:dyDescent="0.3">
      <c r="A2" s="1" t="s">
        <v>2</v>
      </c>
      <c r="B2" s="85" t="s">
        <v>22</v>
      </c>
      <c r="C2" s="85" t="s">
        <v>23</v>
      </c>
      <c r="D2" s="86" t="s">
        <v>2100</v>
      </c>
      <c r="E2" s="1" t="s">
        <v>3</v>
      </c>
      <c r="F2" s="1" t="s">
        <v>7</v>
      </c>
      <c r="G2" s="85" t="s">
        <v>14</v>
      </c>
      <c r="H2" s="87" t="s">
        <v>2099</v>
      </c>
      <c r="I2" s="85" t="s">
        <v>15</v>
      </c>
      <c r="J2" s="85" t="s">
        <v>18</v>
      </c>
      <c r="K2" s="85" t="s">
        <v>19</v>
      </c>
      <c r="L2" s="85" t="s">
        <v>20</v>
      </c>
      <c r="M2" s="86" t="s">
        <v>21</v>
      </c>
      <c r="N2" s="10" t="s">
        <v>2101</v>
      </c>
    </row>
    <row r="3" spans="1:14" ht="15.75" hidden="1" thickBot="1" x14ac:dyDescent="0.3">
      <c r="A3" s="14" t="s">
        <v>1350</v>
      </c>
      <c r="B3" s="29" t="s">
        <v>1323</v>
      </c>
      <c r="C3" s="29" t="s">
        <v>1334</v>
      </c>
      <c r="D3" s="30" t="s">
        <v>2051</v>
      </c>
      <c r="E3" s="14" t="s">
        <v>1351</v>
      </c>
      <c r="F3" s="14" t="s">
        <v>29</v>
      </c>
      <c r="G3" s="29" t="s">
        <v>133</v>
      </c>
      <c r="H3" s="31">
        <v>2564</v>
      </c>
      <c r="I3" s="29" t="s">
        <v>1211</v>
      </c>
      <c r="J3" s="29" t="s">
        <v>1353</v>
      </c>
      <c r="K3" s="29" t="s">
        <v>1354</v>
      </c>
      <c r="L3" s="29" t="s">
        <v>50</v>
      </c>
      <c r="M3" s="29"/>
      <c r="N3" s="14" t="s">
        <v>2521</v>
      </c>
    </row>
    <row r="4" spans="1:14" ht="15.75" hidden="1" thickBot="1" x14ac:dyDescent="0.3">
      <c r="A4" s="14" t="s">
        <v>1365</v>
      </c>
      <c r="B4" s="41" t="s">
        <v>1323</v>
      </c>
      <c r="C4" s="41" t="s">
        <v>1324</v>
      </c>
      <c r="D4" s="42" t="s">
        <v>1366</v>
      </c>
      <c r="E4" s="14" t="s">
        <v>1366</v>
      </c>
      <c r="F4" s="14" t="s">
        <v>29</v>
      </c>
      <c r="G4" s="41" t="s">
        <v>133</v>
      </c>
      <c r="H4" s="43">
        <v>2564</v>
      </c>
      <c r="I4" s="41" t="s">
        <v>1211</v>
      </c>
      <c r="J4" s="41" t="s">
        <v>1368</v>
      </c>
      <c r="K4" s="41" t="s">
        <v>1354</v>
      </c>
      <c r="L4" s="41" t="s">
        <v>50</v>
      </c>
      <c r="M4" s="41"/>
      <c r="N4" s="14" t="s">
        <v>2119</v>
      </c>
    </row>
    <row r="5" spans="1:14" ht="15.75" hidden="1" thickBot="1" x14ac:dyDescent="0.3">
      <c r="A5" s="14" t="s">
        <v>1332</v>
      </c>
      <c r="B5" s="14" t="s">
        <v>1323</v>
      </c>
      <c r="C5" s="14" t="s">
        <v>1334</v>
      </c>
      <c r="D5" s="7" t="s">
        <v>1210</v>
      </c>
      <c r="E5" s="14" t="s">
        <v>1210</v>
      </c>
      <c r="F5" s="14" t="s">
        <v>29</v>
      </c>
      <c r="G5" s="14" t="s">
        <v>133</v>
      </c>
      <c r="H5" s="11">
        <v>2564</v>
      </c>
      <c r="I5" s="14" t="s">
        <v>1211</v>
      </c>
      <c r="J5" s="14" t="s">
        <v>36</v>
      </c>
      <c r="K5" s="14" t="s">
        <v>37</v>
      </c>
      <c r="L5" s="14" t="s">
        <v>38</v>
      </c>
      <c r="N5" s="14" t="s">
        <v>2115</v>
      </c>
    </row>
    <row r="6" spans="1:14" ht="15.75" hidden="1" thickBot="1" x14ac:dyDescent="0.3">
      <c r="A6" s="14" t="s">
        <v>1375</v>
      </c>
      <c r="B6" s="14" t="s">
        <v>1323</v>
      </c>
      <c r="C6" s="14" t="s">
        <v>1334</v>
      </c>
      <c r="D6" s="7" t="s">
        <v>1376</v>
      </c>
      <c r="E6" s="14" t="s">
        <v>1376</v>
      </c>
      <c r="F6" s="14" t="s">
        <v>29</v>
      </c>
      <c r="G6" s="14" t="s">
        <v>133</v>
      </c>
      <c r="H6" s="11">
        <v>2564</v>
      </c>
      <c r="I6" s="14" t="s">
        <v>1211</v>
      </c>
      <c r="J6" s="14" t="s">
        <v>1378</v>
      </c>
      <c r="K6" s="14" t="s">
        <v>1379</v>
      </c>
      <c r="L6" s="14" t="s">
        <v>50</v>
      </c>
      <c r="N6" s="14" t="s">
        <v>2120</v>
      </c>
    </row>
    <row r="7" spans="1:14" ht="15.75" hidden="1" thickBot="1" x14ac:dyDescent="0.3">
      <c r="A7" s="14" t="s">
        <v>1888</v>
      </c>
      <c r="B7" s="14" t="s">
        <v>1323</v>
      </c>
      <c r="C7" s="14" t="s">
        <v>1324</v>
      </c>
      <c r="D7" s="7" t="s">
        <v>2097</v>
      </c>
      <c r="E7" s="14" t="s">
        <v>1889</v>
      </c>
      <c r="F7" s="14" t="s">
        <v>29</v>
      </c>
      <c r="G7" s="14" t="s">
        <v>1891</v>
      </c>
      <c r="H7" s="11">
        <v>2565</v>
      </c>
      <c r="I7" s="14" t="s">
        <v>42</v>
      </c>
      <c r="J7" s="14" t="s">
        <v>1353</v>
      </c>
      <c r="K7" s="14" t="s">
        <v>1354</v>
      </c>
      <c r="L7" s="14" t="s">
        <v>50</v>
      </c>
      <c r="N7" s="14" t="s">
        <v>2678</v>
      </c>
    </row>
    <row r="8" spans="1:14" ht="15.75" hidden="1" thickBot="1" x14ac:dyDescent="0.3">
      <c r="A8" s="14" t="s">
        <v>1892</v>
      </c>
      <c r="B8" s="14" t="s">
        <v>1323</v>
      </c>
      <c r="C8" s="14" t="s">
        <v>1324</v>
      </c>
      <c r="D8" s="7" t="s">
        <v>1893</v>
      </c>
      <c r="E8" s="14" t="s">
        <v>1893</v>
      </c>
      <c r="F8" s="14" t="s">
        <v>29</v>
      </c>
      <c r="G8" s="14" t="s">
        <v>224</v>
      </c>
      <c r="H8" s="11">
        <v>2565</v>
      </c>
      <c r="I8" s="14" t="s">
        <v>42</v>
      </c>
      <c r="J8" s="14" t="s">
        <v>1353</v>
      </c>
      <c r="K8" s="14" t="s">
        <v>1354</v>
      </c>
      <c r="L8" s="14" t="s">
        <v>50</v>
      </c>
      <c r="N8" s="14" t="s">
        <v>2679</v>
      </c>
    </row>
    <row r="9" spans="1:14" ht="15.75" hidden="1" thickBot="1" x14ac:dyDescent="0.3">
      <c r="A9" s="14" t="s">
        <v>1356</v>
      </c>
      <c r="B9" s="14" t="s">
        <v>1323</v>
      </c>
      <c r="C9" s="14" t="s">
        <v>1334</v>
      </c>
      <c r="D9" s="7" t="s">
        <v>1357</v>
      </c>
      <c r="E9" s="14" t="s">
        <v>1357</v>
      </c>
      <c r="F9" s="14" t="s">
        <v>29</v>
      </c>
      <c r="G9" s="14" t="s">
        <v>133</v>
      </c>
      <c r="H9" s="11">
        <v>2564</v>
      </c>
      <c r="I9" s="14" t="s">
        <v>1211</v>
      </c>
      <c r="J9" s="14" t="s">
        <v>1359</v>
      </c>
      <c r="K9" s="14" t="s">
        <v>1360</v>
      </c>
      <c r="L9" s="14" t="s">
        <v>65</v>
      </c>
      <c r="N9" s="14" t="s">
        <v>2522</v>
      </c>
    </row>
    <row r="10" spans="1:14" ht="15.75" hidden="1" thickBot="1" x14ac:dyDescent="0.3">
      <c r="A10" s="14" t="s">
        <v>1819</v>
      </c>
      <c r="B10" s="14" t="s">
        <v>1323</v>
      </c>
      <c r="C10" s="14" t="s">
        <v>1334</v>
      </c>
      <c r="D10" s="7" t="s">
        <v>1820</v>
      </c>
      <c r="E10" s="14" t="s">
        <v>1820</v>
      </c>
      <c r="F10" s="14" t="s">
        <v>29</v>
      </c>
      <c r="G10" s="14" t="s">
        <v>133</v>
      </c>
      <c r="H10" s="11">
        <v>2564</v>
      </c>
      <c r="I10" s="14" t="s">
        <v>1211</v>
      </c>
      <c r="J10" s="14" t="s">
        <v>384</v>
      </c>
      <c r="K10" s="14" t="s">
        <v>64</v>
      </c>
      <c r="L10" s="14" t="s">
        <v>65</v>
      </c>
      <c r="N10" s="14" t="s">
        <v>2667</v>
      </c>
    </row>
    <row r="11" spans="1:14" ht="15.75" hidden="1" thickBot="1" x14ac:dyDescent="0.3">
      <c r="A11" s="14" t="s">
        <v>1822</v>
      </c>
      <c r="B11" s="14" t="s">
        <v>1323</v>
      </c>
      <c r="C11" s="14" t="s">
        <v>1334</v>
      </c>
      <c r="D11" s="7" t="s">
        <v>1823</v>
      </c>
      <c r="E11" s="14" t="s">
        <v>1823</v>
      </c>
      <c r="F11" s="14" t="s">
        <v>29</v>
      </c>
      <c r="G11" s="14" t="s">
        <v>133</v>
      </c>
      <c r="H11" s="11">
        <v>2564</v>
      </c>
      <c r="I11" s="14" t="s">
        <v>1211</v>
      </c>
      <c r="J11" s="14" t="s">
        <v>384</v>
      </c>
      <c r="K11" s="14" t="s">
        <v>64</v>
      </c>
      <c r="L11" s="14" t="s">
        <v>65</v>
      </c>
      <c r="N11" s="14" t="s">
        <v>2668</v>
      </c>
    </row>
    <row r="12" spans="1:14" ht="15.75" hidden="1" thickBot="1" x14ac:dyDescent="0.3">
      <c r="A12" s="14" t="s">
        <v>1851</v>
      </c>
      <c r="B12" s="14" t="s">
        <v>1323</v>
      </c>
      <c r="C12" s="14" t="s">
        <v>1334</v>
      </c>
      <c r="D12" s="7" t="s">
        <v>1852</v>
      </c>
      <c r="E12" s="14" t="s">
        <v>1852</v>
      </c>
      <c r="F12" s="14" t="s">
        <v>29</v>
      </c>
      <c r="G12" s="14" t="s">
        <v>1848</v>
      </c>
      <c r="H12" s="11">
        <v>2564</v>
      </c>
      <c r="I12" s="14" t="s">
        <v>1854</v>
      </c>
      <c r="J12" s="14" t="s">
        <v>48</v>
      </c>
      <c r="K12" s="14" t="s">
        <v>49</v>
      </c>
      <c r="L12" s="14" t="s">
        <v>50</v>
      </c>
      <c r="N12" s="14" t="s">
        <v>2673</v>
      </c>
    </row>
    <row r="13" spans="1:14" ht="15.75" hidden="1" thickBot="1" x14ac:dyDescent="0.3">
      <c r="A13" s="14" t="s">
        <v>1855</v>
      </c>
      <c r="B13" s="14" t="s">
        <v>1323</v>
      </c>
      <c r="C13" s="14" t="s">
        <v>1334</v>
      </c>
      <c r="D13" s="7" t="s">
        <v>1856</v>
      </c>
      <c r="E13" s="14" t="s">
        <v>1856</v>
      </c>
      <c r="F13" s="14" t="s">
        <v>29</v>
      </c>
      <c r="G13" s="14" t="s">
        <v>1858</v>
      </c>
      <c r="H13" s="11">
        <v>2564</v>
      </c>
      <c r="I13" s="14" t="s">
        <v>1859</v>
      </c>
      <c r="J13" s="14" t="s">
        <v>48</v>
      </c>
      <c r="K13" s="14" t="s">
        <v>49</v>
      </c>
      <c r="L13" s="14" t="s">
        <v>50</v>
      </c>
      <c r="N13" s="14" t="s">
        <v>2674</v>
      </c>
    </row>
    <row r="14" spans="1:14" ht="15.75" hidden="1" thickBot="1" x14ac:dyDescent="0.3">
      <c r="A14" s="14" t="s">
        <v>275</v>
      </c>
      <c r="B14" s="32" t="s">
        <v>1323</v>
      </c>
      <c r="C14" s="32" t="s">
        <v>2695</v>
      </c>
      <c r="D14" s="33" t="s">
        <v>276</v>
      </c>
      <c r="E14" s="14" t="s">
        <v>276</v>
      </c>
      <c r="F14" s="14" t="s">
        <v>29</v>
      </c>
      <c r="G14" s="32" t="s">
        <v>70</v>
      </c>
      <c r="H14" s="34">
        <v>2562</v>
      </c>
      <c r="I14" s="32" t="s">
        <v>47</v>
      </c>
      <c r="J14" s="32" t="s">
        <v>84</v>
      </c>
      <c r="K14" s="32" t="s">
        <v>64</v>
      </c>
      <c r="L14" s="32" t="s">
        <v>65</v>
      </c>
      <c r="M14" s="32"/>
      <c r="N14" s="14" t="s">
        <v>2185</v>
      </c>
    </row>
    <row r="15" spans="1:14" ht="15.75" hidden="1" thickBot="1" x14ac:dyDescent="0.3">
      <c r="A15" s="14" t="s">
        <v>51</v>
      </c>
      <c r="B15" s="35" t="s">
        <v>1323</v>
      </c>
      <c r="C15" s="35" t="s">
        <v>2694</v>
      </c>
      <c r="D15" s="36" t="s">
        <v>52</v>
      </c>
      <c r="E15" s="14" t="s">
        <v>52</v>
      </c>
      <c r="F15" s="14" t="s">
        <v>29</v>
      </c>
      <c r="G15" s="35" t="s">
        <v>55</v>
      </c>
      <c r="H15" s="37">
        <v>2563</v>
      </c>
      <c r="I15" s="35" t="s">
        <v>56</v>
      </c>
      <c r="J15" s="35" t="s">
        <v>48</v>
      </c>
      <c r="K15" s="35" t="s">
        <v>49</v>
      </c>
      <c r="L15" s="35" t="s">
        <v>50</v>
      </c>
      <c r="M15" s="35"/>
      <c r="N15" s="14" t="s">
        <v>2105</v>
      </c>
    </row>
    <row r="16" spans="1:14" ht="15.75" hidden="1" thickBot="1" x14ac:dyDescent="0.3">
      <c r="A16" s="14" t="s">
        <v>257</v>
      </c>
      <c r="B16" s="14" t="s">
        <v>1323</v>
      </c>
      <c r="C16" s="14" t="s">
        <v>2694</v>
      </c>
      <c r="D16" s="7" t="s">
        <v>45</v>
      </c>
      <c r="E16" s="14" t="s">
        <v>45</v>
      </c>
      <c r="F16" s="14" t="s">
        <v>29</v>
      </c>
      <c r="G16" s="14" t="s">
        <v>55</v>
      </c>
      <c r="H16" s="11">
        <v>2563</v>
      </c>
      <c r="I16" s="14" t="s">
        <v>56</v>
      </c>
      <c r="J16" s="14" t="s">
        <v>48</v>
      </c>
      <c r="K16" s="14" t="s">
        <v>49</v>
      </c>
      <c r="L16" s="14" t="s">
        <v>50</v>
      </c>
      <c r="N16" s="14" t="s">
        <v>2106</v>
      </c>
    </row>
    <row r="17" spans="1:14" ht="15.75" hidden="1" thickBot="1" x14ac:dyDescent="0.3">
      <c r="A17" s="14" t="s">
        <v>1380</v>
      </c>
      <c r="B17" s="38" t="s">
        <v>1323</v>
      </c>
      <c r="C17" s="38" t="s">
        <v>1328</v>
      </c>
      <c r="D17" s="39" t="s">
        <v>1381</v>
      </c>
      <c r="E17" s="14" t="s">
        <v>1381</v>
      </c>
      <c r="F17" s="14" t="s">
        <v>29</v>
      </c>
      <c r="G17" s="38" t="s">
        <v>133</v>
      </c>
      <c r="H17" s="40">
        <v>2564</v>
      </c>
      <c r="I17" s="38" t="s">
        <v>1211</v>
      </c>
      <c r="J17" s="38" t="s">
        <v>1368</v>
      </c>
      <c r="K17" s="38" t="s">
        <v>1354</v>
      </c>
      <c r="L17" s="38" t="s">
        <v>50</v>
      </c>
      <c r="M17" s="38"/>
      <c r="N17" s="14" t="s">
        <v>2525</v>
      </c>
    </row>
    <row r="18" spans="1:14" ht="15.75" hidden="1" thickBot="1" x14ac:dyDescent="0.3">
      <c r="A18" s="14" t="s">
        <v>1884</v>
      </c>
      <c r="B18" s="14" t="s">
        <v>1323</v>
      </c>
      <c r="C18" s="14" t="s">
        <v>1328</v>
      </c>
      <c r="D18" s="7" t="s">
        <v>1885</v>
      </c>
      <c r="E18" s="14" t="s">
        <v>1885</v>
      </c>
      <c r="F18" s="14" t="s">
        <v>29</v>
      </c>
      <c r="G18" s="14" t="s">
        <v>224</v>
      </c>
      <c r="H18" s="11">
        <v>2565</v>
      </c>
      <c r="I18" s="14" t="s">
        <v>42</v>
      </c>
      <c r="J18" s="14" t="s">
        <v>1887</v>
      </c>
      <c r="K18" s="14" t="s">
        <v>1354</v>
      </c>
      <c r="L18" s="14" t="s">
        <v>50</v>
      </c>
      <c r="N18" s="14" t="s">
        <v>2677</v>
      </c>
    </row>
    <row r="19" spans="1:14" ht="15.75" hidden="1" thickBot="1" x14ac:dyDescent="0.3">
      <c r="A19" s="14" t="s">
        <v>562</v>
      </c>
      <c r="B19" s="14" t="s">
        <v>1323</v>
      </c>
      <c r="C19" s="14" t="s">
        <v>1328</v>
      </c>
      <c r="D19" s="7" t="s">
        <v>1981</v>
      </c>
      <c r="E19" s="14" t="s">
        <v>563</v>
      </c>
      <c r="F19" s="14" t="s">
        <v>29</v>
      </c>
      <c r="G19" s="14" t="s">
        <v>55</v>
      </c>
      <c r="H19" s="11">
        <v>2563</v>
      </c>
      <c r="I19" s="14" t="s">
        <v>56</v>
      </c>
      <c r="J19" s="14" t="s">
        <v>565</v>
      </c>
      <c r="K19" s="14" t="s">
        <v>566</v>
      </c>
      <c r="L19" s="14" t="s">
        <v>38</v>
      </c>
      <c r="N19" s="14" t="s">
        <v>2297</v>
      </c>
    </row>
    <row r="20" spans="1:14" ht="15.75" hidden="1" thickBot="1" x14ac:dyDescent="0.3">
      <c r="A20" s="14" t="s">
        <v>646</v>
      </c>
      <c r="B20" s="14" t="s">
        <v>1323</v>
      </c>
      <c r="C20" s="14" t="s">
        <v>1328</v>
      </c>
      <c r="D20" s="7" t="s">
        <v>1986</v>
      </c>
      <c r="E20" s="14" t="s">
        <v>647</v>
      </c>
      <c r="F20" s="14" t="s">
        <v>29</v>
      </c>
      <c r="G20" s="14" t="s">
        <v>55</v>
      </c>
      <c r="H20" s="11">
        <v>2563</v>
      </c>
      <c r="I20" s="14" t="s">
        <v>56</v>
      </c>
      <c r="J20" s="14" t="s">
        <v>565</v>
      </c>
      <c r="K20" s="14" t="s">
        <v>566</v>
      </c>
      <c r="L20" s="14" t="s">
        <v>38</v>
      </c>
      <c r="N20" s="14" t="s">
        <v>2326</v>
      </c>
    </row>
    <row r="21" spans="1:14" ht="15.75" hidden="1" thickBot="1" x14ac:dyDescent="0.3">
      <c r="A21" s="14" t="s">
        <v>649</v>
      </c>
      <c r="B21" s="14" t="s">
        <v>1323</v>
      </c>
      <c r="C21" s="14" t="s">
        <v>1328</v>
      </c>
      <c r="D21" s="7" t="s">
        <v>1987</v>
      </c>
      <c r="E21" s="14" t="s">
        <v>650</v>
      </c>
      <c r="F21" s="14" t="s">
        <v>29</v>
      </c>
      <c r="G21" s="14" t="s">
        <v>55</v>
      </c>
      <c r="H21" s="11">
        <v>2563</v>
      </c>
      <c r="I21" s="14" t="s">
        <v>56</v>
      </c>
      <c r="J21" s="14" t="s">
        <v>565</v>
      </c>
      <c r="K21" s="14" t="s">
        <v>566</v>
      </c>
      <c r="L21" s="14" t="s">
        <v>38</v>
      </c>
      <c r="N21" s="14" t="s">
        <v>2327</v>
      </c>
    </row>
    <row r="22" spans="1:14" ht="15.75" hidden="1" thickBot="1" x14ac:dyDescent="0.3">
      <c r="A22" s="14" t="s">
        <v>652</v>
      </c>
      <c r="B22" s="14" t="s">
        <v>1323</v>
      </c>
      <c r="C22" s="14" t="s">
        <v>1328</v>
      </c>
      <c r="D22" s="7" t="s">
        <v>653</v>
      </c>
      <c r="E22" s="14" t="s">
        <v>653</v>
      </c>
      <c r="F22" s="14" t="s">
        <v>29</v>
      </c>
      <c r="G22" s="14" t="s">
        <v>55</v>
      </c>
      <c r="H22" s="11">
        <v>2563</v>
      </c>
      <c r="I22" s="14" t="s">
        <v>56</v>
      </c>
      <c r="J22" s="14" t="s">
        <v>565</v>
      </c>
      <c r="K22" s="14" t="s">
        <v>566</v>
      </c>
      <c r="L22" s="14" t="s">
        <v>38</v>
      </c>
      <c r="N22" s="14" t="s">
        <v>2328</v>
      </c>
    </row>
    <row r="23" spans="1:14" ht="15.75" hidden="1" thickBot="1" x14ac:dyDescent="0.3">
      <c r="A23" s="14" t="s">
        <v>655</v>
      </c>
      <c r="B23" s="14" t="s">
        <v>1323</v>
      </c>
      <c r="C23" s="14" t="s">
        <v>1328</v>
      </c>
      <c r="D23" s="7" t="s">
        <v>1988</v>
      </c>
      <c r="E23" s="14" t="s">
        <v>656</v>
      </c>
      <c r="F23" s="14" t="s">
        <v>29</v>
      </c>
      <c r="G23" s="14" t="s">
        <v>55</v>
      </c>
      <c r="H23" s="11">
        <v>2563</v>
      </c>
      <c r="I23" s="14" t="s">
        <v>56</v>
      </c>
      <c r="J23" s="14" t="s">
        <v>565</v>
      </c>
      <c r="K23" s="14" t="s">
        <v>566</v>
      </c>
      <c r="L23" s="14" t="s">
        <v>38</v>
      </c>
      <c r="N23" s="14" t="s">
        <v>2329</v>
      </c>
    </row>
    <row r="24" spans="1:14" ht="15.75" hidden="1" thickBot="1" x14ac:dyDescent="0.3">
      <c r="A24" s="14" t="s">
        <v>658</v>
      </c>
      <c r="B24" s="14" t="s">
        <v>1323</v>
      </c>
      <c r="C24" s="14" t="s">
        <v>1328</v>
      </c>
      <c r="D24" s="7" t="s">
        <v>659</v>
      </c>
      <c r="E24" s="14" t="s">
        <v>659</v>
      </c>
      <c r="F24" s="14" t="s">
        <v>29</v>
      </c>
      <c r="G24" s="14" t="s">
        <v>55</v>
      </c>
      <c r="H24" s="11">
        <v>2563</v>
      </c>
      <c r="I24" s="14" t="s">
        <v>56</v>
      </c>
      <c r="J24" s="14" t="s">
        <v>565</v>
      </c>
      <c r="K24" s="14" t="s">
        <v>566</v>
      </c>
      <c r="L24" s="14" t="s">
        <v>38</v>
      </c>
      <c r="N24" s="14" t="s">
        <v>2330</v>
      </c>
    </row>
    <row r="25" spans="1:14" ht="15.75" hidden="1" thickBot="1" x14ac:dyDescent="0.3">
      <c r="A25" s="14" t="s">
        <v>661</v>
      </c>
      <c r="B25" s="14" t="s">
        <v>1323</v>
      </c>
      <c r="C25" s="14" t="s">
        <v>1328</v>
      </c>
      <c r="D25" s="7" t="s">
        <v>1989</v>
      </c>
      <c r="E25" s="14" t="s">
        <v>662</v>
      </c>
      <c r="F25" s="14" t="s">
        <v>29</v>
      </c>
      <c r="G25" s="14" t="s">
        <v>55</v>
      </c>
      <c r="H25" s="11">
        <v>2563</v>
      </c>
      <c r="I25" s="14" t="s">
        <v>56</v>
      </c>
      <c r="J25" s="14" t="s">
        <v>565</v>
      </c>
      <c r="K25" s="14" t="s">
        <v>566</v>
      </c>
      <c r="L25" s="14" t="s">
        <v>38</v>
      </c>
      <c r="N25" s="14" t="s">
        <v>2331</v>
      </c>
    </row>
    <row r="26" spans="1:14" ht="15.75" hidden="1" thickBot="1" x14ac:dyDescent="0.3">
      <c r="A26" s="14" t="s">
        <v>667</v>
      </c>
      <c r="B26" s="14" t="s">
        <v>1323</v>
      </c>
      <c r="C26" s="14" t="s">
        <v>1328</v>
      </c>
      <c r="D26" s="7" t="s">
        <v>668</v>
      </c>
      <c r="E26" s="14" t="s">
        <v>668</v>
      </c>
      <c r="F26" s="14" t="s">
        <v>29</v>
      </c>
      <c r="G26" s="14" t="s">
        <v>55</v>
      </c>
      <c r="H26" s="11">
        <v>2563</v>
      </c>
      <c r="I26" s="14" t="s">
        <v>56</v>
      </c>
      <c r="J26" s="14" t="s">
        <v>565</v>
      </c>
      <c r="K26" s="14" t="s">
        <v>566</v>
      </c>
      <c r="L26" s="14" t="s">
        <v>38</v>
      </c>
      <c r="N26" s="14" t="s">
        <v>2333</v>
      </c>
    </row>
    <row r="27" spans="1:14" ht="15.75" hidden="1" thickBot="1" x14ac:dyDescent="0.3">
      <c r="A27" s="14" t="s">
        <v>670</v>
      </c>
      <c r="B27" s="14" t="s">
        <v>1323</v>
      </c>
      <c r="C27" s="14" t="s">
        <v>1328</v>
      </c>
      <c r="D27" s="7" t="s">
        <v>671</v>
      </c>
      <c r="E27" s="14" t="s">
        <v>671</v>
      </c>
      <c r="F27" s="14" t="s">
        <v>29</v>
      </c>
      <c r="G27" s="14" t="s">
        <v>55</v>
      </c>
      <c r="H27" s="11">
        <v>2563</v>
      </c>
      <c r="I27" s="14" t="s">
        <v>56</v>
      </c>
      <c r="J27" s="14" t="s">
        <v>565</v>
      </c>
      <c r="K27" s="14" t="s">
        <v>566</v>
      </c>
      <c r="L27" s="14" t="s">
        <v>38</v>
      </c>
      <c r="N27" s="14" t="s">
        <v>2334</v>
      </c>
    </row>
    <row r="28" spans="1:14" ht="15.75" hidden="1" thickBot="1" x14ac:dyDescent="0.3">
      <c r="A28" s="14" t="s">
        <v>675</v>
      </c>
      <c r="B28" s="14" t="s">
        <v>1323</v>
      </c>
      <c r="C28" s="14" t="s">
        <v>1328</v>
      </c>
      <c r="D28" s="7" t="s">
        <v>676</v>
      </c>
      <c r="E28" s="14" t="s">
        <v>676</v>
      </c>
      <c r="F28" s="14" t="s">
        <v>29</v>
      </c>
      <c r="G28" s="14" t="s">
        <v>55</v>
      </c>
      <c r="H28" s="11">
        <v>2563</v>
      </c>
      <c r="I28" s="14" t="s">
        <v>56</v>
      </c>
      <c r="J28" s="14" t="s">
        <v>565</v>
      </c>
      <c r="K28" s="14" t="s">
        <v>566</v>
      </c>
      <c r="L28" s="14" t="s">
        <v>38</v>
      </c>
      <c r="N28" s="14" t="s">
        <v>2336</v>
      </c>
    </row>
    <row r="29" spans="1:14" ht="15.75" hidden="1" thickBot="1" x14ac:dyDescent="0.3">
      <c r="A29" s="14" t="s">
        <v>681</v>
      </c>
      <c r="B29" s="14" t="s">
        <v>1323</v>
      </c>
      <c r="C29" s="14" t="s">
        <v>1328</v>
      </c>
      <c r="D29" s="7" t="s">
        <v>682</v>
      </c>
      <c r="E29" s="14" t="s">
        <v>682</v>
      </c>
      <c r="F29" s="14" t="s">
        <v>29</v>
      </c>
      <c r="G29" s="14" t="s">
        <v>55</v>
      </c>
      <c r="H29" s="11">
        <v>2563</v>
      </c>
      <c r="I29" s="14" t="s">
        <v>56</v>
      </c>
      <c r="J29" s="14" t="s">
        <v>565</v>
      </c>
      <c r="K29" s="14" t="s">
        <v>566</v>
      </c>
      <c r="L29" s="14" t="s">
        <v>38</v>
      </c>
      <c r="N29" s="14" t="s">
        <v>2338</v>
      </c>
    </row>
    <row r="30" spans="1:14" ht="15.75" hidden="1" thickBot="1" x14ac:dyDescent="0.3">
      <c r="A30" s="14" t="s">
        <v>684</v>
      </c>
      <c r="B30" s="14" t="s">
        <v>1323</v>
      </c>
      <c r="C30" s="14" t="s">
        <v>1328</v>
      </c>
      <c r="D30" s="7" t="s">
        <v>685</v>
      </c>
      <c r="E30" s="14" t="s">
        <v>685</v>
      </c>
      <c r="F30" s="14" t="s">
        <v>29</v>
      </c>
      <c r="G30" s="14" t="s">
        <v>55</v>
      </c>
      <c r="H30" s="11">
        <v>2563</v>
      </c>
      <c r="I30" s="14" t="s">
        <v>56</v>
      </c>
      <c r="J30" s="14" t="s">
        <v>565</v>
      </c>
      <c r="K30" s="14" t="s">
        <v>566</v>
      </c>
      <c r="L30" s="14" t="s">
        <v>38</v>
      </c>
      <c r="N30" s="14" t="s">
        <v>2339</v>
      </c>
    </row>
    <row r="31" spans="1:14" ht="15.75" hidden="1" thickBot="1" x14ac:dyDescent="0.3">
      <c r="A31" s="14" t="s">
        <v>693</v>
      </c>
      <c r="B31" s="14" t="s">
        <v>1323</v>
      </c>
      <c r="C31" s="14" t="s">
        <v>1328</v>
      </c>
      <c r="D31" s="7" t="s">
        <v>1990</v>
      </c>
      <c r="E31" s="14" t="s">
        <v>694</v>
      </c>
      <c r="F31" s="14" t="s">
        <v>29</v>
      </c>
      <c r="G31" s="14" t="s">
        <v>55</v>
      </c>
      <c r="H31" s="11">
        <v>2563</v>
      </c>
      <c r="I31" s="14" t="s">
        <v>56</v>
      </c>
      <c r="J31" s="14" t="s">
        <v>565</v>
      </c>
      <c r="K31" s="14" t="s">
        <v>566</v>
      </c>
      <c r="L31" s="14" t="s">
        <v>38</v>
      </c>
      <c r="N31" s="14" t="s">
        <v>2342</v>
      </c>
    </row>
    <row r="32" spans="1:14" ht="15.75" hidden="1" thickBot="1" x14ac:dyDescent="0.3">
      <c r="A32" s="14" t="s">
        <v>702</v>
      </c>
      <c r="B32" s="14" t="s">
        <v>1323</v>
      </c>
      <c r="C32" s="14" t="s">
        <v>1328</v>
      </c>
      <c r="D32" s="7" t="s">
        <v>1991</v>
      </c>
      <c r="E32" s="14" t="s">
        <v>703</v>
      </c>
      <c r="F32" s="14" t="s">
        <v>29</v>
      </c>
      <c r="G32" s="14" t="s">
        <v>55</v>
      </c>
      <c r="H32" s="11">
        <v>2563</v>
      </c>
      <c r="I32" s="14" t="s">
        <v>56</v>
      </c>
      <c r="J32" s="14" t="s">
        <v>565</v>
      </c>
      <c r="K32" s="14" t="s">
        <v>566</v>
      </c>
      <c r="L32" s="14" t="s">
        <v>38</v>
      </c>
      <c r="N32" s="14" t="s">
        <v>2345</v>
      </c>
    </row>
    <row r="33" spans="1:14" ht="15.75" hidden="1" thickBot="1" x14ac:dyDescent="0.3">
      <c r="A33" s="14" t="s">
        <v>705</v>
      </c>
      <c r="B33" s="14" t="s">
        <v>1323</v>
      </c>
      <c r="C33" s="14" t="s">
        <v>1328</v>
      </c>
      <c r="D33" s="7" t="s">
        <v>706</v>
      </c>
      <c r="E33" s="14" t="s">
        <v>706</v>
      </c>
      <c r="F33" s="14" t="s">
        <v>29</v>
      </c>
      <c r="G33" s="14" t="s">
        <v>55</v>
      </c>
      <c r="H33" s="11">
        <v>2563</v>
      </c>
      <c r="I33" s="14" t="s">
        <v>56</v>
      </c>
      <c r="J33" s="14" t="s">
        <v>565</v>
      </c>
      <c r="K33" s="14" t="s">
        <v>566</v>
      </c>
      <c r="L33" s="14" t="s">
        <v>38</v>
      </c>
      <c r="N33" s="14" t="s">
        <v>2346</v>
      </c>
    </row>
    <row r="34" spans="1:14" ht="15.75" hidden="1" thickBot="1" x14ac:dyDescent="0.3">
      <c r="A34" s="14" t="s">
        <v>711</v>
      </c>
      <c r="B34" s="14" t="s">
        <v>1323</v>
      </c>
      <c r="C34" s="14" t="s">
        <v>1328</v>
      </c>
      <c r="D34" s="7" t="s">
        <v>1992</v>
      </c>
      <c r="E34" s="14" t="s">
        <v>712</v>
      </c>
      <c r="F34" s="14" t="s">
        <v>29</v>
      </c>
      <c r="G34" s="14" t="s">
        <v>55</v>
      </c>
      <c r="H34" s="11">
        <v>2563</v>
      </c>
      <c r="I34" s="14" t="s">
        <v>56</v>
      </c>
      <c r="J34" s="14" t="s">
        <v>565</v>
      </c>
      <c r="K34" s="14" t="s">
        <v>566</v>
      </c>
      <c r="L34" s="14" t="s">
        <v>38</v>
      </c>
      <c r="N34" s="14" t="s">
        <v>2348</v>
      </c>
    </row>
    <row r="35" spans="1:14" ht="15.75" hidden="1" thickBot="1" x14ac:dyDescent="0.3">
      <c r="A35" s="14" t="s">
        <v>714</v>
      </c>
      <c r="B35" s="14" t="s">
        <v>1323</v>
      </c>
      <c r="C35" s="14" t="s">
        <v>1328</v>
      </c>
      <c r="D35" s="7" t="s">
        <v>715</v>
      </c>
      <c r="E35" s="14" t="s">
        <v>715</v>
      </c>
      <c r="F35" s="14" t="s">
        <v>29</v>
      </c>
      <c r="G35" s="14" t="s">
        <v>55</v>
      </c>
      <c r="H35" s="11">
        <v>2563</v>
      </c>
      <c r="I35" s="14" t="s">
        <v>56</v>
      </c>
      <c r="J35" s="14" t="s">
        <v>565</v>
      </c>
      <c r="K35" s="14" t="s">
        <v>566</v>
      </c>
      <c r="L35" s="14" t="s">
        <v>38</v>
      </c>
      <c r="N35" s="14" t="s">
        <v>2349</v>
      </c>
    </row>
    <row r="36" spans="1:14" ht="15.75" hidden="1" thickBot="1" x14ac:dyDescent="0.3">
      <c r="A36" s="14" t="s">
        <v>723</v>
      </c>
      <c r="B36" s="14" t="s">
        <v>1323</v>
      </c>
      <c r="C36" s="14" t="s">
        <v>1328</v>
      </c>
      <c r="D36" s="7" t="s">
        <v>724</v>
      </c>
      <c r="E36" s="14" t="s">
        <v>724</v>
      </c>
      <c r="F36" s="14" t="s">
        <v>29</v>
      </c>
      <c r="G36" s="14" t="s">
        <v>55</v>
      </c>
      <c r="H36" s="11">
        <v>2563</v>
      </c>
      <c r="I36" s="14" t="s">
        <v>56</v>
      </c>
      <c r="J36" s="14" t="s">
        <v>565</v>
      </c>
      <c r="K36" s="14" t="s">
        <v>566</v>
      </c>
      <c r="L36" s="14" t="s">
        <v>38</v>
      </c>
      <c r="N36" s="14" t="s">
        <v>2352</v>
      </c>
    </row>
    <row r="37" spans="1:14" ht="15.75" hidden="1" thickBot="1" x14ac:dyDescent="0.3">
      <c r="A37" s="14" t="s">
        <v>726</v>
      </c>
      <c r="B37" s="14" t="s">
        <v>1323</v>
      </c>
      <c r="C37" s="14" t="s">
        <v>1328</v>
      </c>
      <c r="D37" s="7" t="s">
        <v>1993</v>
      </c>
      <c r="E37" s="14" t="s">
        <v>727</v>
      </c>
      <c r="F37" s="14" t="s">
        <v>29</v>
      </c>
      <c r="G37" s="14" t="s">
        <v>55</v>
      </c>
      <c r="H37" s="11">
        <v>2563</v>
      </c>
      <c r="I37" s="14" t="s">
        <v>56</v>
      </c>
      <c r="J37" s="14" t="s">
        <v>565</v>
      </c>
      <c r="K37" s="14" t="s">
        <v>566</v>
      </c>
      <c r="L37" s="14" t="s">
        <v>38</v>
      </c>
      <c r="N37" s="14" t="s">
        <v>2353</v>
      </c>
    </row>
    <row r="38" spans="1:14" ht="15.75" hidden="1" thickBot="1" x14ac:dyDescent="0.3">
      <c r="A38" s="14" t="s">
        <v>729</v>
      </c>
      <c r="B38" s="14" t="s">
        <v>1323</v>
      </c>
      <c r="C38" s="14" t="s">
        <v>1328</v>
      </c>
      <c r="D38" s="7" t="s">
        <v>730</v>
      </c>
      <c r="E38" s="14" t="s">
        <v>730</v>
      </c>
      <c r="F38" s="14" t="s">
        <v>29</v>
      </c>
      <c r="G38" s="14" t="s">
        <v>55</v>
      </c>
      <c r="H38" s="11">
        <v>2563</v>
      </c>
      <c r="I38" s="14" t="s">
        <v>56</v>
      </c>
      <c r="J38" s="14" t="s">
        <v>565</v>
      </c>
      <c r="K38" s="14" t="s">
        <v>566</v>
      </c>
      <c r="L38" s="14" t="s">
        <v>38</v>
      </c>
      <c r="N38" s="14" t="s">
        <v>2354</v>
      </c>
    </row>
    <row r="39" spans="1:14" ht="15.75" hidden="1" thickBot="1" x14ac:dyDescent="0.3">
      <c r="A39" s="14" t="s">
        <v>735</v>
      </c>
      <c r="B39" s="14" t="s">
        <v>1323</v>
      </c>
      <c r="C39" s="14" t="s">
        <v>1328</v>
      </c>
      <c r="D39" s="7" t="s">
        <v>1994</v>
      </c>
      <c r="E39" s="14" t="s">
        <v>736</v>
      </c>
      <c r="F39" s="14" t="s">
        <v>29</v>
      </c>
      <c r="G39" s="14" t="s">
        <v>55</v>
      </c>
      <c r="H39" s="11">
        <v>2563</v>
      </c>
      <c r="I39" s="14" t="s">
        <v>56</v>
      </c>
      <c r="J39" s="14" t="s">
        <v>565</v>
      </c>
      <c r="K39" s="14" t="s">
        <v>566</v>
      </c>
      <c r="L39" s="14" t="s">
        <v>38</v>
      </c>
      <c r="N39" s="14" t="s">
        <v>2356</v>
      </c>
    </row>
    <row r="40" spans="1:14" ht="15.75" hidden="1" thickBot="1" x14ac:dyDescent="0.3">
      <c r="A40" s="14" t="s">
        <v>738</v>
      </c>
      <c r="B40" s="14" t="s">
        <v>1323</v>
      </c>
      <c r="C40" s="14" t="s">
        <v>1328</v>
      </c>
      <c r="D40" s="7" t="s">
        <v>739</v>
      </c>
      <c r="E40" s="14" t="s">
        <v>739</v>
      </c>
      <c r="F40" s="14" t="s">
        <v>29</v>
      </c>
      <c r="G40" s="14" t="s">
        <v>55</v>
      </c>
      <c r="H40" s="11">
        <v>2563</v>
      </c>
      <c r="I40" s="14" t="s">
        <v>56</v>
      </c>
      <c r="J40" s="14" t="s">
        <v>565</v>
      </c>
      <c r="K40" s="14" t="s">
        <v>566</v>
      </c>
      <c r="L40" s="14" t="s">
        <v>38</v>
      </c>
      <c r="N40" s="14" t="s">
        <v>2357</v>
      </c>
    </row>
    <row r="41" spans="1:14" ht="15.75" hidden="1" thickBot="1" x14ac:dyDescent="0.3">
      <c r="A41" s="14" t="s">
        <v>744</v>
      </c>
      <c r="B41" s="14" t="s">
        <v>1323</v>
      </c>
      <c r="C41" s="14" t="s">
        <v>1328</v>
      </c>
      <c r="D41" s="7" t="s">
        <v>745</v>
      </c>
      <c r="E41" s="14" t="s">
        <v>745</v>
      </c>
      <c r="F41" s="14" t="s">
        <v>29</v>
      </c>
      <c r="G41" s="14" t="s">
        <v>55</v>
      </c>
      <c r="H41" s="11">
        <v>2563</v>
      </c>
      <c r="I41" s="14" t="s">
        <v>56</v>
      </c>
      <c r="J41" s="14" t="s">
        <v>565</v>
      </c>
      <c r="K41" s="14" t="s">
        <v>566</v>
      </c>
      <c r="L41" s="14" t="s">
        <v>38</v>
      </c>
      <c r="N41" s="14" t="s">
        <v>2359</v>
      </c>
    </row>
    <row r="42" spans="1:14" ht="15.75" hidden="1" thickBot="1" x14ac:dyDescent="0.3">
      <c r="A42" s="14" t="s">
        <v>747</v>
      </c>
      <c r="B42" s="14" t="s">
        <v>1323</v>
      </c>
      <c r="C42" s="14" t="s">
        <v>1328</v>
      </c>
      <c r="D42" s="7" t="s">
        <v>1995</v>
      </c>
      <c r="E42" s="14" t="s">
        <v>748</v>
      </c>
      <c r="F42" s="14" t="s">
        <v>29</v>
      </c>
      <c r="G42" s="14" t="s">
        <v>55</v>
      </c>
      <c r="H42" s="11">
        <v>2563</v>
      </c>
      <c r="I42" s="14" t="s">
        <v>56</v>
      </c>
      <c r="J42" s="14" t="s">
        <v>565</v>
      </c>
      <c r="K42" s="14" t="s">
        <v>566</v>
      </c>
      <c r="L42" s="14" t="s">
        <v>38</v>
      </c>
      <c r="N42" s="14" t="s">
        <v>2360</v>
      </c>
    </row>
    <row r="43" spans="1:14" ht="15.75" hidden="1" thickBot="1" x14ac:dyDescent="0.3">
      <c r="A43" s="14" t="s">
        <v>753</v>
      </c>
      <c r="B43" s="14" t="s">
        <v>1323</v>
      </c>
      <c r="C43" s="14" t="s">
        <v>1328</v>
      </c>
      <c r="D43" s="7" t="s">
        <v>754</v>
      </c>
      <c r="E43" s="14" t="s">
        <v>754</v>
      </c>
      <c r="F43" s="14" t="s">
        <v>29</v>
      </c>
      <c r="G43" s="14" t="s">
        <v>55</v>
      </c>
      <c r="H43" s="11">
        <v>2563</v>
      </c>
      <c r="I43" s="14" t="s">
        <v>56</v>
      </c>
      <c r="J43" s="14" t="s">
        <v>565</v>
      </c>
      <c r="K43" s="14" t="s">
        <v>566</v>
      </c>
      <c r="L43" s="14" t="s">
        <v>38</v>
      </c>
      <c r="N43" s="14" t="s">
        <v>2362</v>
      </c>
    </row>
    <row r="44" spans="1:14" ht="15.75" hidden="1" thickBot="1" x14ac:dyDescent="0.3">
      <c r="A44" s="14" t="s">
        <v>756</v>
      </c>
      <c r="B44" s="14" t="s">
        <v>1323</v>
      </c>
      <c r="C44" s="14" t="s">
        <v>1328</v>
      </c>
      <c r="D44" s="7" t="s">
        <v>757</v>
      </c>
      <c r="E44" s="14" t="s">
        <v>757</v>
      </c>
      <c r="F44" s="14" t="s">
        <v>29</v>
      </c>
      <c r="G44" s="14" t="s">
        <v>55</v>
      </c>
      <c r="H44" s="11">
        <v>2563</v>
      </c>
      <c r="I44" s="14" t="s">
        <v>56</v>
      </c>
      <c r="J44" s="14" t="s">
        <v>565</v>
      </c>
      <c r="K44" s="14" t="s">
        <v>566</v>
      </c>
      <c r="L44" s="14" t="s">
        <v>38</v>
      </c>
      <c r="N44" s="14" t="s">
        <v>2363</v>
      </c>
    </row>
    <row r="45" spans="1:14" ht="15.75" hidden="1" thickBot="1" x14ac:dyDescent="0.3">
      <c r="A45" s="14" t="s">
        <v>759</v>
      </c>
      <c r="B45" s="14" t="s">
        <v>1323</v>
      </c>
      <c r="C45" s="14" t="s">
        <v>1328</v>
      </c>
      <c r="D45" s="7" t="s">
        <v>1996</v>
      </c>
      <c r="E45" s="14" t="s">
        <v>760</v>
      </c>
      <c r="F45" s="14" t="s">
        <v>29</v>
      </c>
      <c r="G45" s="14" t="s">
        <v>55</v>
      </c>
      <c r="H45" s="11">
        <v>2563</v>
      </c>
      <c r="I45" s="14" t="s">
        <v>56</v>
      </c>
      <c r="J45" s="14" t="s">
        <v>565</v>
      </c>
      <c r="K45" s="14" t="s">
        <v>566</v>
      </c>
      <c r="L45" s="14" t="s">
        <v>38</v>
      </c>
      <c r="N45" s="14" t="s">
        <v>2364</v>
      </c>
    </row>
    <row r="46" spans="1:14" ht="15.75" hidden="1" thickBot="1" x14ac:dyDescent="0.3">
      <c r="A46" s="14" t="s">
        <v>762</v>
      </c>
      <c r="B46" s="14" t="s">
        <v>1323</v>
      </c>
      <c r="C46" s="14" t="s">
        <v>1328</v>
      </c>
      <c r="D46" s="7" t="s">
        <v>763</v>
      </c>
      <c r="E46" s="14" t="s">
        <v>763</v>
      </c>
      <c r="F46" s="14" t="s">
        <v>29</v>
      </c>
      <c r="G46" s="14" t="s">
        <v>55</v>
      </c>
      <c r="H46" s="11">
        <v>2563</v>
      </c>
      <c r="I46" s="14" t="s">
        <v>56</v>
      </c>
      <c r="J46" s="14" t="s">
        <v>565</v>
      </c>
      <c r="K46" s="14" t="s">
        <v>566</v>
      </c>
      <c r="L46" s="14" t="s">
        <v>38</v>
      </c>
      <c r="N46" s="14" t="s">
        <v>2365</v>
      </c>
    </row>
    <row r="47" spans="1:14" ht="15.75" hidden="1" thickBot="1" x14ac:dyDescent="0.3">
      <c r="A47" s="14" t="s">
        <v>765</v>
      </c>
      <c r="B47" s="14" t="s">
        <v>1323</v>
      </c>
      <c r="C47" s="14" t="s">
        <v>1328</v>
      </c>
      <c r="D47" s="7" t="s">
        <v>1997</v>
      </c>
      <c r="E47" s="14" t="s">
        <v>766</v>
      </c>
      <c r="F47" s="14" t="s">
        <v>29</v>
      </c>
      <c r="G47" s="14" t="s">
        <v>55</v>
      </c>
      <c r="H47" s="11">
        <v>2563</v>
      </c>
      <c r="I47" s="14" t="s">
        <v>56</v>
      </c>
      <c r="J47" s="14" t="s">
        <v>565</v>
      </c>
      <c r="K47" s="14" t="s">
        <v>566</v>
      </c>
      <c r="L47" s="14" t="s">
        <v>38</v>
      </c>
      <c r="N47" s="14" t="s">
        <v>2366</v>
      </c>
    </row>
    <row r="48" spans="1:14" ht="15.75" hidden="1" thickBot="1" x14ac:dyDescent="0.3">
      <c r="A48" s="14" t="s">
        <v>768</v>
      </c>
      <c r="B48" s="14" t="s">
        <v>1323</v>
      </c>
      <c r="C48" s="14" t="s">
        <v>1328</v>
      </c>
      <c r="D48" s="7" t="s">
        <v>1998</v>
      </c>
      <c r="E48" s="14" t="s">
        <v>769</v>
      </c>
      <c r="F48" s="14" t="s">
        <v>29</v>
      </c>
      <c r="G48" s="14" t="s">
        <v>55</v>
      </c>
      <c r="H48" s="11">
        <v>2563</v>
      </c>
      <c r="I48" s="14" t="s">
        <v>56</v>
      </c>
      <c r="J48" s="14" t="s">
        <v>565</v>
      </c>
      <c r="K48" s="14" t="s">
        <v>566</v>
      </c>
      <c r="L48" s="14" t="s">
        <v>38</v>
      </c>
      <c r="N48" s="14" t="s">
        <v>2367</v>
      </c>
    </row>
    <row r="49" spans="1:14" ht="15.75" hidden="1" thickBot="1" x14ac:dyDescent="0.3">
      <c r="A49" s="14" t="s">
        <v>771</v>
      </c>
      <c r="B49" s="14" t="s">
        <v>1323</v>
      </c>
      <c r="C49" s="14" t="s">
        <v>1328</v>
      </c>
      <c r="D49" s="7" t="s">
        <v>1999</v>
      </c>
      <c r="E49" s="14" t="s">
        <v>772</v>
      </c>
      <c r="F49" s="14" t="s">
        <v>29</v>
      </c>
      <c r="G49" s="14" t="s">
        <v>55</v>
      </c>
      <c r="H49" s="11">
        <v>2563</v>
      </c>
      <c r="I49" s="14" t="s">
        <v>56</v>
      </c>
      <c r="J49" s="14" t="s">
        <v>565</v>
      </c>
      <c r="K49" s="14" t="s">
        <v>566</v>
      </c>
      <c r="L49" s="14" t="s">
        <v>38</v>
      </c>
      <c r="N49" s="14" t="s">
        <v>2368</v>
      </c>
    </row>
    <row r="50" spans="1:14" ht="15.75" hidden="1" thickBot="1" x14ac:dyDescent="0.3">
      <c r="A50" s="14" t="s">
        <v>774</v>
      </c>
      <c r="B50" s="14" t="s">
        <v>1323</v>
      </c>
      <c r="C50" s="14" t="s">
        <v>1328</v>
      </c>
      <c r="D50" s="7" t="s">
        <v>2000</v>
      </c>
      <c r="E50" s="14" t="s">
        <v>775</v>
      </c>
      <c r="F50" s="14" t="s">
        <v>29</v>
      </c>
      <c r="G50" s="14" t="s">
        <v>55</v>
      </c>
      <c r="H50" s="11">
        <v>2563</v>
      </c>
      <c r="I50" s="14" t="s">
        <v>56</v>
      </c>
      <c r="J50" s="14" t="s">
        <v>565</v>
      </c>
      <c r="K50" s="14" t="s">
        <v>566</v>
      </c>
      <c r="L50" s="14" t="s">
        <v>38</v>
      </c>
      <c r="N50" s="14" t="s">
        <v>2369</v>
      </c>
    </row>
    <row r="51" spans="1:14" ht="15.75" hidden="1" thickBot="1" x14ac:dyDescent="0.3">
      <c r="A51" s="14" t="s">
        <v>777</v>
      </c>
      <c r="B51" s="14" t="s">
        <v>1323</v>
      </c>
      <c r="C51" s="14" t="s">
        <v>1328</v>
      </c>
      <c r="D51" s="7" t="s">
        <v>2001</v>
      </c>
      <c r="E51" s="14" t="s">
        <v>778</v>
      </c>
      <c r="F51" s="14" t="s">
        <v>29</v>
      </c>
      <c r="G51" s="14" t="s">
        <v>55</v>
      </c>
      <c r="H51" s="11">
        <v>2563</v>
      </c>
      <c r="I51" s="14" t="s">
        <v>56</v>
      </c>
      <c r="J51" s="14" t="s">
        <v>565</v>
      </c>
      <c r="K51" s="14" t="s">
        <v>566</v>
      </c>
      <c r="L51" s="14" t="s">
        <v>38</v>
      </c>
      <c r="N51" s="14" t="s">
        <v>2370</v>
      </c>
    </row>
    <row r="52" spans="1:14" ht="15.75" hidden="1" thickBot="1" x14ac:dyDescent="0.3">
      <c r="A52" s="14" t="s">
        <v>780</v>
      </c>
      <c r="B52" s="14" t="s">
        <v>1323</v>
      </c>
      <c r="C52" s="14" t="s">
        <v>1328</v>
      </c>
      <c r="D52" s="7" t="s">
        <v>781</v>
      </c>
      <c r="E52" s="14" t="s">
        <v>781</v>
      </c>
      <c r="F52" s="14" t="s">
        <v>29</v>
      </c>
      <c r="G52" s="14" t="s">
        <v>55</v>
      </c>
      <c r="H52" s="11">
        <v>2563</v>
      </c>
      <c r="I52" s="14" t="s">
        <v>56</v>
      </c>
      <c r="J52" s="14" t="s">
        <v>565</v>
      </c>
      <c r="K52" s="14" t="s">
        <v>566</v>
      </c>
      <c r="L52" s="14" t="s">
        <v>38</v>
      </c>
      <c r="N52" s="14" t="s">
        <v>2371</v>
      </c>
    </row>
    <row r="53" spans="1:14" ht="15.75" hidden="1" thickBot="1" x14ac:dyDescent="0.3">
      <c r="A53" s="14" t="s">
        <v>783</v>
      </c>
      <c r="B53" s="14" t="s">
        <v>1323</v>
      </c>
      <c r="C53" s="14" t="s">
        <v>1328</v>
      </c>
      <c r="D53" s="7" t="s">
        <v>2002</v>
      </c>
      <c r="E53" s="14" t="s">
        <v>784</v>
      </c>
      <c r="F53" s="14" t="s">
        <v>29</v>
      </c>
      <c r="G53" s="14" t="s">
        <v>55</v>
      </c>
      <c r="H53" s="11">
        <v>2563</v>
      </c>
      <c r="I53" s="14" t="s">
        <v>56</v>
      </c>
      <c r="J53" s="14" t="s">
        <v>565</v>
      </c>
      <c r="K53" s="14" t="s">
        <v>566</v>
      </c>
      <c r="L53" s="14" t="s">
        <v>38</v>
      </c>
      <c r="N53" s="14" t="s">
        <v>2372</v>
      </c>
    </row>
    <row r="54" spans="1:14" ht="15.75" hidden="1" thickBot="1" x14ac:dyDescent="0.3">
      <c r="A54" s="14" t="s">
        <v>786</v>
      </c>
      <c r="B54" s="14" t="s">
        <v>1323</v>
      </c>
      <c r="C54" s="14" t="s">
        <v>1328</v>
      </c>
      <c r="D54" s="7" t="s">
        <v>2003</v>
      </c>
      <c r="E54" s="14" t="s">
        <v>787</v>
      </c>
      <c r="F54" s="14" t="s">
        <v>29</v>
      </c>
      <c r="G54" s="14" t="s">
        <v>55</v>
      </c>
      <c r="H54" s="11">
        <v>2563</v>
      </c>
      <c r="I54" s="14" t="s">
        <v>56</v>
      </c>
      <c r="J54" s="14" t="s">
        <v>565</v>
      </c>
      <c r="K54" s="14" t="s">
        <v>566</v>
      </c>
      <c r="L54" s="14" t="s">
        <v>38</v>
      </c>
      <c r="N54" s="14" t="s">
        <v>2373</v>
      </c>
    </row>
    <row r="55" spans="1:14" ht="15.75" hidden="1" thickBot="1" x14ac:dyDescent="0.3">
      <c r="A55" s="14" t="s">
        <v>789</v>
      </c>
      <c r="B55" s="14" t="s">
        <v>1323</v>
      </c>
      <c r="C55" s="14" t="s">
        <v>1328</v>
      </c>
      <c r="D55" s="7" t="s">
        <v>790</v>
      </c>
      <c r="E55" s="14" t="s">
        <v>790</v>
      </c>
      <c r="F55" s="14" t="s">
        <v>29</v>
      </c>
      <c r="G55" s="14" t="s">
        <v>55</v>
      </c>
      <c r="H55" s="11">
        <v>2563</v>
      </c>
      <c r="I55" s="14" t="s">
        <v>56</v>
      </c>
      <c r="J55" s="14" t="s">
        <v>565</v>
      </c>
      <c r="K55" s="14" t="s">
        <v>566</v>
      </c>
      <c r="L55" s="14" t="s">
        <v>38</v>
      </c>
      <c r="N55" s="14" t="s">
        <v>2374</v>
      </c>
    </row>
    <row r="56" spans="1:14" ht="15.75" hidden="1" thickBot="1" x14ac:dyDescent="0.3">
      <c r="A56" s="14" t="s">
        <v>792</v>
      </c>
      <c r="B56" s="14" t="s">
        <v>1323</v>
      </c>
      <c r="C56" s="14" t="s">
        <v>1328</v>
      </c>
      <c r="D56" s="7" t="s">
        <v>2004</v>
      </c>
      <c r="E56" s="14" t="s">
        <v>793</v>
      </c>
      <c r="F56" s="14" t="s">
        <v>29</v>
      </c>
      <c r="G56" s="14" t="s">
        <v>55</v>
      </c>
      <c r="H56" s="11">
        <v>2563</v>
      </c>
      <c r="I56" s="14" t="s">
        <v>56</v>
      </c>
      <c r="J56" s="14" t="s">
        <v>565</v>
      </c>
      <c r="K56" s="14" t="s">
        <v>566</v>
      </c>
      <c r="L56" s="14" t="s">
        <v>38</v>
      </c>
      <c r="N56" s="14" t="s">
        <v>2375</v>
      </c>
    </row>
    <row r="57" spans="1:14" ht="15.75" hidden="1" thickBot="1" x14ac:dyDescent="0.3">
      <c r="A57" s="14" t="s">
        <v>795</v>
      </c>
      <c r="B57" s="14" t="s">
        <v>1323</v>
      </c>
      <c r="C57" s="14" t="s">
        <v>1328</v>
      </c>
      <c r="D57" s="7" t="s">
        <v>796</v>
      </c>
      <c r="E57" s="14" t="s">
        <v>796</v>
      </c>
      <c r="F57" s="14" t="s">
        <v>29</v>
      </c>
      <c r="G57" s="14" t="s">
        <v>55</v>
      </c>
      <c r="H57" s="11">
        <v>2563</v>
      </c>
      <c r="I57" s="14" t="s">
        <v>56</v>
      </c>
      <c r="J57" s="14" t="s">
        <v>565</v>
      </c>
      <c r="K57" s="14" t="s">
        <v>566</v>
      </c>
      <c r="L57" s="14" t="s">
        <v>38</v>
      </c>
      <c r="N57" s="14" t="s">
        <v>2376</v>
      </c>
    </row>
    <row r="58" spans="1:14" ht="15.75" hidden="1" thickBot="1" x14ac:dyDescent="0.3">
      <c r="A58" s="14" t="s">
        <v>798</v>
      </c>
      <c r="B58" s="14" t="s">
        <v>1323</v>
      </c>
      <c r="C58" s="14" t="s">
        <v>1328</v>
      </c>
      <c r="D58" s="7" t="s">
        <v>799</v>
      </c>
      <c r="E58" s="14" t="s">
        <v>799</v>
      </c>
      <c r="F58" s="14" t="s">
        <v>29</v>
      </c>
      <c r="G58" s="14" t="s">
        <v>55</v>
      </c>
      <c r="H58" s="11">
        <v>2563</v>
      </c>
      <c r="I58" s="14" t="s">
        <v>56</v>
      </c>
      <c r="J58" s="14" t="s">
        <v>565</v>
      </c>
      <c r="K58" s="14" t="s">
        <v>566</v>
      </c>
      <c r="L58" s="14" t="s">
        <v>38</v>
      </c>
      <c r="N58" s="14" t="s">
        <v>2377</v>
      </c>
    </row>
    <row r="59" spans="1:14" ht="15.75" hidden="1" thickBot="1" x14ac:dyDescent="0.3">
      <c r="A59" s="14" t="s">
        <v>801</v>
      </c>
      <c r="B59" s="14" t="s">
        <v>1323</v>
      </c>
      <c r="C59" s="14" t="s">
        <v>1328</v>
      </c>
      <c r="D59" s="7" t="s">
        <v>802</v>
      </c>
      <c r="E59" s="14" t="s">
        <v>802</v>
      </c>
      <c r="F59" s="14" t="s">
        <v>29</v>
      </c>
      <c r="G59" s="14" t="s">
        <v>55</v>
      </c>
      <c r="H59" s="11">
        <v>2563</v>
      </c>
      <c r="I59" s="14" t="s">
        <v>56</v>
      </c>
      <c r="J59" s="14" t="s">
        <v>565</v>
      </c>
      <c r="K59" s="14" t="s">
        <v>566</v>
      </c>
      <c r="L59" s="14" t="s">
        <v>38</v>
      </c>
      <c r="N59" s="14" t="s">
        <v>2378</v>
      </c>
    </row>
    <row r="60" spans="1:14" ht="15.75" hidden="1" thickBot="1" x14ac:dyDescent="0.3">
      <c r="A60" s="14" t="s">
        <v>804</v>
      </c>
      <c r="B60" s="14" t="s">
        <v>1323</v>
      </c>
      <c r="C60" s="14" t="s">
        <v>1328</v>
      </c>
      <c r="D60" s="7" t="s">
        <v>2005</v>
      </c>
      <c r="E60" s="14" t="s">
        <v>805</v>
      </c>
      <c r="F60" s="14" t="s">
        <v>29</v>
      </c>
      <c r="G60" s="14" t="s">
        <v>55</v>
      </c>
      <c r="H60" s="11">
        <v>2563</v>
      </c>
      <c r="I60" s="14" t="s">
        <v>56</v>
      </c>
      <c r="J60" s="14" t="s">
        <v>565</v>
      </c>
      <c r="K60" s="14" t="s">
        <v>566</v>
      </c>
      <c r="L60" s="14" t="s">
        <v>38</v>
      </c>
      <c r="N60" s="14" t="s">
        <v>2379</v>
      </c>
    </row>
    <row r="61" spans="1:14" ht="15.75" hidden="1" thickBot="1" x14ac:dyDescent="0.3">
      <c r="A61" s="14" t="s">
        <v>807</v>
      </c>
      <c r="B61" s="14" t="s">
        <v>1323</v>
      </c>
      <c r="C61" s="14" t="s">
        <v>1328</v>
      </c>
      <c r="D61" s="7" t="s">
        <v>2006</v>
      </c>
      <c r="E61" s="14" t="s">
        <v>808</v>
      </c>
      <c r="F61" s="14" t="s">
        <v>29</v>
      </c>
      <c r="G61" s="14" t="s">
        <v>55</v>
      </c>
      <c r="H61" s="11">
        <v>2563</v>
      </c>
      <c r="I61" s="14" t="s">
        <v>56</v>
      </c>
      <c r="J61" s="14" t="s">
        <v>565</v>
      </c>
      <c r="K61" s="14" t="s">
        <v>566</v>
      </c>
      <c r="L61" s="14" t="s">
        <v>38</v>
      </c>
      <c r="N61" s="14" t="s">
        <v>2380</v>
      </c>
    </row>
    <row r="62" spans="1:14" ht="15.75" hidden="1" thickBot="1" x14ac:dyDescent="0.3">
      <c r="A62" s="14" t="s">
        <v>810</v>
      </c>
      <c r="B62" s="14" t="s">
        <v>1323</v>
      </c>
      <c r="C62" s="14" t="s">
        <v>1328</v>
      </c>
      <c r="D62" s="7" t="s">
        <v>811</v>
      </c>
      <c r="E62" s="14" t="s">
        <v>811</v>
      </c>
      <c r="F62" s="14" t="s">
        <v>29</v>
      </c>
      <c r="G62" s="14" t="s">
        <v>55</v>
      </c>
      <c r="H62" s="11">
        <v>2563</v>
      </c>
      <c r="I62" s="14" t="s">
        <v>56</v>
      </c>
      <c r="J62" s="14" t="s">
        <v>565</v>
      </c>
      <c r="K62" s="14" t="s">
        <v>566</v>
      </c>
      <c r="L62" s="14" t="s">
        <v>38</v>
      </c>
      <c r="N62" s="14" t="s">
        <v>2381</v>
      </c>
    </row>
    <row r="63" spans="1:14" ht="15.75" hidden="1" thickBot="1" x14ac:dyDescent="0.3">
      <c r="A63" s="14" t="s">
        <v>813</v>
      </c>
      <c r="B63" s="14" t="s">
        <v>1323</v>
      </c>
      <c r="C63" s="14" t="s">
        <v>1328</v>
      </c>
      <c r="D63" s="7" t="s">
        <v>2007</v>
      </c>
      <c r="E63" s="14" t="s">
        <v>814</v>
      </c>
      <c r="F63" s="14" t="s">
        <v>29</v>
      </c>
      <c r="G63" s="14" t="s">
        <v>55</v>
      </c>
      <c r="H63" s="11">
        <v>2563</v>
      </c>
      <c r="I63" s="14" t="s">
        <v>56</v>
      </c>
      <c r="J63" s="14" t="s">
        <v>565</v>
      </c>
      <c r="K63" s="14" t="s">
        <v>566</v>
      </c>
      <c r="L63" s="14" t="s">
        <v>38</v>
      </c>
      <c r="N63" s="14" t="s">
        <v>2382</v>
      </c>
    </row>
    <row r="64" spans="1:14" ht="15.75" hidden="1" thickBot="1" x14ac:dyDescent="0.3">
      <c r="A64" s="14" t="s">
        <v>816</v>
      </c>
      <c r="B64" s="14" t="s">
        <v>1323</v>
      </c>
      <c r="C64" s="14" t="s">
        <v>1328</v>
      </c>
      <c r="D64" s="7" t="s">
        <v>817</v>
      </c>
      <c r="E64" s="14" t="s">
        <v>817</v>
      </c>
      <c r="F64" s="14" t="s">
        <v>29</v>
      </c>
      <c r="G64" s="14" t="s">
        <v>55</v>
      </c>
      <c r="H64" s="11">
        <v>2563</v>
      </c>
      <c r="I64" s="14" t="s">
        <v>56</v>
      </c>
      <c r="J64" s="14" t="s">
        <v>565</v>
      </c>
      <c r="K64" s="14" t="s">
        <v>566</v>
      </c>
      <c r="L64" s="14" t="s">
        <v>38</v>
      </c>
      <c r="N64" s="14" t="s">
        <v>2383</v>
      </c>
    </row>
    <row r="65" spans="1:14" ht="15.75" hidden="1" thickBot="1" x14ac:dyDescent="0.3">
      <c r="A65" s="14" t="s">
        <v>819</v>
      </c>
      <c r="B65" s="14" t="s">
        <v>1323</v>
      </c>
      <c r="C65" s="14" t="s">
        <v>1328</v>
      </c>
      <c r="D65" s="7" t="s">
        <v>2008</v>
      </c>
      <c r="E65" s="14" t="s">
        <v>820</v>
      </c>
      <c r="F65" s="14" t="s">
        <v>29</v>
      </c>
      <c r="G65" s="14" t="s">
        <v>55</v>
      </c>
      <c r="H65" s="11">
        <v>2563</v>
      </c>
      <c r="I65" s="14" t="s">
        <v>56</v>
      </c>
      <c r="J65" s="14" t="s">
        <v>565</v>
      </c>
      <c r="K65" s="14" t="s">
        <v>566</v>
      </c>
      <c r="L65" s="14" t="s">
        <v>38</v>
      </c>
      <c r="N65" s="14" t="s">
        <v>2384</v>
      </c>
    </row>
    <row r="66" spans="1:14" ht="15.75" hidden="1" thickBot="1" x14ac:dyDescent="0.3">
      <c r="A66" s="14" t="s">
        <v>822</v>
      </c>
      <c r="B66" s="14" t="s">
        <v>1323</v>
      </c>
      <c r="C66" s="14" t="s">
        <v>1328</v>
      </c>
      <c r="D66" s="7" t="s">
        <v>823</v>
      </c>
      <c r="E66" s="14" t="s">
        <v>823</v>
      </c>
      <c r="F66" s="14" t="s">
        <v>29</v>
      </c>
      <c r="G66" s="14" t="s">
        <v>55</v>
      </c>
      <c r="H66" s="11">
        <v>2563</v>
      </c>
      <c r="I66" s="14" t="s">
        <v>56</v>
      </c>
      <c r="J66" s="14" t="s">
        <v>565</v>
      </c>
      <c r="K66" s="14" t="s">
        <v>566</v>
      </c>
      <c r="L66" s="14" t="s">
        <v>38</v>
      </c>
      <c r="N66" s="14" t="s">
        <v>2385</v>
      </c>
    </row>
    <row r="67" spans="1:14" ht="15.75" hidden="1" thickBot="1" x14ac:dyDescent="0.3">
      <c r="A67" s="14" t="s">
        <v>825</v>
      </c>
      <c r="B67" s="14" t="s">
        <v>1323</v>
      </c>
      <c r="C67" s="14" t="s">
        <v>1328</v>
      </c>
      <c r="D67" s="7" t="s">
        <v>2009</v>
      </c>
      <c r="E67" s="14" t="s">
        <v>826</v>
      </c>
      <c r="F67" s="14" t="s">
        <v>29</v>
      </c>
      <c r="G67" s="14" t="s">
        <v>55</v>
      </c>
      <c r="H67" s="11">
        <v>2563</v>
      </c>
      <c r="I67" s="14" t="s">
        <v>56</v>
      </c>
      <c r="J67" s="14" t="s">
        <v>565</v>
      </c>
      <c r="K67" s="14" t="s">
        <v>566</v>
      </c>
      <c r="L67" s="14" t="s">
        <v>38</v>
      </c>
      <c r="N67" s="14" t="s">
        <v>2386</v>
      </c>
    </row>
    <row r="68" spans="1:14" ht="15.75" hidden="1" thickBot="1" x14ac:dyDescent="0.3">
      <c r="A68" s="14" t="s">
        <v>828</v>
      </c>
      <c r="B68" s="14" t="s">
        <v>1323</v>
      </c>
      <c r="C68" s="14" t="s">
        <v>1328</v>
      </c>
      <c r="D68" s="7" t="s">
        <v>829</v>
      </c>
      <c r="E68" s="14" t="s">
        <v>829</v>
      </c>
      <c r="F68" s="14" t="s">
        <v>29</v>
      </c>
      <c r="G68" s="14" t="s">
        <v>55</v>
      </c>
      <c r="H68" s="11">
        <v>2563</v>
      </c>
      <c r="I68" s="14" t="s">
        <v>56</v>
      </c>
      <c r="J68" s="14" t="s">
        <v>565</v>
      </c>
      <c r="K68" s="14" t="s">
        <v>566</v>
      </c>
      <c r="L68" s="14" t="s">
        <v>38</v>
      </c>
      <c r="N68" s="14" t="s">
        <v>2387</v>
      </c>
    </row>
    <row r="69" spans="1:14" ht="15.75" hidden="1" thickBot="1" x14ac:dyDescent="0.3">
      <c r="A69" s="14" t="s">
        <v>831</v>
      </c>
      <c r="B69" s="14" t="s">
        <v>1323</v>
      </c>
      <c r="C69" s="14" t="s">
        <v>1328</v>
      </c>
      <c r="D69" s="7" t="s">
        <v>832</v>
      </c>
      <c r="E69" s="14" t="s">
        <v>832</v>
      </c>
      <c r="F69" s="14" t="s">
        <v>29</v>
      </c>
      <c r="G69" s="14" t="s">
        <v>55</v>
      </c>
      <c r="H69" s="11">
        <v>2563</v>
      </c>
      <c r="I69" s="14" t="s">
        <v>56</v>
      </c>
      <c r="J69" s="14" t="s">
        <v>565</v>
      </c>
      <c r="K69" s="14" t="s">
        <v>566</v>
      </c>
      <c r="L69" s="14" t="s">
        <v>38</v>
      </c>
      <c r="N69" s="14" t="s">
        <v>2388</v>
      </c>
    </row>
    <row r="70" spans="1:14" ht="15.75" hidden="1" thickBot="1" x14ac:dyDescent="0.3">
      <c r="A70" s="14" t="s">
        <v>834</v>
      </c>
      <c r="B70" s="14" t="s">
        <v>1323</v>
      </c>
      <c r="C70" s="14" t="s">
        <v>1328</v>
      </c>
      <c r="D70" s="7" t="s">
        <v>2010</v>
      </c>
      <c r="E70" s="14" t="s">
        <v>835</v>
      </c>
      <c r="F70" s="14" t="s">
        <v>29</v>
      </c>
      <c r="G70" s="14" t="s">
        <v>55</v>
      </c>
      <c r="H70" s="11">
        <v>2563</v>
      </c>
      <c r="I70" s="14" t="s">
        <v>56</v>
      </c>
      <c r="J70" s="14" t="s">
        <v>565</v>
      </c>
      <c r="K70" s="14" t="s">
        <v>566</v>
      </c>
      <c r="L70" s="14" t="s">
        <v>38</v>
      </c>
      <c r="N70" s="14" t="s">
        <v>2389</v>
      </c>
    </row>
    <row r="71" spans="1:14" ht="15.75" hidden="1" thickBot="1" x14ac:dyDescent="0.3">
      <c r="A71" s="14" t="s">
        <v>837</v>
      </c>
      <c r="B71" s="14" t="s">
        <v>1323</v>
      </c>
      <c r="C71" s="14" t="s">
        <v>1328</v>
      </c>
      <c r="D71" s="7" t="s">
        <v>838</v>
      </c>
      <c r="E71" s="14" t="s">
        <v>838</v>
      </c>
      <c r="F71" s="14" t="s">
        <v>29</v>
      </c>
      <c r="G71" s="14" t="s">
        <v>55</v>
      </c>
      <c r="H71" s="11">
        <v>2563</v>
      </c>
      <c r="I71" s="14" t="s">
        <v>56</v>
      </c>
      <c r="J71" s="14" t="s">
        <v>565</v>
      </c>
      <c r="K71" s="14" t="s">
        <v>566</v>
      </c>
      <c r="L71" s="14" t="s">
        <v>38</v>
      </c>
      <c r="N71" s="14" t="s">
        <v>2390</v>
      </c>
    </row>
    <row r="72" spans="1:14" ht="15.75" hidden="1" thickBot="1" x14ac:dyDescent="0.3">
      <c r="A72" s="14" t="s">
        <v>840</v>
      </c>
      <c r="B72" s="14" t="s">
        <v>1323</v>
      </c>
      <c r="C72" s="14" t="s">
        <v>1328</v>
      </c>
      <c r="D72" s="7" t="s">
        <v>841</v>
      </c>
      <c r="E72" s="14" t="s">
        <v>841</v>
      </c>
      <c r="F72" s="14" t="s">
        <v>29</v>
      </c>
      <c r="G72" s="14" t="s">
        <v>55</v>
      </c>
      <c r="H72" s="11">
        <v>2563</v>
      </c>
      <c r="I72" s="14" t="s">
        <v>56</v>
      </c>
      <c r="J72" s="14" t="s">
        <v>565</v>
      </c>
      <c r="K72" s="14" t="s">
        <v>566</v>
      </c>
      <c r="L72" s="14" t="s">
        <v>38</v>
      </c>
      <c r="N72" s="14" t="s">
        <v>2391</v>
      </c>
    </row>
    <row r="73" spans="1:14" ht="15.75" hidden="1" thickBot="1" x14ac:dyDescent="0.3">
      <c r="A73" s="14" t="s">
        <v>843</v>
      </c>
      <c r="B73" s="14" t="s">
        <v>1323</v>
      </c>
      <c r="C73" s="14" t="s">
        <v>1328</v>
      </c>
      <c r="D73" s="7" t="s">
        <v>844</v>
      </c>
      <c r="E73" s="14" t="s">
        <v>844</v>
      </c>
      <c r="F73" s="14" t="s">
        <v>29</v>
      </c>
      <c r="G73" s="14" t="s">
        <v>55</v>
      </c>
      <c r="H73" s="11">
        <v>2563</v>
      </c>
      <c r="I73" s="14" t="s">
        <v>56</v>
      </c>
      <c r="J73" s="14" t="s">
        <v>565</v>
      </c>
      <c r="K73" s="14" t="s">
        <v>566</v>
      </c>
      <c r="L73" s="14" t="s">
        <v>38</v>
      </c>
      <c r="N73" s="14" t="s">
        <v>2392</v>
      </c>
    </row>
    <row r="74" spans="1:14" ht="15.75" hidden="1" thickBot="1" x14ac:dyDescent="0.3">
      <c r="A74" s="14" t="s">
        <v>846</v>
      </c>
      <c r="B74" s="14" t="s">
        <v>1323</v>
      </c>
      <c r="C74" s="14" t="s">
        <v>1328</v>
      </c>
      <c r="D74" s="7" t="s">
        <v>2011</v>
      </c>
      <c r="E74" s="14" t="s">
        <v>847</v>
      </c>
      <c r="F74" s="14" t="s">
        <v>29</v>
      </c>
      <c r="G74" s="14" t="s">
        <v>55</v>
      </c>
      <c r="H74" s="11">
        <v>2563</v>
      </c>
      <c r="I74" s="14" t="s">
        <v>56</v>
      </c>
      <c r="J74" s="14" t="s">
        <v>565</v>
      </c>
      <c r="K74" s="14" t="s">
        <v>566</v>
      </c>
      <c r="L74" s="14" t="s">
        <v>38</v>
      </c>
      <c r="N74" s="14" t="s">
        <v>2393</v>
      </c>
    </row>
    <row r="75" spans="1:14" ht="15.75" hidden="1" thickBot="1" x14ac:dyDescent="0.3">
      <c r="A75" s="14" t="s">
        <v>849</v>
      </c>
      <c r="B75" s="14" t="s">
        <v>1323</v>
      </c>
      <c r="C75" s="14" t="s">
        <v>1328</v>
      </c>
      <c r="D75" s="7" t="s">
        <v>2012</v>
      </c>
      <c r="E75" s="14" t="s">
        <v>850</v>
      </c>
      <c r="F75" s="14" t="s">
        <v>29</v>
      </c>
      <c r="G75" s="14" t="s">
        <v>55</v>
      </c>
      <c r="H75" s="11">
        <v>2563</v>
      </c>
      <c r="I75" s="14" t="s">
        <v>56</v>
      </c>
      <c r="J75" s="14" t="s">
        <v>565</v>
      </c>
      <c r="K75" s="14" t="s">
        <v>566</v>
      </c>
      <c r="L75" s="14" t="s">
        <v>38</v>
      </c>
      <c r="N75" s="14" t="s">
        <v>2394</v>
      </c>
    </row>
    <row r="76" spans="1:14" ht="15.75" hidden="1" thickBot="1" x14ac:dyDescent="0.3">
      <c r="A76" s="14" t="s">
        <v>852</v>
      </c>
      <c r="B76" s="14" t="s">
        <v>1323</v>
      </c>
      <c r="C76" s="14" t="s">
        <v>1328</v>
      </c>
      <c r="D76" s="7" t="s">
        <v>2013</v>
      </c>
      <c r="E76" s="14" t="s">
        <v>853</v>
      </c>
      <c r="F76" s="14" t="s">
        <v>29</v>
      </c>
      <c r="G76" s="14" t="s">
        <v>55</v>
      </c>
      <c r="H76" s="11">
        <v>2563</v>
      </c>
      <c r="I76" s="14" t="s">
        <v>56</v>
      </c>
      <c r="J76" s="14" t="s">
        <v>565</v>
      </c>
      <c r="K76" s="14" t="s">
        <v>566</v>
      </c>
      <c r="L76" s="14" t="s">
        <v>38</v>
      </c>
      <c r="N76" s="14" t="s">
        <v>2395</v>
      </c>
    </row>
    <row r="77" spans="1:14" ht="15.75" hidden="1" thickBot="1" x14ac:dyDescent="0.3">
      <c r="A77" s="14" t="s">
        <v>1290</v>
      </c>
      <c r="B77" s="53" t="s">
        <v>1347</v>
      </c>
      <c r="C77" s="53" t="s">
        <v>2693</v>
      </c>
      <c r="D77" s="54" t="s">
        <v>1291</v>
      </c>
      <c r="E77" s="14" t="s">
        <v>1291</v>
      </c>
      <c r="F77" s="14" t="s">
        <v>29</v>
      </c>
      <c r="G77" s="53" t="s">
        <v>210</v>
      </c>
      <c r="H77" s="55">
        <v>2563</v>
      </c>
      <c r="I77" s="53" t="s">
        <v>955</v>
      </c>
      <c r="J77" s="53" t="s">
        <v>1293</v>
      </c>
      <c r="K77" s="53" t="s">
        <v>566</v>
      </c>
      <c r="L77" s="53" t="s">
        <v>38</v>
      </c>
      <c r="M77" s="53"/>
      <c r="N77" s="14" t="s">
        <v>2512</v>
      </c>
    </row>
    <row r="78" spans="1:14" ht="15.75" hidden="1" thickBot="1" x14ac:dyDescent="0.3">
      <c r="A78" s="14" t="s">
        <v>1294</v>
      </c>
      <c r="B78" s="14" t="s">
        <v>1347</v>
      </c>
      <c r="C78" s="14" t="s">
        <v>2693</v>
      </c>
      <c r="D78" s="7" t="s">
        <v>1295</v>
      </c>
      <c r="E78" s="14" t="s">
        <v>1295</v>
      </c>
      <c r="F78" s="14" t="s">
        <v>29</v>
      </c>
      <c r="G78" s="14" t="s">
        <v>210</v>
      </c>
      <c r="H78" s="11">
        <v>2563</v>
      </c>
      <c r="I78" s="14" t="s">
        <v>955</v>
      </c>
      <c r="J78" s="14" t="s">
        <v>1293</v>
      </c>
      <c r="K78" s="14" t="s">
        <v>566</v>
      </c>
      <c r="L78" s="14" t="s">
        <v>38</v>
      </c>
      <c r="N78" s="14" t="s">
        <v>2513</v>
      </c>
    </row>
    <row r="79" spans="1:14" ht="15.75" hidden="1" thickBot="1" x14ac:dyDescent="0.3">
      <c r="A79" s="14" t="s">
        <v>1297</v>
      </c>
      <c r="B79" s="14" t="s">
        <v>1347</v>
      </c>
      <c r="C79" s="14" t="s">
        <v>2693</v>
      </c>
      <c r="D79" s="7" t="s">
        <v>1298</v>
      </c>
      <c r="E79" s="14" t="s">
        <v>1298</v>
      </c>
      <c r="F79" s="14" t="s">
        <v>29</v>
      </c>
      <c r="G79" s="14" t="s">
        <v>210</v>
      </c>
      <c r="H79" s="11">
        <v>2563</v>
      </c>
      <c r="I79" s="14" t="s">
        <v>955</v>
      </c>
      <c r="J79" s="14" t="s">
        <v>1293</v>
      </c>
      <c r="K79" s="14" t="s">
        <v>566</v>
      </c>
      <c r="L79" s="14" t="s">
        <v>38</v>
      </c>
      <c r="N79" s="14" t="s">
        <v>2514</v>
      </c>
    </row>
    <row r="80" spans="1:14" ht="15.75" hidden="1" thickBot="1" x14ac:dyDescent="0.3">
      <c r="A80" s="14" t="s">
        <v>1300</v>
      </c>
      <c r="B80" s="14" t="s">
        <v>1347</v>
      </c>
      <c r="C80" s="14" t="s">
        <v>2693</v>
      </c>
      <c r="D80" s="7" t="s">
        <v>1301</v>
      </c>
      <c r="E80" s="14" t="s">
        <v>1301</v>
      </c>
      <c r="F80" s="14" t="s">
        <v>29</v>
      </c>
      <c r="G80" s="14" t="s">
        <v>210</v>
      </c>
      <c r="H80" s="11">
        <v>2563</v>
      </c>
      <c r="I80" s="14" t="s">
        <v>955</v>
      </c>
      <c r="J80" s="14" t="s">
        <v>1293</v>
      </c>
      <c r="K80" s="14" t="s">
        <v>566</v>
      </c>
      <c r="L80" s="14" t="s">
        <v>38</v>
      </c>
      <c r="N80" s="14" t="s">
        <v>2515</v>
      </c>
    </row>
    <row r="81" spans="1:14" ht="15.75" hidden="1" thickBot="1" x14ac:dyDescent="0.3">
      <c r="A81" s="14" t="s">
        <v>1392</v>
      </c>
      <c r="B81" s="14" t="s">
        <v>1323</v>
      </c>
      <c r="C81" s="14" t="s">
        <v>1324</v>
      </c>
      <c r="D81" s="7" t="s">
        <v>1393</v>
      </c>
      <c r="E81" s="14" t="s">
        <v>1393</v>
      </c>
      <c r="F81" s="14" t="s">
        <v>29</v>
      </c>
      <c r="G81" s="14" t="s">
        <v>133</v>
      </c>
      <c r="H81" s="11">
        <v>2564</v>
      </c>
      <c r="I81" s="14" t="s">
        <v>1395</v>
      </c>
      <c r="J81" s="14" t="s">
        <v>1396</v>
      </c>
      <c r="K81" s="14" t="s">
        <v>566</v>
      </c>
      <c r="L81" s="14" t="s">
        <v>38</v>
      </c>
      <c r="N81" s="14" t="s">
        <v>2526</v>
      </c>
    </row>
    <row r="82" spans="1:14" ht="15.75" hidden="1" thickBot="1" x14ac:dyDescent="0.3">
      <c r="A82" s="14" t="s">
        <v>1397</v>
      </c>
      <c r="B82" s="47" t="s">
        <v>1347</v>
      </c>
      <c r="C82" s="47" t="s">
        <v>1348</v>
      </c>
      <c r="D82" s="48" t="s">
        <v>1398</v>
      </c>
      <c r="E82" s="14" t="s">
        <v>1398</v>
      </c>
      <c r="F82" s="14" t="s">
        <v>29</v>
      </c>
      <c r="G82" s="47" t="s">
        <v>133</v>
      </c>
      <c r="H82" s="49">
        <v>2564</v>
      </c>
      <c r="I82" s="47" t="s">
        <v>1211</v>
      </c>
      <c r="J82" s="47" t="s">
        <v>565</v>
      </c>
      <c r="K82" s="47" t="s">
        <v>566</v>
      </c>
      <c r="L82" s="47" t="s">
        <v>38</v>
      </c>
      <c r="M82" s="47"/>
      <c r="N82" s="14" t="s">
        <v>2527</v>
      </c>
    </row>
    <row r="83" spans="1:14" ht="15.75" hidden="1" thickBot="1" x14ac:dyDescent="0.3">
      <c r="A83" s="14" t="s">
        <v>855</v>
      </c>
      <c r="B83" s="14" t="s">
        <v>1323</v>
      </c>
      <c r="C83" s="14" t="s">
        <v>1328</v>
      </c>
      <c r="D83" s="7" t="s">
        <v>2014</v>
      </c>
      <c r="E83" s="14" t="s">
        <v>856</v>
      </c>
      <c r="F83" s="14" t="s">
        <v>29</v>
      </c>
      <c r="G83" s="14" t="s">
        <v>55</v>
      </c>
      <c r="H83" s="11">
        <v>2563</v>
      </c>
      <c r="I83" s="14" t="s">
        <v>56</v>
      </c>
      <c r="J83" s="14" t="s">
        <v>565</v>
      </c>
      <c r="K83" s="14" t="s">
        <v>566</v>
      </c>
      <c r="L83" s="14" t="s">
        <v>38</v>
      </c>
      <c r="N83" s="14" t="s">
        <v>2396</v>
      </c>
    </row>
    <row r="84" spans="1:14" ht="15.75" hidden="1" thickBot="1" x14ac:dyDescent="0.3">
      <c r="A84" s="14" t="s">
        <v>1403</v>
      </c>
      <c r="B84" s="14" t="s">
        <v>1347</v>
      </c>
      <c r="C84" s="14" t="s">
        <v>1348</v>
      </c>
      <c r="D84" s="7" t="s">
        <v>1404</v>
      </c>
      <c r="E84" s="14" t="s">
        <v>1404</v>
      </c>
      <c r="F84" s="14" t="s">
        <v>29</v>
      </c>
      <c r="G84" s="14" t="s">
        <v>133</v>
      </c>
      <c r="H84" s="11">
        <v>2564</v>
      </c>
      <c r="I84" s="14" t="s">
        <v>1211</v>
      </c>
      <c r="J84" s="14" t="s">
        <v>565</v>
      </c>
      <c r="K84" s="14" t="s">
        <v>566</v>
      </c>
      <c r="L84" s="14" t="s">
        <v>38</v>
      </c>
      <c r="N84" s="14" t="s">
        <v>2529</v>
      </c>
    </row>
    <row r="85" spans="1:14" ht="15.75" hidden="1" thickBot="1" x14ac:dyDescent="0.3">
      <c r="A85" s="14" t="s">
        <v>858</v>
      </c>
      <c r="B85" s="14" t="s">
        <v>1323</v>
      </c>
      <c r="C85" s="14" t="s">
        <v>1328</v>
      </c>
      <c r="D85" s="7" t="s">
        <v>2015</v>
      </c>
      <c r="E85" s="14" t="s">
        <v>859</v>
      </c>
      <c r="F85" s="14" t="s">
        <v>29</v>
      </c>
      <c r="G85" s="14" t="s">
        <v>55</v>
      </c>
      <c r="H85" s="11">
        <v>2563</v>
      </c>
      <c r="I85" s="14" t="s">
        <v>56</v>
      </c>
      <c r="J85" s="14" t="s">
        <v>565</v>
      </c>
      <c r="K85" s="14" t="s">
        <v>566</v>
      </c>
      <c r="L85" s="14" t="s">
        <v>38</v>
      </c>
      <c r="N85" s="14" t="s">
        <v>2397</v>
      </c>
    </row>
    <row r="86" spans="1:14" ht="15.75" hidden="1" thickBot="1" x14ac:dyDescent="0.3">
      <c r="A86" s="14" t="s">
        <v>1409</v>
      </c>
      <c r="B86" s="14" t="s">
        <v>1347</v>
      </c>
      <c r="C86" s="14" t="s">
        <v>1348</v>
      </c>
      <c r="D86" s="7" t="s">
        <v>1410</v>
      </c>
      <c r="E86" s="14" t="s">
        <v>1410</v>
      </c>
      <c r="F86" s="14" t="s">
        <v>29</v>
      </c>
      <c r="G86" s="14" t="s">
        <v>133</v>
      </c>
      <c r="H86" s="11">
        <v>2564</v>
      </c>
      <c r="I86" s="14" t="s">
        <v>1211</v>
      </c>
      <c r="J86" s="14" t="s">
        <v>565</v>
      </c>
      <c r="K86" s="14" t="s">
        <v>566</v>
      </c>
      <c r="L86" s="14" t="s">
        <v>38</v>
      </c>
      <c r="N86" s="14" t="s">
        <v>2531</v>
      </c>
    </row>
    <row r="87" spans="1:14" ht="15.75" hidden="1" thickBot="1" x14ac:dyDescent="0.3">
      <c r="A87" s="14" t="s">
        <v>1412</v>
      </c>
      <c r="B87" s="14" t="s">
        <v>1347</v>
      </c>
      <c r="C87" s="14" t="s">
        <v>1348</v>
      </c>
      <c r="D87" s="7" t="s">
        <v>1413</v>
      </c>
      <c r="E87" s="14" t="s">
        <v>1413</v>
      </c>
      <c r="F87" s="14" t="s">
        <v>29</v>
      </c>
      <c r="G87" s="14" t="s">
        <v>133</v>
      </c>
      <c r="H87" s="11">
        <v>2564</v>
      </c>
      <c r="I87" s="14" t="s">
        <v>1211</v>
      </c>
      <c r="J87" s="14" t="s">
        <v>565</v>
      </c>
      <c r="K87" s="14" t="s">
        <v>566</v>
      </c>
      <c r="L87" s="14" t="s">
        <v>38</v>
      </c>
      <c r="N87" s="14" t="s">
        <v>2532</v>
      </c>
    </row>
    <row r="88" spans="1:14" ht="15.75" hidden="1" thickBot="1" x14ac:dyDescent="0.3">
      <c r="A88" s="14" t="s">
        <v>861</v>
      </c>
      <c r="B88" s="14" t="s">
        <v>1323</v>
      </c>
      <c r="C88" s="14" t="s">
        <v>1328</v>
      </c>
      <c r="D88" s="7" t="s">
        <v>2016</v>
      </c>
      <c r="E88" s="14" t="s">
        <v>862</v>
      </c>
      <c r="F88" s="14" t="s">
        <v>29</v>
      </c>
      <c r="G88" s="14" t="s">
        <v>55</v>
      </c>
      <c r="H88" s="11">
        <v>2563</v>
      </c>
      <c r="I88" s="14" t="s">
        <v>56</v>
      </c>
      <c r="J88" s="14" t="s">
        <v>565</v>
      </c>
      <c r="K88" s="14" t="s">
        <v>566</v>
      </c>
      <c r="L88" s="14" t="s">
        <v>38</v>
      </c>
      <c r="N88" s="14" t="s">
        <v>2398</v>
      </c>
    </row>
    <row r="89" spans="1:14" ht="15.75" hidden="1" thickBot="1" x14ac:dyDescent="0.3">
      <c r="A89" s="14" t="s">
        <v>864</v>
      </c>
      <c r="B89" s="14" t="s">
        <v>1323</v>
      </c>
      <c r="C89" s="14" t="s">
        <v>1328</v>
      </c>
      <c r="D89" s="7" t="s">
        <v>2017</v>
      </c>
      <c r="E89" s="14" t="s">
        <v>865</v>
      </c>
      <c r="F89" s="14" t="s">
        <v>29</v>
      </c>
      <c r="G89" s="14" t="s">
        <v>55</v>
      </c>
      <c r="H89" s="11">
        <v>2563</v>
      </c>
      <c r="I89" s="14" t="s">
        <v>56</v>
      </c>
      <c r="J89" s="14" t="s">
        <v>565</v>
      </c>
      <c r="K89" s="14" t="s">
        <v>566</v>
      </c>
      <c r="L89" s="14" t="s">
        <v>38</v>
      </c>
      <c r="N89" s="14" t="s">
        <v>2399</v>
      </c>
    </row>
    <row r="90" spans="1:14" ht="15.75" hidden="1" thickBot="1" x14ac:dyDescent="0.3">
      <c r="A90" s="14" t="s">
        <v>867</v>
      </c>
      <c r="B90" s="14" t="s">
        <v>1323</v>
      </c>
      <c r="C90" s="14" t="s">
        <v>1328</v>
      </c>
      <c r="D90" s="7" t="s">
        <v>2018</v>
      </c>
      <c r="E90" s="14" t="s">
        <v>868</v>
      </c>
      <c r="F90" s="14" t="s">
        <v>29</v>
      </c>
      <c r="G90" s="14" t="s">
        <v>55</v>
      </c>
      <c r="H90" s="11">
        <v>2563</v>
      </c>
      <c r="I90" s="14" t="s">
        <v>56</v>
      </c>
      <c r="J90" s="14" t="s">
        <v>565</v>
      </c>
      <c r="K90" s="14" t="s">
        <v>566</v>
      </c>
      <c r="L90" s="14" t="s">
        <v>38</v>
      </c>
      <c r="N90" s="14" t="s">
        <v>2400</v>
      </c>
    </row>
    <row r="91" spans="1:14" ht="15.75" hidden="1" thickBot="1" x14ac:dyDescent="0.3">
      <c r="A91" s="14" t="s">
        <v>870</v>
      </c>
      <c r="B91" s="14" t="s">
        <v>1323</v>
      </c>
      <c r="C91" s="14" t="s">
        <v>1328</v>
      </c>
      <c r="D91" s="7" t="s">
        <v>2019</v>
      </c>
      <c r="E91" s="14" t="s">
        <v>871</v>
      </c>
      <c r="F91" s="14" t="s">
        <v>29</v>
      </c>
      <c r="G91" s="14" t="s">
        <v>55</v>
      </c>
      <c r="H91" s="11">
        <v>2563</v>
      </c>
      <c r="I91" s="14" t="s">
        <v>56</v>
      </c>
      <c r="J91" s="14" t="s">
        <v>565</v>
      </c>
      <c r="K91" s="14" t="s">
        <v>566</v>
      </c>
      <c r="L91" s="14" t="s">
        <v>38</v>
      </c>
      <c r="N91" s="14" t="s">
        <v>2401</v>
      </c>
    </row>
    <row r="92" spans="1:14" ht="15.75" hidden="1" thickBot="1" x14ac:dyDescent="0.3">
      <c r="A92" s="14" t="s">
        <v>873</v>
      </c>
      <c r="B92" s="14" t="s">
        <v>1323</v>
      </c>
      <c r="C92" s="14" t="s">
        <v>1328</v>
      </c>
      <c r="D92" s="7" t="s">
        <v>2020</v>
      </c>
      <c r="E92" s="14" t="s">
        <v>874</v>
      </c>
      <c r="F92" s="14" t="s">
        <v>29</v>
      </c>
      <c r="G92" s="14" t="s">
        <v>55</v>
      </c>
      <c r="H92" s="11">
        <v>2563</v>
      </c>
      <c r="I92" s="14" t="s">
        <v>56</v>
      </c>
      <c r="J92" s="14" t="s">
        <v>565</v>
      </c>
      <c r="K92" s="14" t="s">
        <v>566</v>
      </c>
      <c r="L92" s="14" t="s">
        <v>38</v>
      </c>
      <c r="N92" s="14" t="s">
        <v>2402</v>
      </c>
    </row>
    <row r="93" spans="1:14" ht="15.75" hidden="1" thickBot="1" x14ac:dyDescent="0.3">
      <c r="A93" s="14" t="s">
        <v>898</v>
      </c>
      <c r="B93" s="14" t="s">
        <v>1323</v>
      </c>
      <c r="C93" s="14" t="s">
        <v>1328</v>
      </c>
      <c r="D93" s="7" t="s">
        <v>899</v>
      </c>
      <c r="E93" s="14" t="s">
        <v>899</v>
      </c>
      <c r="F93" s="14" t="s">
        <v>29</v>
      </c>
      <c r="G93" s="14" t="s">
        <v>210</v>
      </c>
      <c r="H93" s="11">
        <v>2563</v>
      </c>
      <c r="I93" s="14" t="s">
        <v>56</v>
      </c>
      <c r="J93" s="14" t="s">
        <v>901</v>
      </c>
      <c r="K93" s="14" t="s">
        <v>566</v>
      </c>
      <c r="L93" s="14" t="s">
        <v>38</v>
      </c>
      <c r="N93" s="14" t="s">
        <v>2408</v>
      </c>
    </row>
    <row r="94" spans="1:14" ht="15.75" hidden="1" thickBot="1" x14ac:dyDescent="0.3">
      <c r="A94" s="14" t="s">
        <v>906</v>
      </c>
      <c r="B94" s="14" t="s">
        <v>1323</v>
      </c>
      <c r="C94" s="14" t="s">
        <v>1328</v>
      </c>
      <c r="D94" s="7" t="s">
        <v>2021</v>
      </c>
      <c r="E94" s="14" t="s">
        <v>907</v>
      </c>
      <c r="F94" s="14" t="s">
        <v>29</v>
      </c>
      <c r="G94" s="14" t="s">
        <v>55</v>
      </c>
      <c r="H94" s="11">
        <v>2563</v>
      </c>
      <c r="I94" s="14" t="s">
        <v>56</v>
      </c>
      <c r="J94" s="14" t="s">
        <v>901</v>
      </c>
      <c r="K94" s="14" t="s">
        <v>566</v>
      </c>
      <c r="L94" s="14" t="s">
        <v>38</v>
      </c>
      <c r="N94" s="14" t="s">
        <v>2410</v>
      </c>
    </row>
    <row r="95" spans="1:14" ht="15.75" hidden="1" thickBot="1" x14ac:dyDescent="0.3">
      <c r="A95" s="14" t="s">
        <v>909</v>
      </c>
      <c r="B95" s="14" t="s">
        <v>1323</v>
      </c>
      <c r="C95" s="14" t="s">
        <v>1328</v>
      </c>
      <c r="D95" s="7" t="s">
        <v>2022</v>
      </c>
      <c r="E95" s="14" t="s">
        <v>910</v>
      </c>
      <c r="F95" s="14" t="s">
        <v>29</v>
      </c>
      <c r="G95" s="14" t="s">
        <v>210</v>
      </c>
      <c r="H95" s="11">
        <v>2563</v>
      </c>
      <c r="I95" s="14" t="s">
        <v>56</v>
      </c>
      <c r="J95" s="14" t="s">
        <v>901</v>
      </c>
      <c r="K95" s="14" t="s">
        <v>566</v>
      </c>
      <c r="L95" s="14" t="s">
        <v>38</v>
      </c>
      <c r="N95" s="14" t="s">
        <v>2411</v>
      </c>
    </row>
    <row r="96" spans="1:14" ht="15.75" hidden="1" thickBot="1" x14ac:dyDescent="0.3">
      <c r="A96" s="14" t="s">
        <v>1400</v>
      </c>
      <c r="B96" s="14" t="s">
        <v>1323</v>
      </c>
      <c r="C96" s="14" t="s">
        <v>1328</v>
      </c>
      <c r="D96" s="7" t="s">
        <v>2052</v>
      </c>
      <c r="E96" s="14" t="s">
        <v>1401</v>
      </c>
      <c r="F96" s="14" t="s">
        <v>29</v>
      </c>
      <c r="G96" s="14" t="s">
        <v>133</v>
      </c>
      <c r="H96" s="11">
        <v>2564</v>
      </c>
      <c r="I96" s="14" t="s">
        <v>1211</v>
      </c>
      <c r="J96" s="14" t="s">
        <v>565</v>
      </c>
      <c r="K96" s="14" t="s">
        <v>566</v>
      </c>
      <c r="L96" s="14" t="s">
        <v>38</v>
      </c>
      <c r="N96" s="14" t="s">
        <v>2528</v>
      </c>
    </row>
    <row r="97" spans="1:14" ht="15.75" hidden="1" thickBot="1" x14ac:dyDescent="0.3">
      <c r="A97" s="14" t="s">
        <v>1406</v>
      </c>
      <c r="B97" s="14" t="s">
        <v>1323</v>
      </c>
      <c r="C97" s="14" t="s">
        <v>1328</v>
      </c>
      <c r="D97" s="7" t="s">
        <v>2053</v>
      </c>
      <c r="E97" s="14" t="s">
        <v>1407</v>
      </c>
      <c r="F97" s="14" t="s">
        <v>29</v>
      </c>
      <c r="G97" s="14" t="s">
        <v>133</v>
      </c>
      <c r="H97" s="11">
        <v>2564</v>
      </c>
      <c r="I97" s="14" t="s">
        <v>1211</v>
      </c>
      <c r="J97" s="14" t="s">
        <v>565</v>
      </c>
      <c r="K97" s="14" t="s">
        <v>566</v>
      </c>
      <c r="L97" s="14" t="s">
        <v>38</v>
      </c>
      <c r="N97" s="14" t="s">
        <v>2530</v>
      </c>
    </row>
    <row r="98" spans="1:14" ht="15.75" hidden="1" thickBot="1" x14ac:dyDescent="0.3">
      <c r="A98" s="14" t="s">
        <v>1414</v>
      </c>
      <c r="B98" s="14" t="s">
        <v>1323</v>
      </c>
      <c r="C98" s="14" t="s">
        <v>1328</v>
      </c>
      <c r="D98" s="7" t="s">
        <v>1415</v>
      </c>
      <c r="E98" s="14" t="s">
        <v>1415</v>
      </c>
      <c r="F98" s="14" t="s">
        <v>29</v>
      </c>
      <c r="G98" s="14" t="s">
        <v>133</v>
      </c>
      <c r="H98" s="11">
        <v>2564</v>
      </c>
      <c r="I98" s="14" t="s">
        <v>1211</v>
      </c>
      <c r="J98" s="14" t="s">
        <v>565</v>
      </c>
      <c r="K98" s="14" t="s">
        <v>566</v>
      </c>
      <c r="L98" s="14" t="s">
        <v>38</v>
      </c>
      <c r="N98" s="14" t="s">
        <v>2533</v>
      </c>
    </row>
    <row r="99" spans="1:14" ht="15.75" hidden="1" thickBot="1" x14ac:dyDescent="0.3">
      <c r="A99" s="14" t="s">
        <v>1417</v>
      </c>
      <c r="B99" s="14" t="s">
        <v>1323</v>
      </c>
      <c r="C99" s="14" t="s">
        <v>1328</v>
      </c>
      <c r="D99" s="7" t="s">
        <v>2054</v>
      </c>
      <c r="E99" s="14" t="s">
        <v>1418</v>
      </c>
      <c r="F99" s="14" t="s">
        <v>29</v>
      </c>
      <c r="G99" s="14" t="s">
        <v>133</v>
      </c>
      <c r="H99" s="11">
        <v>2564</v>
      </c>
      <c r="I99" s="14" t="s">
        <v>1211</v>
      </c>
      <c r="J99" s="14" t="s">
        <v>565</v>
      </c>
      <c r="K99" s="14" t="s">
        <v>566</v>
      </c>
      <c r="L99" s="14" t="s">
        <v>38</v>
      </c>
      <c r="N99" s="14" t="s">
        <v>2534</v>
      </c>
    </row>
    <row r="100" spans="1:14" ht="15.75" hidden="1" thickBot="1" x14ac:dyDescent="0.3">
      <c r="A100" s="14" t="s">
        <v>1420</v>
      </c>
      <c r="B100" s="14" t="s">
        <v>1323</v>
      </c>
      <c r="C100" s="14" t="s">
        <v>1328</v>
      </c>
      <c r="D100" s="7" t="s">
        <v>2055</v>
      </c>
      <c r="E100" s="14" t="s">
        <v>1421</v>
      </c>
      <c r="F100" s="14" t="s">
        <v>29</v>
      </c>
      <c r="G100" s="14" t="s">
        <v>133</v>
      </c>
      <c r="H100" s="11">
        <v>2564</v>
      </c>
      <c r="I100" s="14" t="s">
        <v>1211</v>
      </c>
      <c r="J100" s="14" t="s">
        <v>565</v>
      </c>
      <c r="K100" s="14" t="s">
        <v>566</v>
      </c>
      <c r="L100" s="14" t="s">
        <v>38</v>
      </c>
      <c r="N100" s="14" t="s">
        <v>2535</v>
      </c>
    </row>
    <row r="101" spans="1:14" ht="15.75" hidden="1" thickBot="1" x14ac:dyDescent="0.3">
      <c r="A101" s="14" t="s">
        <v>1423</v>
      </c>
      <c r="B101" s="14" t="s">
        <v>1323</v>
      </c>
      <c r="C101" s="14" t="s">
        <v>1328</v>
      </c>
      <c r="D101" s="7" t="s">
        <v>2056</v>
      </c>
      <c r="E101" s="14" t="s">
        <v>1424</v>
      </c>
      <c r="F101" s="14" t="s">
        <v>29</v>
      </c>
      <c r="G101" s="14" t="s">
        <v>133</v>
      </c>
      <c r="H101" s="11">
        <v>2564</v>
      </c>
      <c r="I101" s="14" t="s">
        <v>1211</v>
      </c>
      <c r="J101" s="14" t="s">
        <v>565</v>
      </c>
      <c r="K101" s="14" t="s">
        <v>566</v>
      </c>
      <c r="L101" s="14" t="s">
        <v>38</v>
      </c>
      <c r="N101" s="14" t="s">
        <v>2536</v>
      </c>
    </row>
    <row r="102" spans="1:14" ht="15.75" hidden="1" thickBot="1" x14ac:dyDescent="0.3">
      <c r="A102" s="14" t="s">
        <v>1430</v>
      </c>
      <c r="B102" s="14" t="s">
        <v>1323</v>
      </c>
      <c r="C102" s="14" t="s">
        <v>1328</v>
      </c>
      <c r="D102" s="7" t="s">
        <v>2057</v>
      </c>
      <c r="E102" s="14" t="s">
        <v>1431</v>
      </c>
      <c r="F102" s="14" t="s">
        <v>29</v>
      </c>
      <c r="G102" s="14" t="s">
        <v>133</v>
      </c>
      <c r="H102" s="11">
        <v>2564</v>
      </c>
      <c r="I102" s="14" t="s">
        <v>1211</v>
      </c>
      <c r="J102" s="14" t="s">
        <v>565</v>
      </c>
      <c r="K102" s="14" t="s">
        <v>566</v>
      </c>
      <c r="L102" s="14" t="s">
        <v>38</v>
      </c>
      <c r="N102" s="14" t="s">
        <v>2538</v>
      </c>
    </row>
    <row r="103" spans="1:14" ht="15.75" hidden="1" thickBot="1" x14ac:dyDescent="0.3">
      <c r="A103" s="14" t="s">
        <v>1435</v>
      </c>
      <c r="B103" s="14" t="s">
        <v>1323</v>
      </c>
      <c r="C103" s="14" t="s">
        <v>1328</v>
      </c>
      <c r="D103" s="7" t="s">
        <v>2058</v>
      </c>
      <c r="E103" s="14" t="s">
        <v>1436</v>
      </c>
      <c r="F103" s="14" t="s">
        <v>29</v>
      </c>
      <c r="G103" s="14" t="s">
        <v>133</v>
      </c>
      <c r="H103" s="11">
        <v>2564</v>
      </c>
      <c r="I103" s="14" t="s">
        <v>1211</v>
      </c>
      <c r="J103" s="14" t="s">
        <v>565</v>
      </c>
      <c r="K103" s="14" t="s">
        <v>566</v>
      </c>
      <c r="L103" s="14" t="s">
        <v>38</v>
      </c>
      <c r="N103" s="14" t="s">
        <v>2540</v>
      </c>
    </row>
    <row r="104" spans="1:14" ht="15.75" hidden="1" thickBot="1" x14ac:dyDescent="0.3">
      <c r="A104" s="14" t="s">
        <v>1441</v>
      </c>
      <c r="B104" s="14" t="s">
        <v>1323</v>
      </c>
      <c r="C104" s="14" t="s">
        <v>1328</v>
      </c>
      <c r="D104" s="7" t="s">
        <v>1442</v>
      </c>
      <c r="E104" s="14" t="s">
        <v>1442</v>
      </c>
      <c r="F104" s="14" t="s">
        <v>29</v>
      </c>
      <c r="G104" s="14" t="s">
        <v>133</v>
      </c>
      <c r="H104" s="11">
        <v>2564</v>
      </c>
      <c r="I104" s="14" t="s">
        <v>1211</v>
      </c>
      <c r="J104" s="14" t="s">
        <v>565</v>
      </c>
      <c r="K104" s="14" t="s">
        <v>566</v>
      </c>
      <c r="L104" s="14" t="s">
        <v>38</v>
      </c>
      <c r="N104" s="14" t="s">
        <v>2542</v>
      </c>
    </row>
    <row r="105" spans="1:14" ht="15.75" hidden="1" thickBot="1" x14ac:dyDescent="0.3">
      <c r="A105" s="14" t="s">
        <v>1447</v>
      </c>
      <c r="B105" s="14" t="s">
        <v>1323</v>
      </c>
      <c r="C105" s="14" t="s">
        <v>1328</v>
      </c>
      <c r="D105" s="7" t="s">
        <v>1448</v>
      </c>
      <c r="E105" s="14" t="s">
        <v>1448</v>
      </c>
      <c r="F105" s="14" t="s">
        <v>29</v>
      </c>
      <c r="G105" s="14" t="s">
        <v>133</v>
      </c>
      <c r="H105" s="11">
        <v>2564</v>
      </c>
      <c r="I105" s="14" t="s">
        <v>1211</v>
      </c>
      <c r="J105" s="14" t="s">
        <v>565</v>
      </c>
      <c r="K105" s="14" t="s">
        <v>566</v>
      </c>
      <c r="L105" s="14" t="s">
        <v>38</v>
      </c>
      <c r="N105" s="14" t="s">
        <v>2544</v>
      </c>
    </row>
    <row r="106" spans="1:14" ht="15.75" hidden="1" thickBot="1" x14ac:dyDescent="0.3">
      <c r="A106" s="14" t="s">
        <v>1458</v>
      </c>
      <c r="B106" s="14" t="s">
        <v>1323</v>
      </c>
      <c r="C106" s="14" t="s">
        <v>1328</v>
      </c>
      <c r="D106" s="7" t="s">
        <v>1459</v>
      </c>
      <c r="E106" s="14" t="s">
        <v>1459</v>
      </c>
      <c r="F106" s="14" t="s">
        <v>29</v>
      </c>
      <c r="G106" s="14" t="s">
        <v>133</v>
      </c>
      <c r="H106" s="11">
        <v>2564</v>
      </c>
      <c r="I106" s="14" t="s">
        <v>1211</v>
      </c>
      <c r="J106" s="14" t="s">
        <v>565</v>
      </c>
      <c r="K106" s="14" t="s">
        <v>566</v>
      </c>
      <c r="L106" s="14" t="s">
        <v>38</v>
      </c>
      <c r="N106" s="14" t="s">
        <v>2548</v>
      </c>
    </row>
    <row r="107" spans="1:14" ht="15.75" hidden="1" thickBot="1" x14ac:dyDescent="0.3">
      <c r="A107" s="14" t="s">
        <v>1461</v>
      </c>
      <c r="B107" s="14" t="s">
        <v>1323</v>
      </c>
      <c r="C107" s="14" t="s">
        <v>1328</v>
      </c>
      <c r="D107" s="7" t="s">
        <v>1462</v>
      </c>
      <c r="E107" s="14" t="s">
        <v>1462</v>
      </c>
      <c r="F107" s="14" t="s">
        <v>29</v>
      </c>
      <c r="G107" s="14" t="s">
        <v>133</v>
      </c>
      <c r="H107" s="11">
        <v>2564</v>
      </c>
      <c r="I107" s="14" t="s">
        <v>1211</v>
      </c>
      <c r="J107" s="14" t="s">
        <v>565</v>
      </c>
      <c r="K107" s="14" t="s">
        <v>566</v>
      </c>
      <c r="L107" s="14" t="s">
        <v>38</v>
      </c>
      <c r="N107" s="14" t="s">
        <v>2549</v>
      </c>
    </row>
    <row r="108" spans="1:14" ht="15.75" hidden="1" thickBot="1" x14ac:dyDescent="0.3">
      <c r="A108" s="14" t="s">
        <v>1464</v>
      </c>
      <c r="B108" s="14" t="s">
        <v>1323</v>
      </c>
      <c r="C108" s="14" t="s">
        <v>1328</v>
      </c>
      <c r="D108" s="7" t="s">
        <v>2060</v>
      </c>
      <c r="E108" s="14" t="s">
        <v>1465</v>
      </c>
      <c r="F108" s="14" t="s">
        <v>29</v>
      </c>
      <c r="G108" s="14" t="s">
        <v>133</v>
      </c>
      <c r="H108" s="11">
        <v>2564</v>
      </c>
      <c r="I108" s="14" t="s">
        <v>1211</v>
      </c>
      <c r="J108" s="14" t="s">
        <v>565</v>
      </c>
      <c r="K108" s="14" t="s">
        <v>566</v>
      </c>
      <c r="L108" s="14" t="s">
        <v>38</v>
      </c>
      <c r="N108" s="14" t="s">
        <v>2550</v>
      </c>
    </row>
    <row r="109" spans="1:14" ht="15.75" hidden="1" thickBot="1" x14ac:dyDescent="0.3">
      <c r="A109" s="14" t="s">
        <v>1467</v>
      </c>
      <c r="B109" s="14" t="s">
        <v>1323</v>
      </c>
      <c r="C109" s="14" t="s">
        <v>1328</v>
      </c>
      <c r="D109" s="7" t="s">
        <v>1468</v>
      </c>
      <c r="E109" s="14" t="s">
        <v>1468</v>
      </c>
      <c r="F109" s="14" t="s">
        <v>29</v>
      </c>
      <c r="G109" s="14" t="s">
        <v>133</v>
      </c>
      <c r="H109" s="11">
        <v>2564</v>
      </c>
      <c r="I109" s="14" t="s">
        <v>1211</v>
      </c>
      <c r="J109" s="14" t="s">
        <v>565</v>
      </c>
      <c r="K109" s="14" t="s">
        <v>566</v>
      </c>
      <c r="L109" s="14" t="s">
        <v>38</v>
      </c>
      <c r="N109" s="14" t="s">
        <v>2551</v>
      </c>
    </row>
    <row r="110" spans="1:14" ht="15.75" hidden="1" thickBot="1" x14ac:dyDescent="0.3">
      <c r="A110" s="14" t="s">
        <v>1470</v>
      </c>
      <c r="B110" s="14" t="s">
        <v>1323</v>
      </c>
      <c r="C110" s="14" t="s">
        <v>1328</v>
      </c>
      <c r="D110" s="7" t="s">
        <v>1471</v>
      </c>
      <c r="E110" s="14" t="s">
        <v>1471</v>
      </c>
      <c r="F110" s="14" t="s">
        <v>29</v>
      </c>
      <c r="G110" s="14" t="s">
        <v>133</v>
      </c>
      <c r="H110" s="11">
        <v>2564</v>
      </c>
      <c r="I110" s="14" t="s">
        <v>1211</v>
      </c>
      <c r="J110" s="14" t="s">
        <v>565</v>
      </c>
      <c r="K110" s="14" t="s">
        <v>566</v>
      </c>
      <c r="L110" s="14" t="s">
        <v>38</v>
      </c>
      <c r="N110" s="14" t="s">
        <v>2552</v>
      </c>
    </row>
    <row r="111" spans="1:14" ht="15.75" hidden="1" thickBot="1" x14ac:dyDescent="0.3">
      <c r="A111" s="14" t="s">
        <v>1473</v>
      </c>
      <c r="B111" s="14" t="s">
        <v>1323</v>
      </c>
      <c r="C111" s="14" t="s">
        <v>1328</v>
      </c>
      <c r="D111" s="7" t="s">
        <v>2061</v>
      </c>
      <c r="E111" s="14" t="s">
        <v>1474</v>
      </c>
      <c r="F111" s="14" t="s">
        <v>29</v>
      </c>
      <c r="G111" s="14" t="s">
        <v>133</v>
      </c>
      <c r="H111" s="11">
        <v>2564</v>
      </c>
      <c r="I111" s="14" t="s">
        <v>1211</v>
      </c>
      <c r="J111" s="14" t="s">
        <v>565</v>
      </c>
      <c r="K111" s="14" t="s">
        <v>566</v>
      </c>
      <c r="L111" s="14" t="s">
        <v>38</v>
      </c>
      <c r="N111" s="14" t="s">
        <v>2553</v>
      </c>
    </row>
    <row r="112" spans="1:14" ht="15.75" hidden="1" thickBot="1" x14ac:dyDescent="0.3">
      <c r="A112" s="14" t="s">
        <v>26</v>
      </c>
      <c r="B112" s="44" t="s">
        <v>1323</v>
      </c>
      <c r="C112" s="44" t="s">
        <v>1837</v>
      </c>
      <c r="D112" s="45" t="s">
        <v>27</v>
      </c>
      <c r="E112" s="14" t="s">
        <v>27</v>
      </c>
      <c r="F112" s="14" t="s">
        <v>29</v>
      </c>
      <c r="G112" s="44" t="s">
        <v>34</v>
      </c>
      <c r="H112" s="46">
        <v>2561</v>
      </c>
      <c r="I112" s="44" t="s">
        <v>35</v>
      </c>
      <c r="J112" s="44" t="s">
        <v>36</v>
      </c>
      <c r="K112" s="44" t="s">
        <v>37</v>
      </c>
      <c r="L112" s="44" t="s">
        <v>38</v>
      </c>
      <c r="M112" s="44"/>
      <c r="N112" s="14" t="s">
        <v>2102</v>
      </c>
    </row>
    <row r="113" spans="1:14" ht="15.75" hidden="1" thickBot="1" x14ac:dyDescent="0.3">
      <c r="A113" s="14" t="s">
        <v>39</v>
      </c>
      <c r="B113" s="14" t="s">
        <v>1323</v>
      </c>
      <c r="C113" s="14" t="s">
        <v>1837</v>
      </c>
      <c r="D113" s="7" t="s">
        <v>40</v>
      </c>
      <c r="E113" s="14" t="s">
        <v>40</v>
      </c>
      <c r="F113" s="14" t="s">
        <v>29</v>
      </c>
      <c r="G113" s="14" t="s">
        <v>34</v>
      </c>
      <c r="H113" s="11">
        <v>2561</v>
      </c>
      <c r="I113" s="14" t="s">
        <v>42</v>
      </c>
      <c r="J113" s="14" t="s">
        <v>36</v>
      </c>
      <c r="K113" s="14" t="s">
        <v>37</v>
      </c>
      <c r="L113" s="14" t="s">
        <v>38</v>
      </c>
      <c r="N113" s="14" t="s">
        <v>2103</v>
      </c>
    </row>
    <row r="114" spans="1:14" ht="15.75" hidden="1" thickBot="1" x14ac:dyDescent="0.3">
      <c r="A114" s="14" t="s">
        <v>207</v>
      </c>
      <c r="B114" s="14" t="s">
        <v>1323</v>
      </c>
      <c r="C114" s="14" t="s">
        <v>1837</v>
      </c>
      <c r="D114" s="7" t="s">
        <v>1963</v>
      </c>
      <c r="E114" s="14" t="s">
        <v>208</v>
      </c>
      <c r="F114" s="14" t="s">
        <v>29</v>
      </c>
      <c r="G114" s="14" t="s">
        <v>210</v>
      </c>
      <c r="H114" s="11">
        <v>2563</v>
      </c>
      <c r="I114" s="14" t="s">
        <v>56</v>
      </c>
      <c r="J114" s="14" t="s">
        <v>36</v>
      </c>
      <c r="K114" s="14" t="s">
        <v>37</v>
      </c>
      <c r="L114" s="14" t="s">
        <v>38</v>
      </c>
      <c r="N114" s="14" t="s">
        <v>2239</v>
      </c>
    </row>
    <row r="115" spans="1:14" ht="15.75" hidden="1" thickBot="1" x14ac:dyDescent="0.3">
      <c r="A115" s="14" t="s">
        <v>313</v>
      </c>
      <c r="B115" s="14" t="s">
        <v>1323</v>
      </c>
      <c r="C115" s="14" t="s">
        <v>1837</v>
      </c>
      <c r="D115" s="7" t="s">
        <v>314</v>
      </c>
      <c r="E115" s="14" t="s">
        <v>314</v>
      </c>
      <c r="F115" s="14" t="s">
        <v>29</v>
      </c>
      <c r="G115" s="14" t="s">
        <v>55</v>
      </c>
      <c r="H115" s="11">
        <v>2563</v>
      </c>
      <c r="I115" s="14" t="s">
        <v>56</v>
      </c>
      <c r="J115" s="14" t="s">
        <v>316</v>
      </c>
      <c r="K115" s="14" t="s">
        <v>37</v>
      </c>
      <c r="L115" s="14" t="s">
        <v>38</v>
      </c>
      <c r="N115" s="14" t="s">
        <v>2240</v>
      </c>
    </row>
    <row r="116" spans="1:14" ht="15.75" hidden="1" thickBot="1" x14ac:dyDescent="0.3">
      <c r="A116" s="14" t="s">
        <v>130</v>
      </c>
      <c r="B116" s="14" t="s">
        <v>1323</v>
      </c>
      <c r="C116" s="14" t="s">
        <v>1837</v>
      </c>
      <c r="D116" s="7" t="s">
        <v>131</v>
      </c>
      <c r="E116" s="14" t="s">
        <v>131</v>
      </c>
      <c r="F116" s="14" t="s">
        <v>29</v>
      </c>
      <c r="G116" s="14" t="s">
        <v>133</v>
      </c>
      <c r="H116" s="11">
        <v>2564</v>
      </c>
      <c r="I116" s="14" t="s">
        <v>42</v>
      </c>
      <c r="J116" s="14" t="s">
        <v>134</v>
      </c>
      <c r="K116" s="14" t="s">
        <v>37</v>
      </c>
      <c r="L116" s="14" t="s">
        <v>38</v>
      </c>
      <c r="N116" s="14" t="s">
        <v>2111</v>
      </c>
    </row>
    <row r="117" spans="1:14" ht="15.75" hidden="1" thickBot="1" x14ac:dyDescent="0.3">
      <c r="A117" s="14" t="s">
        <v>203</v>
      </c>
      <c r="B117" s="14" t="s">
        <v>1323</v>
      </c>
      <c r="C117" s="14" t="s">
        <v>1837</v>
      </c>
      <c r="D117" s="7" t="s">
        <v>204</v>
      </c>
      <c r="E117" s="14" t="s">
        <v>204</v>
      </c>
      <c r="F117" s="14" t="s">
        <v>29</v>
      </c>
      <c r="G117" s="14" t="s">
        <v>133</v>
      </c>
      <c r="H117" s="11">
        <v>2564</v>
      </c>
      <c r="I117" s="14" t="s">
        <v>42</v>
      </c>
      <c r="J117" s="14" t="s">
        <v>206</v>
      </c>
      <c r="K117" s="14" t="s">
        <v>37</v>
      </c>
      <c r="L117" s="14" t="s">
        <v>38</v>
      </c>
      <c r="N117" s="14" t="s">
        <v>2112</v>
      </c>
    </row>
    <row r="118" spans="1:14" ht="15.75" hidden="1" thickBot="1" x14ac:dyDescent="0.3">
      <c r="A118" s="14" t="s">
        <v>392</v>
      </c>
      <c r="B118" s="14" t="s">
        <v>1323</v>
      </c>
      <c r="C118" s="14" t="s">
        <v>1837</v>
      </c>
      <c r="D118" s="7" t="s">
        <v>393</v>
      </c>
      <c r="E118" s="14" t="s">
        <v>393</v>
      </c>
      <c r="F118" s="14" t="s">
        <v>29</v>
      </c>
      <c r="G118" s="14" t="s">
        <v>133</v>
      </c>
      <c r="H118" s="11">
        <v>2564</v>
      </c>
      <c r="I118" s="14" t="s">
        <v>42</v>
      </c>
      <c r="J118" s="14" t="s">
        <v>316</v>
      </c>
      <c r="K118" s="14" t="s">
        <v>37</v>
      </c>
      <c r="L118" s="14" t="s">
        <v>38</v>
      </c>
      <c r="N118" s="14" t="s">
        <v>2113</v>
      </c>
    </row>
    <row r="119" spans="1:14" ht="15.75" hidden="1" thickBot="1" x14ac:dyDescent="0.3">
      <c r="A119" s="14" t="s">
        <v>395</v>
      </c>
      <c r="B119" s="50" t="s">
        <v>1347</v>
      </c>
      <c r="C119" s="50" t="s">
        <v>1828</v>
      </c>
      <c r="D119" s="51" t="s">
        <v>396</v>
      </c>
      <c r="E119" s="14" t="s">
        <v>396</v>
      </c>
      <c r="F119" s="14" t="s">
        <v>29</v>
      </c>
      <c r="G119" s="50" t="s">
        <v>133</v>
      </c>
      <c r="H119" s="52">
        <v>2564</v>
      </c>
      <c r="I119" s="50" t="s">
        <v>42</v>
      </c>
      <c r="J119" s="50" t="s">
        <v>316</v>
      </c>
      <c r="K119" s="50" t="s">
        <v>37</v>
      </c>
      <c r="L119" s="50" t="s">
        <v>38</v>
      </c>
      <c r="M119" s="50"/>
      <c r="N119" s="14" t="s">
        <v>2519</v>
      </c>
    </row>
    <row r="120" spans="1:14" ht="15.75" hidden="1" thickBot="1" x14ac:dyDescent="0.3">
      <c r="A120" s="14" t="s">
        <v>1202</v>
      </c>
      <c r="B120" s="14" t="s">
        <v>1347</v>
      </c>
      <c r="C120" s="14" t="s">
        <v>1828</v>
      </c>
      <c r="D120" s="7" t="s">
        <v>1203</v>
      </c>
      <c r="E120" s="14" t="s">
        <v>1203</v>
      </c>
      <c r="F120" s="14" t="s">
        <v>29</v>
      </c>
      <c r="G120" s="14" t="s">
        <v>133</v>
      </c>
      <c r="H120" s="11">
        <v>2564</v>
      </c>
      <c r="I120" s="14" t="s">
        <v>224</v>
      </c>
      <c r="J120" s="14" t="s">
        <v>134</v>
      </c>
      <c r="K120" s="14" t="s">
        <v>37</v>
      </c>
      <c r="L120" s="14" t="s">
        <v>38</v>
      </c>
      <c r="N120" s="14" t="s">
        <v>2114</v>
      </c>
    </row>
    <row r="121" spans="1:14" ht="15.75" hidden="1" thickBot="1" x14ac:dyDescent="0.3">
      <c r="A121" s="14" t="s">
        <v>1482</v>
      </c>
      <c r="B121" s="14" t="s">
        <v>1323</v>
      </c>
      <c r="C121" s="14" t="s">
        <v>1328</v>
      </c>
      <c r="D121" s="7" t="s">
        <v>2062</v>
      </c>
      <c r="E121" s="14" t="s">
        <v>1483</v>
      </c>
      <c r="F121" s="14" t="s">
        <v>29</v>
      </c>
      <c r="G121" s="14" t="s">
        <v>133</v>
      </c>
      <c r="H121" s="11">
        <v>2564</v>
      </c>
      <c r="I121" s="14" t="s">
        <v>1211</v>
      </c>
      <c r="J121" s="14" t="s">
        <v>565</v>
      </c>
      <c r="K121" s="14" t="s">
        <v>566</v>
      </c>
      <c r="L121" s="14" t="s">
        <v>38</v>
      </c>
      <c r="N121" s="14" t="s">
        <v>2556</v>
      </c>
    </row>
    <row r="122" spans="1:14" ht="15.75" hidden="1" thickBot="1" x14ac:dyDescent="0.3">
      <c r="A122" s="14" t="s">
        <v>1227</v>
      </c>
      <c r="B122" s="14" t="s">
        <v>1347</v>
      </c>
      <c r="C122" s="14" t="s">
        <v>2693</v>
      </c>
      <c r="D122" s="7" t="s">
        <v>2040</v>
      </c>
      <c r="E122" s="14" t="s">
        <v>1228</v>
      </c>
      <c r="F122" s="14" t="s">
        <v>29</v>
      </c>
      <c r="G122" s="14" t="s">
        <v>133</v>
      </c>
      <c r="H122" s="11">
        <v>2564</v>
      </c>
      <c r="I122" s="14" t="s">
        <v>1211</v>
      </c>
      <c r="J122" s="14" t="s">
        <v>36</v>
      </c>
      <c r="K122" s="14" t="s">
        <v>37</v>
      </c>
      <c r="L122" s="14" t="s">
        <v>38</v>
      </c>
      <c r="N122" s="14" t="s">
        <v>2520</v>
      </c>
    </row>
    <row r="123" spans="1:14" ht="15.75" hidden="1" thickBot="1" x14ac:dyDescent="0.3">
      <c r="A123" s="14" t="s">
        <v>1485</v>
      </c>
      <c r="B123" s="14" t="s">
        <v>1323</v>
      </c>
      <c r="C123" s="14" t="s">
        <v>1328</v>
      </c>
      <c r="D123" s="7" t="s">
        <v>1486</v>
      </c>
      <c r="E123" s="14" t="s">
        <v>1486</v>
      </c>
      <c r="F123" s="14" t="s">
        <v>29</v>
      </c>
      <c r="G123" s="14" t="s">
        <v>133</v>
      </c>
      <c r="H123" s="11">
        <v>2564</v>
      </c>
      <c r="I123" s="14" t="s">
        <v>1211</v>
      </c>
      <c r="J123" s="14" t="s">
        <v>565</v>
      </c>
      <c r="K123" s="14" t="s">
        <v>566</v>
      </c>
      <c r="L123" s="14" t="s">
        <v>38</v>
      </c>
      <c r="N123" s="14" t="s">
        <v>2557</v>
      </c>
    </row>
    <row r="124" spans="1:14" ht="15.75" hidden="1" thickBot="1" x14ac:dyDescent="0.3">
      <c r="A124" s="14" t="s">
        <v>1335</v>
      </c>
      <c r="B124" s="14" t="s">
        <v>1323</v>
      </c>
      <c r="C124" s="14" t="s">
        <v>1324</v>
      </c>
      <c r="D124" s="7" t="s">
        <v>1336</v>
      </c>
      <c r="E124" s="14" t="s">
        <v>1336</v>
      </c>
      <c r="F124" s="14" t="s">
        <v>29</v>
      </c>
      <c r="G124" s="14" t="s">
        <v>133</v>
      </c>
      <c r="H124" s="11">
        <v>2564</v>
      </c>
      <c r="I124" s="14" t="s">
        <v>1211</v>
      </c>
      <c r="J124" s="14" t="s">
        <v>36</v>
      </c>
      <c r="K124" s="14" t="s">
        <v>37</v>
      </c>
      <c r="L124" s="14" t="s">
        <v>38</v>
      </c>
      <c r="N124" s="14" t="s">
        <v>2116</v>
      </c>
    </row>
    <row r="125" spans="1:14" ht="15.75" hidden="1" thickBot="1" x14ac:dyDescent="0.3">
      <c r="A125" s="14" t="s">
        <v>1338</v>
      </c>
      <c r="B125" s="14" t="s">
        <v>1323</v>
      </c>
      <c r="C125" s="14" t="s">
        <v>1324</v>
      </c>
      <c r="D125" s="7" t="s">
        <v>1339</v>
      </c>
      <c r="E125" s="14" t="s">
        <v>1339</v>
      </c>
      <c r="F125" s="14" t="s">
        <v>29</v>
      </c>
      <c r="G125" s="14" t="s">
        <v>133</v>
      </c>
      <c r="H125" s="11">
        <v>2564</v>
      </c>
      <c r="I125" s="14" t="s">
        <v>1211</v>
      </c>
      <c r="J125" s="14" t="s">
        <v>36</v>
      </c>
      <c r="K125" s="14" t="s">
        <v>37</v>
      </c>
      <c r="L125" s="14" t="s">
        <v>38</v>
      </c>
      <c r="N125" s="14" t="s">
        <v>2117</v>
      </c>
    </row>
    <row r="126" spans="1:14" ht="15.75" hidden="1" thickBot="1" x14ac:dyDescent="0.3">
      <c r="A126" s="14" t="s">
        <v>221</v>
      </c>
      <c r="B126" s="14" t="s">
        <v>1323</v>
      </c>
      <c r="C126" s="14" t="s">
        <v>1837</v>
      </c>
      <c r="D126" s="7" t="s">
        <v>222</v>
      </c>
      <c r="E126" s="14" t="s">
        <v>222</v>
      </c>
      <c r="F126" s="14" t="s">
        <v>29</v>
      </c>
      <c r="G126" s="14" t="s">
        <v>224</v>
      </c>
      <c r="H126" s="11">
        <v>2565</v>
      </c>
      <c r="I126" s="14" t="s">
        <v>225</v>
      </c>
      <c r="J126" s="14" t="s">
        <v>36</v>
      </c>
      <c r="K126" s="14" t="s">
        <v>37</v>
      </c>
      <c r="L126" s="14" t="s">
        <v>38</v>
      </c>
      <c r="N126" s="14" t="s">
        <v>2675</v>
      </c>
    </row>
    <row r="127" spans="1:14" ht="15.75" hidden="1" thickBot="1" x14ac:dyDescent="0.3">
      <c r="A127" s="14" t="s">
        <v>1878</v>
      </c>
      <c r="B127" s="14" t="s">
        <v>1323</v>
      </c>
      <c r="C127" s="14" t="s">
        <v>1324</v>
      </c>
      <c r="D127" s="7" t="s">
        <v>1868</v>
      </c>
      <c r="E127" s="14" t="s">
        <v>1868</v>
      </c>
      <c r="F127" s="14" t="s">
        <v>29</v>
      </c>
      <c r="G127" s="14" t="s">
        <v>224</v>
      </c>
      <c r="H127" s="11">
        <v>2565</v>
      </c>
      <c r="I127" s="14" t="s">
        <v>42</v>
      </c>
      <c r="J127" s="14" t="s">
        <v>36</v>
      </c>
      <c r="K127" s="14" t="s">
        <v>37</v>
      </c>
      <c r="L127" s="14" t="s">
        <v>38</v>
      </c>
      <c r="N127" s="14" t="s">
        <v>2124</v>
      </c>
    </row>
    <row r="128" spans="1:14" ht="15.75" hidden="1" thickBot="1" x14ac:dyDescent="0.3">
      <c r="A128" s="14" t="s">
        <v>1880</v>
      </c>
      <c r="B128" s="14" t="s">
        <v>1323</v>
      </c>
      <c r="C128" s="14" t="s">
        <v>1324</v>
      </c>
      <c r="D128" s="7" t="s">
        <v>1881</v>
      </c>
      <c r="E128" s="14" t="s">
        <v>1881</v>
      </c>
      <c r="F128" s="14" t="s">
        <v>29</v>
      </c>
      <c r="G128" s="14" t="s">
        <v>224</v>
      </c>
      <c r="H128" s="11">
        <v>2565</v>
      </c>
      <c r="I128" s="14" t="s">
        <v>42</v>
      </c>
      <c r="J128" s="14" t="s">
        <v>36</v>
      </c>
      <c r="K128" s="14" t="s">
        <v>37</v>
      </c>
      <c r="L128" s="14" t="s">
        <v>38</v>
      </c>
      <c r="N128" s="14" t="s">
        <v>2676</v>
      </c>
    </row>
    <row r="129" spans="1:14" ht="15.75" hidden="1" thickBot="1" x14ac:dyDescent="0.3">
      <c r="A129" s="14" t="s">
        <v>1488</v>
      </c>
      <c r="B129" s="14" t="s">
        <v>1323</v>
      </c>
      <c r="C129" s="14" t="s">
        <v>1328</v>
      </c>
      <c r="D129" s="7" t="s">
        <v>2063</v>
      </c>
      <c r="E129" s="14" t="s">
        <v>1489</v>
      </c>
      <c r="F129" s="14" t="s">
        <v>29</v>
      </c>
      <c r="G129" s="14" t="s">
        <v>133</v>
      </c>
      <c r="H129" s="11">
        <v>2564</v>
      </c>
      <c r="I129" s="14" t="s">
        <v>1211</v>
      </c>
      <c r="J129" s="14" t="s">
        <v>565</v>
      </c>
      <c r="K129" s="14" t="s">
        <v>566</v>
      </c>
      <c r="L129" s="14" t="s">
        <v>38</v>
      </c>
      <c r="N129" s="14" t="s">
        <v>2558</v>
      </c>
    </row>
    <row r="130" spans="1:14" ht="15.75" hidden="1" thickBot="1" x14ac:dyDescent="0.3">
      <c r="A130" s="14" t="s">
        <v>1342</v>
      </c>
      <c r="B130" s="14" t="s">
        <v>1347</v>
      </c>
      <c r="C130" s="14" t="s">
        <v>1348</v>
      </c>
      <c r="D130" s="7" t="s">
        <v>1343</v>
      </c>
      <c r="E130" s="14" t="s">
        <v>1343</v>
      </c>
      <c r="F130" s="14" t="s">
        <v>29</v>
      </c>
      <c r="G130" s="14" t="s">
        <v>133</v>
      </c>
      <c r="H130" s="11">
        <v>2564</v>
      </c>
      <c r="I130" s="14" t="s">
        <v>1211</v>
      </c>
      <c r="J130" s="14" t="s">
        <v>1345</v>
      </c>
      <c r="K130" s="14" t="s">
        <v>1346</v>
      </c>
      <c r="L130" s="14" t="s">
        <v>65</v>
      </c>
      <c r="N130" s="14" t="s">
        <v>2118</v>
      </c>
    </row>
    <row r="131" spans="1:14" ht="15.75" hidden="1" thickBot="1" x14ac:dyDescent="0.3">
      <c r="A131" s="14" t="s">
        <v>1304</v>
      </c>
      <c r="B131" s="14" t="s">
        <v>1347</v>
      </c>
      <c r="C131" s="14" t="s">
        <v>1348</v>
      </c>
      <c r="D131" s="7" t="s">
        <v>2050</v>
      </c>
      <c r="E131" s="14" t="s">
        <v>1305</v>
      </c>
      <c r="F131" s="14" t="s">
        <v>29</v>
      </c>
      <c r="G131" s="14" t="s">
        <v>1072</v>
      </c>
      <c r="H131" s="11">
        <v>2563</v>
      </c>
      <c r="I131" s="14" t="s">
        <v>1307</v>
      </c>
      <c r="J131" s="14" t="s">
        <v>1308</v>
      </c>
      <c r="K131" s="14" t="s">
        <v>1309</v>
      </c>
      <c r="L131" s="14" t="s">
        <v>1310</v>
      </c>
      <c r="N131" s="14" t="s">
        <v>2516</v>
      </c>
    </row>
    <row r="132" spans="1:14" ht="15.75" hidden="1" thickBot="1" x14ac:dyDescent="0.3">
      <c r="A132" s="14" t="s">
        <v>1491</v>
      </c>
      <c r="B132" s="14" t="s">
        <v>1323</v>
      </c>
      <c r="C132" s="14" t="s">
        <v>1328</v>
      </c>
      <c r="D132" s="7" t="s">
        <v>1492</v>
      </c>
      <c r="E132" s="14" t="s">
        <v>1492</v>
      </c>
      <c r="F132" s="14" t="s">
        <v>29</v>
      </c>
      <c r="G132" s="14" t="s">
        <v>133</v>
      </c>
      <c r="H132" s="11">
        <v>2564</v>
      </c>
      <c r="I132" s="14" t="s">
        <v>1211</v>
      </c>
      <c r="J132" s="14" t="s">
        <v>565</v>
      </c>
      <c r="K132" s="14" t="s">
        <v>566</v>
      </c>
      <c r="L132" s="14" t="s">
        <v>38</v>
      </c>
      <c r="N132" s="14" t="s">
        <v>2559</v>
      </c>
    </row>
    <row r="133" spans="1:14" ht="15.75" hidden="1" thickBot="1" x14ac:dyDescent="0.3">
      <c r="A133" s="14" t="s">
        <v>1361</v>
      </c>
      <c r="B133" s="14" t="s">
        <v>1323</v>
      </c>
      <c r="C133" s="14" t="s">
        <v>1324</v>
      </c>
      <c r="D133" s="7" t="s">
        <v>1362</v>
      </c>
      <c r="E133" s="14" t="s">
        <v>1362</v>
      </c>
      <c r="F133" s="14" t="s">
        <v>29</v>
      </c>
      <c r="G133" s="14" t="s">
        <v>133</v>
      </c>
      <c r="H133" s="11">
        <v>2564</v>
      </c>
      <c r="I133" s="14" t="s">
        <v>1211</v>
      </c>
      <c r="J133" s="14" t="s">
        <v>1359</v>
      </c>
      <c r="K133" s="14" t="s">
        <v>1360</v>
      </c>
      <c r="L133" s="14" t="s">
        <v>65</v>
      </c>
      <c r="N133" s="14" t="s">
        <v>2523</v>
      </c>
    </row>
    <row r="134" spans="1:14" ht="15.75" hidden="1" thickBot="1" x14ac:dyDescent="0.3">
      <c r="A134" s="14" t="s">
        <v>1839</v>
      </c>
      <c r="B134" s="14" t="s">
        <v>1323</v>
      </c>
      <c r="C134" s="14" t="s">
        <v>1324</v>
      </c>
      <c r="D134" s="7" t="s">
        <v>1840</v>
      </c>
      <c r="E134" s="14" t="s">
        <v>1840</v>
      </c>
      <c r="F134" s="14" t="s">
        <v>29</v>
      </c>
      <c r="G134" s="14" t="s">
        <v>1842</v>
      </c>
      <c r="H134" s="11">
        <v>2564</v>
      </c>
      <c r="I134" s="14" t="s">
        <v>1843</v>
      </c>
      <c r="J134" s="14" t="s">
        <v>1844</v>
      </c>
      <c r="K134" s="14" t="s">
        <v>1360</v>
      </c>
      <c r="L134" s="14" t="s">
        <v>65</v>
      </c>
      <c r="N134" s="14" t="s">
        <v>2123</v>
      </c>
    </row>
    <row r="135" spans="1:14" ht="15.75" hidden="1" thickBot="1" x14ac:dyDescent="0.3">
      <c r="A135" s="14" t="s">
        <v>1845</v>
      </c>
      <c r="B135" s="14" t="s">
        <v>1323</v>
      </c>
      <c r="C135" s="14" t="s">
        <v>1324</v>
      </c>
      <c r="D135" s="7" t="s">
        <v>1846</v>
      </c>
      <c r="E135" s="14" t="s">
        <v>1846</v>
      </c>
      <c r="F135" s="14" t="s">
        <v>29</v>
      </c>
      <c r="G135" s="14" t="s">
        <v>1848</v>
      </c>
      <c r="H135" s="11">
        <v>2564</v>
      </c>
      <c r="I135" s="14" t="s">
        <v>1843</v>
      </c>
      <c r="J135" s="14" t="s">
        <v>1844</v>
      </c>
      <c r="K135" s="14" t="s">
        <v>1360</v>
      </c>
      <c r="L135" s="14" t="s">
        <v>65</v>
      </c>
      <c r="N135" s="14" t="s">
        <v>2671</v>
      </c>
    </row>
    <row r="136" spans="1:14" ht="15.75" hidden="1" thickBot="1" x14ac:dyDescent="0.3">
      <c r="A136" s="14" t="s">
        <v>1849</v>
      </c>
      <c r="B136" s="14" t="s">
        <v>1323</v>
      </c>
      <c r="C136" s="14" t="s">
        <v>1324</v>
      </c>
      <c r="D136" s="7" t="s">
        <v>1850</v>
      </c>
      <c r="E136" s="14" t="s">
        <v>1850</v>
      </c>
      <c r="F136" s="14" t="s">
        <v>29</v>
      </c>
      <c r="G136" s="14" t="s">
        <v>1848</v>
      </c>
      <c r="H136" s="11">
        <v>2564</v>
      </c>
      <c r="I136" s="14" t="s">
        <v>1843</v>
      </c>
      <c r="J136" s="14" t="s">
        <v>1844</v>
      </c>
      <c r="K136" s="14" t="s">
        <v>1360</v>
      </c>
      <c r="L136" s="14" t="s">
        <v>65</v>
      </c>
      <c r="N136" s="14" t="s">
        <v>2672</v>
      </c>
    </row>
    <row r="137" spans="1:14" ht="15.75" hidden="1" thickBot="1" x14ac:dyDescent="0.3">
      <c r="A137" s="14" t="s">
        <v>1903</v>
      </c>
      <c r="B137" s="14" t="s">
        <v>1323</v>
      </c>
      <c r="C137" s="14" t="s">
        <v>1324</v>
      </c>
      <c r="D137" s="7" t="s">
        <v>1904</v>
      </c>
      <c r="E137" s="14" t="s">
        <v>1904</v>
      </c>
      <c r="F137" s="14" t="s">
        <v>29</v>
      </c>
      <c r="G137" s="14" t="s">
        <v>224</v>
      </c>
      <c r="H137" s="11">
        <v>2565</v>
      </c>
      <c r="I137" s="14" t="s">
        <v>42</v>
      </c>
      <c r="J137" s="14" t="s">
        <v>1359</v>
      </c>
      <c r="K137" s="14" t="s">
        <v>1360</v>
      </c>
      <c r="L137" s="14" t="s">
        <v>65</v>
      </c>
      <c r="N137" s="14" t="s">
        <v>2681</v>
      </c>
    </row>
    <row r="138" spans="1:14" ht="15.75" hidden="1" thickBot="1" x14ac:dyDescent="0.3">
      <c r="A138" s="14" t="s">
        <v>1907</v>
      </c>
      <c r="B138" s="14" t="s">
        <v>1323</v>
      </c>
      <c r="C138" s="14" t="s">
        <v>1324</v>
      </c>
      <c r="D138" s="7" t="s">
        <v>1908</v>
      </c>
      <c r="E138" s="14" t="s">
        <v>1908</v>
      </c>
      <c r="F138" s="14" t="s">
        <v>29</v>
      </c>
      <c r="G138" s="14" t="s">
        <v>224</v>
      </c>
      <c r="H138" s="11">
        <v>2565</v>
      </c>
      <c r="I138" s="14" t="s">
        <v>42</v>
      </c>
      <c r="J138" s="14" t="s">
        <v>1359</v>
      </c>
      <c r="K138" s="14" t="s">
        <v>1360</v>
      </c>
      <c r="L138" s="14" t="s">
        <v>65</v>
      </c>
      <c r="N138" s="14" t="s">
        <v>2682</v>
      </c>
    </row>
    <row r="139" spans="1:14" ht="15.75" hidden="1" thickBot="1" x14ac:dyDescent="0.3">
      <c r="A139" s="14" t="s">
        <v>1912</v>
      </c>
      <c r="B139" s="14" t="s">
        <v>1323</v>
      </c>
      <c r="C139" s="14" t="s">
        <v>1324</v>
      </c>
      <c r="D139" s="7" t="s">
        <v>1913</v>
      </c>
      <c r="E139" s="14" t="s">
        <v>1913</v>
      </c>
      <c r="F139" s="14" t="s">
        <v>29</v>
      </c>
      <c r="G139" s="14" t="s">
        <v>224</v>
      </c>
      <c r="H139" s="11">
        <v>2565</v>
      </c>
      <c r="I139" s="14" t="s">
        <v>42</v>
      </c>
      <c r="J139" s="14" t="s">
        <v>1359</v>
      </c>
      <c r="K139" s="14" t="s">
        <v>1360</v>
      </c>
      <c r="L139" s="14" t="s">
        <v>65</v>
      </c>
      <c r="N139" s="14" t="s">
        <v>2127</v>
      </c>
    </row>
    <row r="140" spans="1:14" ht="15.75" hidden="1" thickBot="1" x14ac:dyDescent="0.3">
      <c r="A140" s="14" t="s">
        <v>1915</v>
      </c>
      <c r="B140" s="14" t="s">
        <v>1323</v>
      </c>
      <c r="C140" s="14" t="s">
        <v>1324</v>
      </c>
      <c r="D140" s="7" t="s">
        <v>1916</v>
      </c>
      <c r="E140" s="14" t="s">
        <v>1916</v>
      </c>
      <c r="F140" s="14" t="s">
        <v>29</v>
      </c>
      <c r="G140" s="14" t="s">
        <v>224</v>
      </c>
      <c r="H140" s="11">
        <v>2565</v>
      </c>
      <c r="I140" s="14" t="s">
        <v>42</v>
      </c>
      <c r="J140" s="14" t="s">
        <v>1359</v>
      </c>
      <c r="K140" s="14" t="s">
        <v>1360</v>
      </c>
      <c r="L140" s="14" t="s">
        <v>65</v>
      </c>
      <c r="N140" s="14" t="s">
        <v>2683</v>
      </c>
    </row>
    <row r="141" spans="1:14" ht="15.75" hidden="1" thickBot="1" x14ac:dyDescent="0.3">
      <c r="A141" s="14" t="s">
        <v>1918</v>
      </c>
      <c r="B141" s="14" t="s">
        <v>1323</v>
      </c>
      <c r="C141" s="14" t="s">
        <v>1324</v>
      </c>
      <c r="D141" s="7" t="s">
        <v>1919</v>
      </c>
      <c r="E141" s="14" t="s">
        <v>1919</v>
      </c>
      <c r="F141" s="14" t="s">
        <v>29</v>
      </c>
      <c r="G141" s="14" t="s">
        <v>224</v>
      </c>
      <c r="H141" s="11">
        <v>2565</v>
      </c>
      <c r="I141" s="14" t="s">
        <v>42</v>
      </c>
      <c r="J141" s="14" t="s">
        <v>1359</v>
      </c>
      <c r="K141" s="14" t="s">
        <v>1360</v>
      </c>
      <c r="L141" s="14" t="s">
        <v>65</v>
      </c>
      <c r="N141" s="14" t="s">
        <v>2128</v>
      </c>
    </row>
    <row r="142" spans="1:14" ht="15.75" thickBot="1" x14ac:dyDescent="0.3">
      <c r="A142" s="14" t="s">
        <v>58</v>
      </c>
      <c r="B142" s="35" t="s">
        <v>1347</v>
      </c>
      <c r="C142" s="35" t="s">
        <v>1696</v>
      </c>
      <c r="D142" s="36" t="s">
        <v>59</v>
      </c>
      <c r="E142" s="14" t="s">
        <v>59</v>
      </c>
      <c r="F142" s="14" t="s">
        <v>29</v>
      </c>
      <c r="G142" s="35" t="s">
        <v>61</v>
      </c>
      <c r="H142" s="37">
        <v>2561</v>
      </c>
      <c r="I142" s="35" t="s">
        <v>62</v>
      </c>
      <c r="J142" s="35" t="s">
        <v>63</v>
      </c>
      <c r="K142" s="35" t="s">
        <v>64</v>
      </c>
      <c r="L142" s="35" t="s">
        <v>65</v>
      </c>
      <c r="M142" s="35"/>
      <c r="N142" s="14" t="s">
        <v>2129</v>
      </c>
    </row>
    <row r="143" spans="1:14" ht="15.75" hidden="1" thickBot="1" x14ac:dyDescent="0.3">
      <c r="A143" s="14" t="s">
        <v>178</v>
      </c>
      <c r="B143" s="14" t="s">
        <v>1347</v>
      </c>
      <c r="C143" s="14" t="s">
        <v>1348</v>
      </c>
      <c r="D143" s="7" t="s">
        <v>179</v>
      </c>
      <c r="E143" s="14" t="s">
        <v>179</v>
      </c>
      <c r="F143" s="14" t="s">
        <v>29</v>
      </c>
      <c r="G143" s="14" t="s">
        <v>181</v>
      </c>
      <c r="H143" s="11">
        <v>2561</v>
      </c>
      <c r="I143" s="14" t="s">
        <v>182</v>
      </c>
      <c r="J143" s="14" t="s">
        <v>71</v>
      </c>
      <c r="K143" s="14" t="s">
        <v>64</v>
      </c>
      <c r="L143" s="14" t="s">
        <v>65</v>
      </c>
      <c r="N143" s="14" t="s">
        <v>2130</v>
      </c>
    </row>
    <row r="144" spans="1:14" ht="15.75" hidden="1" thickBot="1" x14ac:dyDescent="0.3">
      <c r="A144" s="14" t="s">
        <v>183</v>
      </c>
      <c r="B144" s="14" t="s">
        <v>1347</v>
      </c>
      <c r="C144" s="14" t="s">
        <v>1348</v>
      </c>
      <c r="D144" s="7" t="s">
        <v>184</v>
      </c>
      <c r="E144" s="14" t="s">
        <v>184</v>
      </c>
      <c r="F144" s="14" t="s">
        <v>29</v>
      </c>
      <c r="G144" s="14" t="s">
        <v>181</v>
      </c>
      <c r="H144" s="11">
        <v>2561</v>
      </c>
      <c r="I144" s="14" t="s">
        <v>186</v>
      </c>
      <c r="J144" s="14" t="s">
        <v>71</v>
      </c>
      <c r="K144" s="14" t="s">
        <v>64</v>
      </c>
      <c r="L144" s="14" t="s">
        <v>65</v>
      </c>
      <c r="N144" s="14" t="s">
        <v>2131</v>
      </c>
    </row>
    <row r="145" spans="1:14" ht="15.75" hidden="1" thickBot="1" x14ac:dyDescent="0.3">
      <c r="A145" s="14" t="s">
        <v>187</v>
      </c>
      <c r="B145" s="14" t="s">
        <v>1347</v>
      </c>
      <c r="C145" s="14" t="s">
        <v>1348</v>
      </c>
      <c r="D145" s="7" t="s">
        <v>188</v>
      </c>
      <c r="E145" s="14" t="s">
        <v>188</v>
      </c>
      <c r="F145" s="14" t="s">
        <v>29</v>
      </c>
      <c r="G145" s="14" t="s">
        <v>181</v>
      </c>
      <c r="H145" s="11">
        <v>2561</v>
      </c>
      <c r="I145" s="14" t="s">
        <v>62</v>
      </c>
      <c r="J145" s="14" t="s">
        <v>71</v>
      </c>
      <c r="K145" s="14" t="s">
        <v>64</v>
      </c>
      <c r="L145" s="14" t="s">
        <v>65</v>
      </c>
      <c r="N145" s="14" t="s">
        <v>2132</v>
      </c>
    </row>
    <row r="146" spans="1:14" ht="15.75" hidden="1" thickBot="1" x14ac:dyDescent="0.3">
      <c r="A146" s="14" t="s">
        <v>190</v>
      </c>
      <c r="B146" s="14" t="s">
        <v>1347</v>
      </c>
      <c r="C146" s="14" t="s">
        <v>1348</v>
      </c>
      <c r="D146" s="7" t="s">
        <v>191</v>
      </c>
      <c r="E146" s="14" t="s">
        <v>191</v>
      </c>
      <c r="F146" s="14" t="s">
        <v>29</v>
      </c>
      <c r="G146" s="14" t="s">
        <v>181</v>
      </c>
      <c r="H146" s="11">
        <v>2561</v>
      </c>
      <c r="I146" s="14" t="s">
        <v>62</v>
      </c>
      <c r="J146" s="14" t="s">
        <v>71</v>
      </c>
      <c r="K146" s="14" t="s">
        <v>64</v>
      </c>
      <c r="L146" s="14" t="s">
        <v>65</v>
      </c>
      <c r="N146" s="14" t="s">
        <v>2133</v>
      </c>
    </row>
    <row r="147" spans="1:14" ht="15.75" hidden="1" thickBot="1" x14ac:dyDescent="0.3">
      <c r="A147" s="14" t="s">
        <v>193</v>
      </c>
      <c r="B147" s="14" t="s">
        <v>1347</v>
      </c>
      <c r="C147" s="14" t="s">
        <v>1348</v>
      </c>
      <c r="D147" s="7" t="s">
        <v>194</v>
      </c>
      <c r="E147" s="14" t="s">
        <v>194</v>
      </c>
      <c r="F147" s="14" t="s">
        <v>29</v>
      </c>
      <c r="G147" s="14" t="s">
        <v>181</v>
      </c>
      <c r="H147" s="11">
        <v>2561</v>
      </c>
      <c r="I147" s="14" t="s">
        <v>47</v>
      </c>
      <c r="J147" s="14" t="s">
        <v>71</v>
      </c>
      <c r="K147" s="14" t="s">
        <v>64</v>
      </c>
      <c r="L147" s="14" t="s">
        <v>65</v>
      </c>
      <c r="N147" s="14" t="s">
        <v>2134</v>
      </c>
    </row>
    <row r="148" spans="1:14" ht="15.75" hidden="1" thickBot="1" x14ac:dyDescent="0.3">
      <c r="A148" s="14" t="s">
        <v>196</v>
      </c>
      <c r="B148" s="14" t="s">
        <v>1347</v>
      </c>
      <c r="C148" s="14" t="s">
        <v>1348</v>
      </c>
      <c r="D148" s="7" t="s">
        <v>197</v>
      </c>
      <c r="E148" s="14" t="s">
        <v>197</v>
      </c>
      <c r="F148" s="14" t="s">
        <v>29</v>
      </c>
      <c r="G148" s="14" t="s">
        <v>181</v>
      </c>
      <c r="H148" s="11">
        <v>2561</v>
      </c>
      <c r="I148" s="14" t="s">
        <v>47</v>
      </c>
      <c r="J148" s="14" t="s">
        <v>71</v>
      </c>
      <c r="K148" s="14" t="s">
        <v>64</v>
      </c>
      <c r="L148" s="14" t="s">
        <v>65</v>
      </c>
      <c r="N148" s="14" t="s">
        <v>2135</v>
      </c>
    </row>
    <row r="149" spans="1:14" ht="15.75" hidden="1" thickBot="1" x14ac:dyDescent="0.3">
      <c r="A149" s="14" t="s">
        <v>199</v>
      </c>
      <c r="B149" s="14" t="s">
        <v>1347</v>
      </c>
      <c r="C149" s="14" t="s">
        <v>1348</v>
      </c>
      <c r="D149" s="7" t="s">
        <v>200</v>
      </c>
      <c r="E149" s="14" t="s">
        <v>200</v>
      </c>
      <c r="F149" s="14" t="s">
        <v>29</v>
      </c>
      <c r="G149" s="14" t="s">
        <v>181</v>
      </c>
      <c r="H149" s="11">
        <v>2561</v>
      </c>
      <c r="I149" s="14" t="s">
        <v>47</v>
      </c>
      <c r="J149" s="14" t="s">
        <v>71</v>
      </c>
      <c r="K149" s="14" t="s">
        <v>64</v>
      </c>
      <c r="L149" s="14" t="s">
        <v>65</v>
      </c>
      <c r="N149" s="14" t="s">
        <v>2136</v>
      </c>
    </row>
    <row r="150" spans="1:14" ht="15.75" hidden="1" thickBot="1" x14ac:dyDescent="0.3">
      <c r="A150" s="14" t="s">
        <v>211</v>
      </c>
      <c r="B150" s="14" t="s">
        <v>1347</v>
      </c>
      <c r="C150" s="14" t="s">
        <v>1348</v>
      </c>
      <c r="D150" s="7" t="s">
        <v>212</v>
      </c>
      <c r="E150" s="14" t="s">
        <v>212</v>
      </c>
      <c r="F150" s="14" t="s">
        <v>29</v>
      </c>
      <c r="G150" s="14" t="s">
        <v>181</v>
      </c>
      <c r="H150" s="11">
        <v>2561</v>
      </c>
      <c r="I150" s="14" t="s">
        <v>47</v>
      </c>
      <c r="J150" s="14" t="s">
        <v>71</v>
      </c>
      <c r="K150" s="14" t="s">
        <v>64</v>
      </c>
      <c r="L150" s="14" t="s">
        <v>65</v>
      </c>
      <c r="N150" s="14" t="s">
        <v>2137</v>
      </c>
    </row>
    <row r="151" spans="1:14" ht="15.75" hidden="1" thickBot="1" x14ac:dyDescent="0.3">
      <c r="A151" s="14" t="s">
        <v>226</v>
      </c>
      <c r="B151" s="14" t="s">
        <v>1323</v>
      </c>
      <c r="C151" s="14" t="s">
        <v>1837</v>
      </c>
      <c r="D151" s="7" t="s">
        <v>227</v>
      </c>
      <c r="E151" s="14" t="s">
        <v>227</v>
      </c>
      <c r="F151" s="14" t="s">
        <v>29</v>
      </c>
      <c r="G151" s="14" t="s">
        <v>61</v>
      </c>
      <c r="H151" s="11">
        <v>2561</v>
      </c>
      <c r="I151" s="14" t="s">
        <v>55</v>
      </c>
      <c r="J151" s="14" t="s">
        <v>71</v>
      </c>
      <c r="K151" s="14" t="s">
        <v>64</v>
      </c>
      <c r="L151" s="14" t="s">
        <v>65</v>
      </c>
      <c r="N151" s="14" t="s">
        <v>2138</v>
      </c>
    </row>
    <row r="152" spans="1:14" ht="15.75" hidden="1" thickBot="1" x14ac:dyDescent="0.3">
      <c r="A152" s="14" t="s">
        <v>231</v>
      </c>
      <c r="B152" s="14" t="s">
        <v>1323</v>
      </c>
      <c r="C152" s="14" t="s">
        <v>1837</v>
      </c>
      <c r="D152" s="7" t="s">
        <v>232</v>
      </c>
      <c r="E152" s="14" t="s">
        <v>232</v>
      </c>
      <c r="F152" s="14" t="s">
        <v>29</v>
      </c>
      <c r="G152" s="14" t="s">
        <v>181</v>
      </c>
      <c r="H152" s="11">
        <v>2561</v>
      </c>
      <c r="I152" s="14" t="s">
        <v>47</v>
      </c>
      <c r="J152" s="14" t="s">
        <v>71</v>
      </c>
      <c r="K152" s="14" t="s">
        <v>64</v>
      </c>
      <c r="L152" s="14" t="s">
        <v>65</v>
      </c>
      <c r="N152" s="14" t="s">
        <v>2139</v>
      </c>
    </row>
    <row r="153" spans="1:14" ht="15.75" hidden="1" thickBot="1" x14ac:dyDescent="0.3">
      <c r="A153" s="14" t="s">
        <v>234</v>
      </c>
      <c r="B153" s="14" t="s">
        <v>1347</v>
      </c>
      <c r="C153" s="14" t="s">
        <v>1348</v>
      </c>
      <c r="D153" s="7" t="s">
        <v>235</v>
      </c>
      <c r="E153" s="14" t="s">
        <v>235</v>
      </c>
      <c r="F153" s="14" t="s">
        <v>29</v>
      </c>
      <c r="G153" s="14" t="s">
        <v>181</v>
      </c>
      <c r="H153" s="11">
        <v>2561</v>
      </c>
      <c r="I153" s="14" t="s">
        <v>62</v>
      </c>
      <c r="J153" s="14" t="s">
        <v>71</v>
      </c>
      <c r="K153" s="14" t="s">
        <v>64</v>
      </c>
      <c r="L153" s="14" t="s">
        <v>65</v>
      </c>
      <c r="N153" s="14" t="s">
        <v>2140</v>
      </c>
    </row>
    <row r="154" spans="1:14" ht="15.75" hidden="1" thickBot="1" x14ac:dyDescent="0.3">
      <c r="A154" s="14" t="s">
        <v>240</v>
      </c>
      <c r="B154" s="14" t="s">
        <v>1347</v>
      </c>
      <c r="C154" s="14" t="s">
        <v>1348</v>
      </c>
      <c r="D154" s="7" t="s">
        <v>241</v>
      </c>
      <c r="E154" s="14" t="s">
        <v>241</v>
      </c>
      <c r="F154" s="14" t="s">
        <v>29</v>
      </c>
      <c r="G154" s="14" t="s">
        <v>181</v>
      </c>
      <c r="H154" s="11">
        <v>2561</v>
      </c>
      <c r="I154" s="14" t="s">
        <v>62</v>
      </c>
      <c r="J154" s="14" t="s">
        <v>71</v>
      </c>
      <c r="K154" s="14" t="s">
        <v>64</v>
      </c>
      <c r="L154" s="14" t="s">
        <v>65</v>
      </c>
      <c r="N154" s="14" t="s">
        <v>2141</v>
      </c>
    </row>
    <row r="155" spans="1:14" ht="15.75" hidden="1" thickBot="1" x14ac:dyDescent="0.3">
      <c r="A155" s="14" t="s">
        <v>246</v>
      </c>
      <c r="B155" s="14" t="s">
        <v>1347</v>
      </c>
      <c r="C155" s="14" t="s">
        <v>1348</v>
      </c>
      <c r="D155" s="7" t="s">
        <v>247</v>
      </c>
      <c r="E155" s="14" t="s">
        <v>247</v>
      </c>
      <c r="F155" s="14" t="s">
        <v>29</v>
      </c>
      <c r="G155" s="14" t="s">
        <v>181</v>
      </c>
      <c r="H155" s="11">
        <v>2561</v>
      </c>
      <c r="I155" s="14" t="s">
        <v>47</v>
      </c>
      <c r="J155" s="14" t="s">
        <v>71</v>
      </c>
      <c r="K155" s="14" t="s">
        <v>64</v>
      </c>
      <c r="L155" s="14" t="s">
        <v>65</v>
      </c>
      <c r="N155" s="14" t="s">
        <v>2142</v>
      </c>
    </row>
    <row r="156" spans="1:14" ht="15.75" hidden="1" thickBot="1" x14ac:dyDescent="0.3">
      <c r="A156" s="14" t="s">
        <v>67</v>
      </c>
      <c r="B156" s="14" t="s">
        <v>1347</v>
      </c>
      <c r="C156" s="14" t="s">
        <v>1348</v>
      </c>
      <c r="D156" s="7" t="s">
        <v>68</v>
      </c>
      <c r="E156" s="14" t="s">
        <v>68</v>
      </c>
      <c r="F156" s="14" t="s">
        <v>29</v>
      </c>
      <c r="G156" s="14" t="s">
        <v>70</v>
      </c>
      <c r="H156" s="11">
        <v>2562</v>
      </c>
      <c r="I156" s="14" t="s">
        <v>47</v>
      </c>
      <c r="J156" s="14" t="s">
        <v>71</v>
      </c>
      <c r="K156" s="14" t="s">
        <v>64</v>
      </c>
      <c r="L156" s="14" t="s">
        <v>65</v>
      </c>
      <c r="N156" s="14" t="s">
        <v>2143</v>
      </c>
    </row>
    <row r="157" spans="1:14" ht="15.75" hidden="1" thickBot="1" x14ac:dyDescent="0.3">
      <c r="A157" s="14" t="s">
        <v>73</v>
      </c>
      <c r="B157" s="14" t="s">
        <v>1347</v>
      </c>
      <c r="C157" s="14" t="s">
        <v>1348</v>
      </c>
      <c r="D157" s="7" t="s">
        <v>74</v>
      </c>
      <c r="E157" s="14" t="s">
        <v>74</v>
      </c>
      <c r="F157" s="14" t="s">
        <v>29</v>
      </c>
      <c r="G157" s="14" t="s">
        <v>70</v>
      </c>
      <c r="H157" s="11">
        <v>2562</v>
      </c>
      <c r="I157" s="14" t="s">
        <v>47</v>
      </c>
      <c r="J157" s="14" t="s">
        <v>76</v>
      </c>
      <c r="K157" s="14" t="s">
        <v>64</v>
      </c>
      <c r="L157" s="14" t="s">
        <v>65</v>
      </c>
      <c r="N157" s="14" t="s">
        <v>2144</v>
      </c>
    </row>
    <row r="158" spans="1:14" ht="15.75" hidden="1" thickBot="1" x14ac:dyDescent="0.3">
      <c r="A158" s="14" t="s">
        <v>77</v>
      </c>
      <c r="B158" s="14" t="s">
        <v>1347</v>
      </c>
      <c r="C158" s="14" t="s">
        <v>1348</v>
      </c>
      <c r="D158" s="7" t="s">
        <v>78</v>
      </c>
      <c r="E158" s="14" t="s">
        <v>78</v>
      </c>
      <c r="F158" s="14" t="s">
        <v>29</v>
      </c>
      <c r="G158" s="14" t="s">
        <v>70</v>
      </c>
      <c r="H158" s="11">
        <v>2562</v>
      </c>
      <c r="I158" s="14" t="s">
        <v>47</v>
      </c>
      <c r="J158" s="14" t="s">
        <v>71</v>
      </c>
      <c r="K158" s="14" t="s">
        <v>64</v>
      </c>
      <c r="L158" s="14" t="s">
        <v>65</v>
      </c>
      <c r="N158" s="14" t="s">
        <v>2145</v>
      </c>
    </row>
    <row r="159" spans="1:14" ht="15.75" hidden="1" thickBot="1" x14ac:dyDescent="0.3">
      <c r="A159" s="14" t="s">
        <v>81</v>
      </c>
      <c r="B159" s="14" t="s">
        <v>1347</v>
      </c>
      <c r="C159" s="14" t="s">
        <v>1348</v>
      </c>
      <c r="D159" s="7" t="s">
        <v>82</v>
      </c>
      <c r="E159" s="14" t="s">
        <v>82</v>
      </c>
      <c r="F159" s="14" t="s">
        <v>29</v>
      </c>
      <c r="G159" s="14" t="s">
        <v>70</v>
      </c>
      <c r="H159" s="11">
        <v>2562</v>
      </c>
      <c r="I159" s="14" t="s">
        <v>47</v>
      </c>
      <c r="J159" s="14" t="s">
        <v>84</v>
      </c>
      <c r="K159" s="14" t="s">
        <v>64</v>
      </c>
      <c r="L159" s="14" t="s">
        <v>65</v>
      </c>
      <c r="N159" s="14" t="s">
        <v>2146</v>
      </c>
    </row>
    <row r="160" spans="1:14" ht="15.75" hidden="1" thickBot="1" x14ac:dyDescent="0.3">
      <c r="A160" s="14" t="s">
        <v>85</v>
      </c>
      <c r="B160" s="14" t="s">
        <v>1347</v>
      </c>
      <c r="C160" s="14" t="s">
        <v>1348</v>
      </c>
      <c r="D160" s="7" t="s">
        <v>86</v>
      </c>
      <c r="E160" s="14" t="s">
        <v>86</v>
      </c>
      <c r="F160" s="14" t="s">
        <v>29</v>
      </c>
      <c r="G160" s="14" t="s">
        <v>70</v>
      </c>
      <c r="H160" s="11">
        <v>2562</v>
      </c>
      <c r="I160" s="14" t="s">
        <v>47</v>
      </c>
      <c r="J160" s="14" t="s">
        <v>84</v>
      </c>
      <c r="K160" s="14" t="s">
        <v>64</v>
      </c>
      <c r="L160" s="14" t="s">
        <v>65</v>
      </c>
      <c r="N160" s="14" t="s">
        <v>2147</v>
      </c>
    </row>
    <row r="161" spans="1:14" ht="15.75" hidden="1" thickBot="1" x14ac:dyDescent="0.3">
      <c r="A161" s="14" t="s">
        <v>88</v>
      </c>
      <c r="B161" s="14" t="s">
        <v>1347</v>
      </c>
      <c r="C161" s="14" t="s">
        <v>1348</v>
      </c>
      <c r="D161" s="7" t="s">
        <v>89</v>
      </c>
      <c r="E161" s="14" t="s">
        <v>89</v>
      </c>
      <c r="F161" s="14" t="s">
        <v>29</v>
      </c>
      <c r="G161" s="14" t="s">
        <v>70</v>
      </c>
      <c r="H161" s="11">
        <v>2562</v>
      </c>
      <c r="I161" s="14" t="s">
        <v>47</v>
      </c>
      <c r="J161" s="14" t="s">
        <v>84</v>
      </c>
      <c r="K161" s="14" t="s">
        <v>64</v>
      </c>
      <c r="L161" s="14" t="s">
        <v>65</v>
      </c>
      <c r="N161" s="14" t="s">
        <v>2148</v>
      </c>
    </row>
    <row r="162" spans="1:14" ht="15.75" hidden="1" thickBot="1" x14ac:dyDescent="0.3">
      <c r="A162" s="14" t="s">
        <v>91</v>
      </c>
      <c r="B162" s="14" t="s">
        <v>1347</v>
      </c>
      <c r="C162" s="14" t="s">
        <v>1348</v>
      </c>
      <c r="D162" s="7" t="s">
        <v>92</v>
      </c>
      <c r="E162" s="14" t="s">
        <v>92</v>
      </c>
      <c r="F162" s="14" t="s">
        <v>29</v>
      </c>
      <c r="G162" s="14" t="s">
        <v>70</v>
      </c>
      <c r="H162" s="11">
        <v>2562</v>
      </c>
      <c r="I162" s="14" t="s">
        <v>47</v>
      </c>
      <c r="J162" s="14" t="s">
        <v>71</v>
      </c>
      <c r="K162" s="14" t="s">
        <v>64</v>
      </c>
      <c r="L162" s="14" t="s">
        <v>65</v>
      </c>
      <c r="N162" s="14" t="s">
        <v>2149</v>
      </c>
    </row>
    <row r="163" spans="1:14" ht="15.75" hidden="1" thickBot="1" x14ac:dyDescent="0.3">
      <c r="A163" s="14" t="s">
        <v>94</v>
      </c>
      <c r="B163" s="14" t="s">
        <v>1347</v>
      </c>
      <c r="C163" s="14" t="s">
        <v>1348</v>
      </c>
      <c r="D163" s="7" t="s">
        <v>95</v>
      </c>
      <c r="E163" s="14" t="s">
        <v>95</v>
      </c>
      <c r="F163" s="14" t="s">
        <v>29</v>
      </c>
      <c r="G163" s="14" t="s">
        <v>70</v>
      </c>
      <c r="H163" s="11">
        <v>2562</v>
      </c>
      <c r="I163" s="14" t="s">
        <v>47</v>
      </c>
      <c r="J163" s="14" t="s">
        <v>71</v>
      </c>
      <c r="K163" s="14" t="s">
        <v>64</v>
      </c>
      <c r="L163" s="14" t="s">
        <v>65</v>
      </c>
      <c r="N163" s="14" t="s">
        <v>2150</v>
      </c>
    </row>
    <row r="164" spans="1:14" ht="15.75" hidden="1" thickBot="1" x14ac:dyDescent="0.3">
      <c r="A164" s="14" t="s">
        <v>97</v>
      </c>
      <c r="B164" s="14" t="s">
        <v>1347</v>
      </c>
      <c r="C164" s="14" t="s">
        <v>1348</v>
      </c>
      <c r="D164" s="7" t="s">
        <v>98</v>
      </c>
      <c r="E164" s="14" t="s">
        <v>98</v>
      </c>
      <c r="F164" s="14" t="s">
        <v>29</v>
      </c>
      <c r="G164" s="14" t="s">
        <v>70</v>
      </c>
      <c r="H164" s="11">
        <v>2562</v>
      </c>
      <c r="I164" s="14" t="s">
        <v>47</v>
      </c>
      <c r="J164" s="14" t="s">
        <v>84</v>
      </c>
      <c r="K164" s="14" t="s">
        <v>64</v>
      </c>
      <c r="L164" s="14" t="s">
        <v>65</v>
      </c>
      <c r="N164" s="14" t="s">
        <v>2151</v>
      </c>
    </row>
    <row r="165" spans="1:14" ht="15.75" hidden="1" thickBot="1" x14ac:dyDescent="0.3">
      <c r="A165" s="14" t="s">
        <v>100</v>
      </c>
      <c r="B165" s="14" t="s">
        <v>1347</v>
      </c>
      <c r="C165" s="14" t="s">
        <v>1348</v>
      </c>
      <c r="D165" s="7" t="s">
        <v>101</v>
      </c>
      <c r="E165" s="14" t="s">
        <v>101</v>
      </c>
      <c r="F165" s="14" t="s">
        <v>29</v>
      </c>
      <c r="G165" s="14" t="s">
        <v>70</v>
      </c>
      <c r="H165" s="11">
        <v>2562</v>
      </c>
      <c r="I165" s="14" t="s">
        <v>47</v>
      </c>
      <c r="J165" s="14" t="s">
        <v>84</v>
      </c>
      <c r="K165" s="14" t="s">
        <v>64</v>
      </c>
      <c r="L165" s="14" t="s">
        <v>65</v>
      </c>
      <c r="N165" s="14" t="s">
        <v>2152</v>
      </c>
    </row>
    <row r="166" spans="1:14" ht="15.75" hidden="1" thickBot="1" x14ac:dyDescent="0.3">
      <c r="A166" s="14" t="s">
        <v>103</v>
      </c>
      <c r="B166" s="14" t="s">
        <v>1347</v>
      </c>
      <c r="C166" s="14" t="s">
        <v>1348</v>
      </c>
      <c r="D166" s="7" t="s">
        <v>1956</v>
      </c>
      <c r="E166" s="14" t="s">
        <v>104</v>
      </c>
      <c r="F166" s="14" t="s">
        <v>29</v>
      </c>
      <c r="G166" s="14" t="s">
        <v>70</v>
      </c>
      <c r="H166" s="11">
        <v>2562</v>
      </c>
      <c r="I166" s="14" t="s">
        <v>47</v>
      </c>
      <c r="J166" s="14" t="s">
        <v>84</v>
      </c>
      <c r="K166" s="14" t="s">
        <v>64</v>
      </c>
      <c r="L166" s="14" t="s">
        <v>65</v>
      </c>
      <c r="N166" s="14" t="s">
        <v>2153</v>
      </c>
    </row>
    <row r="167" spans="1:14" ht="15.75" hidden="1" thickBot="1" x14ac:dyDescent="0.3">
      <c r="A167" s="14" t="s">
        <v>105</v>
      </c>
      <c r="B167" s="14" t="s">
        <v>1347</v>
      </c>
      <c r="C167" s="14" t="s">
        <v>1348</v>
      </c>
      <c r="D167" s="7" t="s">
        <v>106</v>
      </c>
      <c r="E167" s="14" t="s">
        <v>106</v>
      </c>
      <c r="F167" s="14" t="s">
        <v>29</v>
      </c>
      <c r="G167" s="14" t="s">
        <v>70</v>
      </c>
      <c r="H167" s="11">
        <v>2562</v>
      </c>
      <c r="I167" s="14" t="s">
        <v>47</v>
      </c>
      <c r="J167" s="14" t="s">
        <v>84</v>
      </c>
      <c r="K167" s="14" t="s">
        <v>64</v>
      </c>
      <c r="L167" s="14" t="s">
        <v>65</v>
      </c>
      <c r="N167" s="14" t="s">
        <v>2154</v>
      </c>
    </row>
    <row r="168" spans="1:14" ht="15.75" hidden="1" thickBot="1" x14ac:dyDescent="0.3">
      <c r="A168" s="14" t="s">
        <v>108</v>
      </c>
      <c r="B168" s="14" t="s">
        <v>1347</v>
      </c>
      <c r="C168" s="14" t="s">
        <v>1348</v>
      </c>
      <c r="D168" s="7" t="s">
        <v>109</v>
      </c>
      <c r="E168" s="14" t="s">
        <v>109</v>
      </c>
      <c r="F168" s="14" t="s">
        <v>29</v>
      </c>
      <c r="G168" s="14" t="s">
        <v>70</v>
      </c>
      <c r="H168" s="11">
        <v>2562</v>
      </c>
      <c r="I168" s="14" t="s">
        <v>47</v>
      </c>
      <c r="J168" s="14" t="s">
        <v>84</v>
      </c>
      <c r="K168" s="14" t="s">
        <v>64</v>
      </c>
      <c r="L168" s="14" t="s">
        <v>65</v>
      </c>
      <c r="N168" s="14" t="s">
        <v>2155</v>
      </c>
    </row>
    <row r="169" spans="1:14" ht="15.75" hidden="1" thickBot="1" x14ac:dyDescent="0.3">
      <c r="A169" s="14" t="s">
        <v>111</v>
      </c>
      <c r="B169" s="14" t="s">
        <v>1347</v>
      </c>
      <c r="C169" s="14" t="s">
        <v>1348</v>
      </c>
      <c r="D169" s="7" t="s">
        <v>112</v>
      </c>
      <c r="E169" s="14" t="s">
        <v>112</v>
      </c>
      <c r="F169" s="14" t="s">
        <v>29</v>
      </c>
      <c r="G169" s="14" t="s">
        <v>70</v>
      </c>
      <c r="H169" s="11">
        <v>2562</v>
      </c>
      <c r="I169" s="14" t="s">
        <v>47</v>
      </c>
      <c r="J169" s="14" t="s">
        <v>84</v>
      </c>
      <c r="K169" s="14" t="s">
        <v>64</v>
      </c>
      <c r="L169" s="14" t="s">
        <v>65</v>
      </c>
      <c r="N169" s="14" t="s">
        <v>2156</v>
      </c>
    </row>
    <row r="170" spans="1:14" ht="15.75" hidden="1" thickBot="1" x14ac:dyDescent="0.3">
      <c r="A170" s="14" t="s">
        <v>114</v>
      </c>
      <c r="B170" s="14" t="s">
        <v>1347</v>
      </c>
      <c r="C170" s="14" t="s">
        <v>1348</v>
      </c>
      <c r="D170" s="7" t="s">
        <v>1957</v>
      </c>
      <c r="E170" s="14" t="s">
        <v>115</v>
      </c>
      <c r="F170" s="14" t="s">
        <v>29</v>
      </c>
      <c r="G170" s="14" t="s">
        <v>70</v>
      </c>
      <c r="H170" s="11">
        <v>2562</v>
      </c>
      <c r="I170" s="14" t="s">
        <v>47</v>
      </c>
      <c r="J170" s="14" t="s">
        <v>84</v>
      </c>
      <c r="K170" s="14" t="s">
        <v>64</v>
      </c>
      <c r="L170" s="14" t="s">
        <v>65</v>
      </c>
      <c r="N170" s="14" t="s">
        <v>2157</v>
      </c>
    </row>
    <row r="171" spans="1:14" ht="15.75" hidden="1" thickBot="1" x14ac:dyDescent="0.3">
      <c r="A171" s="14" t="s">
        <v>116</v>
      </c>
      <c r="B171" s="14" t="s">
        <v>1347</v>
      </c>
      <c r="C171" s="14" t="s">
        <v>1348</v>
      </c>
      <c r="D171" s="7" t="s">
        <v>117</v>
      </c>
      <c r="E171" s="14" t="s">
        <v>117</v>
      </c>
      <c r="F171" s="14" t="s">
        <v>29</v>
      </c>
      <c r="G171" s="14" t="s">
        <v>70</v>
      </c>
      <c r="H171" s="11">
        <v>2562</v>
      </c>
      <c r="I171" s="14" t="s">
        <v>47</v>
      </c>
      <c r="J171" s="14" t="s">
        <v>84</v>
      </c>
      <c r="K171" s="14" t="s">
        <v>64</v>
      </c>
      <c r="L171" s="14" t="s">
        <v>65</v>
      </c>
      <c r="N171" s="14" t="s">
        <v>2158</v>
      </c>
    </row>
    <row r="172" spans="1:14" ht="15.75" hidden="1" thickBot="1" x14ac:dyDescent="0.3">
      <c r="A172" s="14" t="s">
        <v>119</v>
      </c>
      <c r="B172" s="14" t="s">
        <v>1347</v>
      </c>
      <c r="C172" s="14" t="s">
        <v>1348</v>
      </c>
      <c r="D172" s="7" t="s">
        <v>120</v>
      </c>
      <c r="E172" s="14" t="s">
        <v>120</v>
      </c>
      <c r="F172" s="14" t="s">
        <v>29</v>
      </c>
      <c r="G172" s="14" t="s">
        <v>70</v>
      </c>
      <c r="H172" s="11">
        <v>2562</v>
      </c>
      <c r="I172" s="14" t="s">
        <v>47</v>
      </c>
      <c r="J172" s="14" t="s">
        <v>84</v>
      </c>
      <c r="K172" s="14" t="s">
        <v>64</v>
      </c>
      <c r="L172" s="14" t="s">
        <v>65</v>
      </c>
      <c r="N172" s="14" t="s">
        <v>2159</v>
      </c>
    </row>
    <row r="173" spans="1:14" ht="15.75" hidden="1" thickBot="1" x14ac:dyDescent="0.3">
      <c r="A173" s="14" t="s">
        <v>122</v>
      </c>
      <c r="B173" s="14" t="s">
        <v>1347</v>
      </c>
      <c r="C173" s="14" t="s">
        <v>1348</v>
      </c>
      <c r="D173" s="7" t="s">
        <v>123</v>
      </c>
      <c r="E173" s="14" t="s">
        <v>123</v>
      </c>
      <c r="F173" s="14" t="s">
        <v>29</v>
      </c>
      <c r="G173" s="14" t="s">
        <v>70</v>
      </c>
      <c r="H173" s="11">
        <v>2562</v>
      </c>
      <c r="I173" s="14" t="s">
        <v>47</v>
      </c>
      <c r="J173" s="14" t="s">
        <v>84</v>
      </c>
      <c r="K173" s="14" t="s">
        <v>64</v>
      </c>
      <c r="L173" s="14" t="s">
        <v>65</v>
      </c>
      <c r="N173" s="14" t="s">
        <v>2160</v>
      </c>
    </row>
    <row r="174" spans="1:14" ht="15.75" hidden="1" thickBot="1" x14ac:dyDescent="0.3">
      <c r="A174" s="14" t="s">
        <v>126</v>
      </c>
      <c r="B174" s="14" t="s">
        <v>1347</v>
      </c>
      <c r="C174" s="14" t="s">
        <v>1348</v>
      </c>
      <c r="D174" s="7" t="s">
        <v>1958</v>
      </c>
      <c r="E174" s="14" t="s">
        <v>127</v>
      </c>
      <c r="F174" s="14" t="s">
        <v>29</v>
      </c>
      <c r="G174" s="14" t="s">
        <v>70</v>
      </c>
      <c r="H174" s="11">
        <v>2562</v>
      </c>
      <c r="I174" s="14" t="s">
        <v>47</v>
      </c>
      <c r="J174" s="14" t="s">
        <v>84</v>
      </c>
      <c r="K174" s="14" t="s">
        <v>64</v>
      </c>
      <c r="L174" s="14" t="s">
        <v>65</v>
      </c>
      <c r="N174" s="14" t="s">
        <v>2161</v>
      </c>
    </row>
    <row r="175" spans="1:14" ht="15.75" hidden="1" thickBot="1" x14ac:dyDescent="0.3">
      <c r="A175" s="14" t="s">
        <v>135</v>
      </c>
      <c r="B175" s="14" t="s">
        <v>1347</v>
      </c>
      <c r="C175" s="14" t="s">
        <v>1348</v>
      </c>
      <c r="D175" s="7" t="s">
        <v>1959</v>
      </c>
      <c r="E175" s="14" t="s">
        <v>136</v>
      </c>
      <c r="F175" s="14" t="s">
        <v>29</v>
      </c>
      <c r="G175" s="14" t="s">
        <v>70</v>
      </c>
      <c r="H175" s="11">
        <v>2562</v>
      </c>
      <c r="I175" s="14" t="s">
        <v>55</v>
      </c>
      <c r="J175" s="14" t="s">
        <v>84</v>
      </c>
      <c r="K175" s="14" t="s">
        <v>64</v>
      </c>
      <c r="L175" s="14" t="s">
        <v>65</v>
      </c>
      <c r="N175" s="14" t="s">
        <v>2162</v>
      </c>
    </row>
    <row r="176" spans="1:14" ht="15.75" hidden="1" thickBot="1" x14ac:dyDescent="0.3">
      <c r="A176" s="14" t="s">
        <v>138</v>
      </c>
      <c r="B176" s="14" t="s">
        <v>1347</v>
      </c>
      <c r="C176" s="14" t="s">
        <v>1348</v>
      </c>
      <c r="D176" s="7" t="s">
        <v>139</v>
      </c>
      <c r="E176" s="14" t="s">
        <v>139</v>
      </c>
      <c r="F176" s="14" t="s">
        <v>29</v>
      </c>
      <c r="G176" s="14" t="s">
        <v>70</v>
      </c>
      <c r="H176" s="11">
        <v>2562</v>
      </c>
      <c r="I176" s="14" t="s">
        <v>47</v>
      </c>
      <c r="J176" s="14" t="s">
        <v>84</v>
      </c>
      <c r="K176" s="14" t="s">
        <v>64</v>
      </c>
      <c r="L176" s="14" t="s">
        <v>65</v>
      </c>
      <c r="N176" s="14" t="s">
        <v>2163</v>
      </c>
    </row>
    <row r="177" spans="1:14" ht="15.75" hidden="1" thickBot="1" x14ac:dyDescent="0.3">
      <c r="A177" s="14" t="s">
        <v>141</v>
      </c>
      <c r="B177" s="14" t="s">
        <v>1347</v>
      </c>
      <c r="C177" s="14" t="s">
        <v>1348</v>
      </c>
      <c r="D177" s="7" t="s">
        <v>142</v>
      </c>
      <c r="E177" s="14" t="s">
        <v>142</v>
      </c>
      <c r="F177" s="14" t="s">
        <v>29</v>
      </c>
      <c r="G177" s="14" t="s">
        <v>70</v>
      </c>
      <c r="H177" s="11">
        <v>2562</v>
      </c>
      <c r="I177" s="14" t="s">
        <v>47</v>
      </c>
      <c r="J177" s="14" t="s">
        <v>84</v>
      </c>
      <c r="K177" s="14" t="s">
        <v>64</v>
      </c>
      <c r="L177" s="14" t="s">
        <v>65</v>
      </c>
      <c r="N177" s="14" t="s">
        <v>2164</v>
      </c>
    </row>
    <row r="178" spans="1:14" ht="15.75" hidden="1" thickBot="1" x14ac:dyDescent="0.3">
      <c r="A178" s="14" t="s">
        <v>144</v>
      </c>
      <c r="B178" s="14" t="s">
        <v>1347</v>
      </c>
      <c r="C178" s="14" t="s">
        <v>1348</v>
      </c>
      <c r="D178" s="7" t="s">
        <v>145</v>
      </c>
      <c r="E178" s="14" t="s">
        <v>145</v>
      </c>
      <c r="F178" s="14" t="s">
        <v>29</v>
      </c>
      <c r="G178" s="14" t="s">
        <v>70</v>
      </c>
      <c r="H178" s="11">
        <v>2562</v>
      </c>
      <c r="I178" s="14" t="s">
        <v>47</v>
      </c>
      <c r="J178" s="14" t="s">
        <v>84</v>
      </c>
      <c r="K178" s="14" t="s">
        <v>64</v>
      </c>
      <c r="L178" s="14" t="s">
        <v>65</v>
      </c>
      <c r="N178" s="14" t="s">
        <v>2165</v>
      </c>
    </row>
    <row r="179" spans="1:14" ht="15.75" hidden="1" thickBot="1" x14ac:dyDescent="0.3">
      <c r="A179" s="14" t="s">
        <v>147</v>
      </c>
      <c r="B179" s="14" t="s">
        <v>1347</v>
      </c>
      <c r="C179" s="14" t="s">
        <v>1348</v>
      </c>
      <c r="D179" s="7" t="s">
        <v>148</v>
      </c>
      <c r="E179" s="14" t="s">
        <v>148</v>
      </c>
      <c r="F179" s="14" t="s">
        <v>29</v>
      </c>
      <c r="G179" s="14" t="s">
        <v>70</v>
      </c>
      <c r="H179" s="11">
        <v>2562</v>
      </c>
      <c r="I179" s="14" t="s">
        <v>47</v>
      </c>
      <c r="J179" s="14" t="s">
        <v>84</v>
      </c>
      <c r="K179" s="14" t="s">
        <v>64</v>
      </c>
      <c r="L179" s="14" t="s">
        <v>65</v>
      </c>
      <c r="N179" s="14" t="s">
        <v>2166</v>
      </c>
    </row>
    <row r="180" spans="1:14" ht="15.75" hidden="1" thickBot="1" x14ac:dyDescent="0.3">
      <c r="A180" s="14" t="s">
        <v>150</v>
      </c>
      <c r="B180" s="14" t="s">
        <v>1347</v>
      </c>
      <c r="C180" s="14" t="s">
        <v>1348</v>
      </c>
      <c r="D180" s="7" t="s">
        <v>1960</v>
      </c>
      <c r="E180" s="14" t="s">
        <v>151</v>
      </c>
      <c r="F180" s="14" t="s">
        <v>29</v>
      </c>
      <c r="G180" s="14" t="s">
        <v>70</v>
      </c>
      <c r="H180" s="11">
        <v>2562</v>
      </c>
      <c r="I180" s="14" t="s">
        <v>47</v>
      </c>
      <c r="J180" s="14" t="s">
        <v>84</v>
      </c>
      <c r="K180" s="14" t="s">
        <v>64</v>
      </c>
      <c r="L180" s="14" t="s">
        <v>65</v>
      </c>
      <c r="N180" s="14" t="s">
        <v>2167</v>
      </c>
    </row>
    <row r="181" spans="1:14" ht="15.75" hidden="1" thickBot="1" x14ac:dyDescent="0.3">
      <c r="A181" s="14" t="s">
        <v>153</v>
      </c>
      <c r="B181" s="14" t="s">
        <v>1347</v>
      </c>
      <c r="C181" s="14" t="s">
        <v>1348</v>
      </c>
      <c r="D181" s="7" t="s">
        <v>154</v>
      </c>
      <c r="E181" s="14" t="s">
        <v>154</v>
      </c>
      <c r="F181" s="14" t="s">
        <v>29</v>
      </c>
      <c r="G181" s="14" t="s">
        <v>70</v>
      </c>
      <c r="H181" s="11">
        <v>2562</v>
      </c>
      <c r="I181" s="14" t="s">
        <v>47</v>
      </c>
      <c r="J181" s="14" t="s">
        <v>84</v>
      </c>
      <c r="K181" s="14" t="s">
        <v>64</v>
      </c>
      <c r="L181" s="14" t="s">
        <v>65</v>
      </c>
      <c r="N181" s="14" t="s">
        <v>2168</v>
      </c>
    </row>
    <row r="182" spans="1:14" ht="15.75" hidden="1" thickBot="1" x14ac:dyDescent="0.3">
      <c r="A182" s="14" t="s">
        <v>156</v>
      </c>
      <c r="B182" s="14" t="s">
        <v>1347</v>
      </c>
      <c r="C182" s="14" t="s">
        <v>1348</v>
      </c>
      <c r="D182" s="7" t="s">
        <v>1961</v>
      </c>
      <c r="E182" s="14" t="s">
        <v>157</v>
      </c>
      <c r="F182" s="14" t="s">
        <v>29</v>
      </c>
      <c r="G182" s="14" t="s">
        <v>70</v>
      </c>
      <c r="H182" s="11">
        <v>2562</v>
      </c>
      <c r="I182" s="14" t="s">
        <v>47</v>
      </c>
      <c r="J182" s="14" t="s">
        <v>84</v>
      </c>
      <c r="K182" s="14" t="s">
        <v>64</v>
      </c>
      <c r="L182" s="14" t="s">
        <v>65</v>
      </c>
      <c r="N182" s="14" t="s">
        <v>2169</v>
      </c>
    </row>
    <row r="183" spans="1:14" ht="15.75" hidden="1" thickBot="1" x14ac:dyDescent="0.3">
      <c r="A183" s="14" t="s">
        <v>159</v>
      </c>
      <c r="B183" s="14" t="s">
        <v>1347</v>
      </c>
      <c r="C183" s="14" t="s">
        <v>1348</v>
      </c>
      <c r="D183" s="7" t="s">
        <v>160</v>
      </c>
      <c r="E183" s="14" t="s">
        <v>160</v>
      </c>
      <c r="F183" s="14" t="s">
        <v>29</v>
      </c>
      <c r="G183" s="14" t="s">
        <v>70</v>
      </c>
      <c r="H183" s="11">
        <v>2562</v>
      </c>
      <c r="I183" s="14" t="s">
        <v>47</v>
      </c>
      <c r="J183" s="14" t="s">
        <v>84</v>
      </c>
      <c r="K183" s="14" t="s">
        <v>64</v>
      </c>
      <c r="L183" s="14" t="s">
        <v>65</v>
      </c>
      <c r="N183" s="14" t="s">
        <v>2170</v>
      </c>
    </row>
    <row r="184" spans="1:14" ht="15.75" hidden="1" thickBot="1" x14ac:dyDescent="0.3">
      <c r="A184" s="14" t="s">
        <v>162</v>
      </c>
      <c r="B184" s="14" t="s">
        <v>1347</v>
      </c>
      <c r="C184" s="14" t="s">
        <v>1348</v>
      </c>
      <c r="D184" s="7" t="s">
        <v>163</v>
      </c>
      <c r="E184" s="14" t="s">
        <v>163</v>
      </c>
      <c r="F184" s="14" t="s">
        <v>29</v>
      </c>
      <c r="G184" s="14" t="s">
        <v>70</v>
      </c>
      <c r="H184" s="11">
        <v>2562</v>
      </c>
      <c r="I184" s="14" t="s">
        <v>47</v>
      </c>
      <c r="J184" s="14" t="s">
        <v>84</v>
      </c>
      <c r="K184" s="14" t="s">
        <v>64</v>
      </c>
      <c r="L184" s="14" t="s">
        <v>65</v>
      </c>
      <c r="N184" s="14" t="s">
        <v>2171</v>
      </c>
    </row>
    <row r="185" spans="1:14" ht="15.75" hidden="1" thickBot="1" x14ac:dyDescent="0.3">
      <c r="A185" s="14" t="s">
        <v>215</v>
      </c>
      <c r="B185" s="14" t="s">
        <v>1347</v>
      </c>
      <c r="C185" s="14" t="s">
        <v>1348</v>
      </c>
      <c r="D185" s="7" t="s">
        <v>216</v>
      </c>
      <c r="E185" s="14" t="s">
        <v>216</v>
      </c>
      <c r="F185" s="14" t="s">
        <v>29</v>
      </c>
      <c r="G185" s="14" t="s">
        <v>70</v>
      </c>
      <c r="H185" s="11">
        <v>2562</v>
      </c>
      <c r="I185" s="14" t="s">
        <v>47</v>
      </c>
      <c r="J185" s="14" t="s">
        <v>71</v>
      </c>
      <c r="K185" s="14" t="s">
        <v>64</v>
      </c>
      <c r="L185" s="14" t="s">
        <v>65</v>
      </c>
      <c r="N185" s="14" t="s">
        <v>2172</v>
      </c>
    </row>
    <row r="186" spans="1:14" ht="15.75" hidden="1" thickBot="1" x14ac:dyDescent="0.3">
      <c r="A186" s="14" t="s">
        <v>218</v>
      </c>
      <c r="B186" s="14" t="s">
        <v>1323</v>
      </c>
      <c r="C186" s="14" t="s">
        <v>1837</v>
      </c>
      <c r="D186" s="7" t="s">
        <v>219</v>
      </c>
      <c r="E186" s="14" t="s">
        <v>219</v>
      </c>
      <c r="F186" s="14" t="s">
        <v>29</v>
      </c>
      <c r="G186" s="14" t="s">
        <v>70</v>
      </c>
      <c r="H186" s="11">
        <v>2562</v>
      </c>
      <c r="I186" s="14" t="s">
        <v>47</v>
      </c>
      <c r="J186" s="14" t="s">
        <v>71</v>
      </c>
      <c r="K186" s="14" t="s">
        <v>64</v>
      </c>
      <c r="L186" s="14" t="s">
        <v>65</v>
      </c>
      <c r="N186" s="14" t="s">
        <v>2173</v>
      </c>
    </row>
    <row r="187" spans="1:14" ht="15.75" hidden="1" thickBot="1" x14ac:dyDescent="0.3">
      <c r="A187" s="14" t="s">
        <v>229</v>
      </c>
      <c r="B187" s="14" t="s">
        <v>1323</v>
      </c>
      <c r="C187" s="14" t="s">
        <v>1837</v>
      </c>
      <c r="D187" s="7" t="s">
        <v>230</v>
      </c>
      <c r="E187" s="14" t="s">
        <v>230</v>
      </c>
      <c r="F187" s="14" t="s">
        <v>29</v>
      </c>
      <c r="G187" s="14" t="s">
        <v>70</v>
      </c>
      <c r="H187" s="11">
        <v>2562</v>
      </c>
      <c r="I187" s="14" t="s">
        <v>47</v>
      </c>
      <c r="J187" s="14" t="s">
        <v>71</v>
      </c>
      <c r="K187" s="14" t="s">
        <v>64</v>
      </c>
      <c r="L187" s="14" t="s">
        <v>65</v>
      </c>
      <c r="N187" s="14" t="s">
        <v>2174</v>
      </c>
    </row>
    <row r="188" spans="1:14" ht="15.75" hidden="1" thickBot="1" x14ac:dyDescent="0.3">
      <c r="A188" s="14" t="s">
        <v>237</v>
      </c>
      <c r="B188" s="14" t="s">
        <v>1347</v>
      </c>
      <c r="C188" s="14" t="s">
        <v>1348</v>
      </c>
      <c r="D188" s="7" t="s">
        <v>238</v>
      </c>
      <c r="E188" s="14" t="s">
        <v>238</v>
      </c>
      <c r="F188" s="14" t="s">
        <v>29</v>
      </c>
      <c r="G188" s="14" t="s">
        <v>70</v>
      </c>
      <c r="H188" s="11">
        <v>2562</v>
      </c>
      <c r="I188" s="14" t="s">
        <v>47</v>
      </c>
      <c r="J188" s="14" t="s">
        <v>71</v>
      </c>
      <c r="K188" s="14" t="s">
        <v>64</v>
      </c>
      <c r="L188" s="14" t="s">
        <v>65</v>
      </c>
      <c r="N188" s="14" t="s">
        <v>2175</v>
      </c>
    </row>
    <row r="189" spans="1:14" ht="15.75" hidden="1" thickBot="1" x14ac:dyDescent="0.3">
      <c r="A189" s="14" t="s">
        <v>243</v>
      </c>
      <c r="B189" s="14" t="s">
        <v>1347</v>
      </c>
      <c r="C189" s="14" t="s">
        <v>1348</v>
      </c>
      <c r="D189" s="7" t="s">
        <v>244</v>
      </c>
      <c r="E189" s="14" t="s">
        <v>244</v>
      </c>
      <c r="F189" s="14" t="s">
        <v>29</v>
      </c>
      <c r="G189" s="14" t="s">
        <v>70</v>
      </c>
      <c r="H189" s="11">
        <v>2562</v>
      </c>
      <c r="I189" s="14" t="s">
        <v>47</v>
      </c>
      <c r="J189" s="14" t="s">
        <v>71</v>
      </c>
      <c r="K189" s="14" t="s">
        <v>64</v>
      </c>
      <c r="L189" s="14" t="s">
        <v>65</v>
      </c>
      <c r="N189" s="14" t="s">
        <v>2176</v>
      </c>
    </row>
    <row r="190" spans="1:14" ht="15.75" hidden="1" thickBot="1" x14ac:dyDescent="0.3">
      <c r="A190" s="14" t="s">
        <v>249</v>
      </c>
      <c r="B190" s="14" t="s">
        <v>1347</v>
      </c>
      <c r="C190" s="14" t="s">
        <v>1348</v>
      </c>
      <c r="D190" s="7" t="s">
        <v>250</v>
      </c>
      <c r="E190" s="14" t="s">
        <v>250</v>
      </c>
      <c r="F190" s="14" t="s">
        <v>29</v>
      </c>
      <c r="G190" s="14" t="s">
        <v>70</v>
      </c>
      <c r="H190" s="11">
        <v>2562</v>
      </c>
      <c r="I190" s="14" t="s">
        <v>47</v>
      </c>
      <c r="J190" s="14" t="s">
        <v>71</v>
      </c>
      <c r="K190" s="14" t="s">
        <v>64</v>
      </c>
      <c r="L190" s="14" t="s">
        <v>65</v>
      </c>
      <c r="N190" s="14" t="s">
        <v>2177</v>
      </c>
    </row>
    <row r="191" spans="1:14" ht="15.75" hidden="1" thickBot="1" x14ac:dyDescent="0.3">
      <c r="A191" s="14" t="s">
        <v>252</v>
      </c>
      <c r="B191" s="14" t="s">
        <v>1347</v>
      </c>
      <c r="C191" s="14" t="s">
        <v>1348</v>
      </c>
      <c r="D191" s="7" t="s">
        <v>253</v>
      </c>
      <c r="E191" s="14" t="s">
        <v>253</v>
      </c>
      <c r="F191" s="14" t="s">
        <v>29</v>
      </c>
      <c r="G191" s="14" t="s">
        <v>70</v>
      </c>
      <c r="H191" s="11">
        <v>2562</v>
      </c>
      <c r="I191" s="14" t="s">
        <v>47</v>
      </c>
      <c r="J191" s="14" t="s">
        <v>71</v>
      </c>
      <c r="K191" s="14" t="s">
        <v>64</v>
      </c>
      <c r="L191" s="14" t="s">
        <v>65</v>
      </c>
      <c r="N191" s="14" t="s">
        <v>2178</v>
      </c>
    </row>
    <row r="192" spans="1:14" ht="15.75" hidden="1" thickBot="1" x14ac:dyDescent="0.3">
      <c r="A192" s="14" t="s">
        <v>254</v>
      </c>
      <c r="B192" s="14" t="s">
        <v>1347</v>
      </c>
      <c r="C192" s="14" t="s">
        <v>1348</v>
      </c>
      <c r="D192" s="7" t="s">
        <v>255</v>
      </c>
      <c r="E192" s="14" t="s">
        <v>255</v>
      </c>
      <c r="F192" s="14" t="s">
        <v>29</v>
      </c>
      <c r="G192" s="14" t="s">
        <v>70</v>
      </c>
      <c r="H192" s="11">
        <v>2562</v>
      </c>
      <c r="I192" s="14" t="s">
        <v>47</v>
      </c>
      <c r="J192" s="14" t="s">
        <v>71</v>
      </c>
      <c r="K192" s="14" t="s">
        <v>64</v>
      </c>
      <c r="L192" s="14" t="s">
        <v>65</v>
      </c>
      <c r="N192" s="14" t="s">
        <v>2179</v>
      </c>
    </row>
    <row r="193" spans="1:14" ht="15.75" hidden="1" thickBot="1" x14ac:dyDescent="0.3">
      <c r="A193" s="14" t="s">
        <v>260</v>
      </c>
      <c r="B193" s="14" t="s">
        <v>1323</v>
      </c>
      <c r="C193" s="14" t="s">
        <v>1837</v>
      </c>
      <c r="D193" s="7" t="s">
        <v>261</v>
      </c>
      <c r="E193" s="14" t="s">
        <v>261</v>
      </c>
      <c r="F193" s="14" t="s">
        <v>29</v>
      </c>
      <c r="G193" s="14" t="s">
        <v>70</v>
      </c>
      <c r="H193" s="11">
        <v>2562</v>
      </c>
      <c r="I193" s="14" t="s">
        <v>47</v>
      </c>
      <c r="J193" s="14" t="s">
        <v>84</v>
      </c>
      <c r="K193" s="14" t="s">
        <v>64</v>
      </c>
      <c r="L193" s="14" t="s">
        <v>65</v>
      </c>
      <c r="N193" s="14" t="s">
        <v>2180</v>
      </c>
    </row>
    <row r="194" spans="1:14" ht="15.75" hidden="1" thickBot="1" x14ac:dyDescent="0.3">
      <c r="A194" s="14" t="s">
        <v>263</v>
      </c>
      <c r="B194" s="14" t="s">
        <v>1323</v>
      </c>
      <c r="C194" s="14" t="s">
        <v>1837</v>
      </c>
      <c r="D194" s="7" t="s">
        <v>264</v>
      </c>
      <c r="E194" s="14" t="s">
        <v>264</v>
      </c>
      <c r="F194" s="14" t="s">
        <v>29</v>
      </c>
      <c r="G194" s="14" t="s">
        <v>70</v>
      </c>
      <c r="H194" s="11">
        <v>2562</v>
      </c>
      <c r="I194" s="14" t="s">
        <v>47</v>
      </c>
      <c r="J194" s="14" t="s">
        <v>84</v>
      </c>
      <c r="K194" s="14" t="s">
        <v>64</v>
      </c>
      <c r="L194" s="14" t="s">
        <v>65</v>
      </c>
      <c r="N194" s="14" t="s">
        <v>2181</v>
      </c>
    </row>
    <row r="195" spans="1:14" ht="15.75" hidden="1" thickBot="1" x14ac:dyDescent="0.3">
      <c r="A195" s="14" t="s">
        <v>266</v>
      </c>
      <c r="B195" s="14" t="s">
        <v>1323</v>
      </c>
      <c r="C195" s="14" t="s">
        <v>1837</v>
      </c>
      <c r="D195" s="7" t="s">
        <v>267</v>
      </c>
      <c r="E195" s="14" t="s">
        <v>267</v>
      </c>
      <c r="F195" s="14" t="s">
        <v>29</v>
      </c>
      <c r="G195" s="14" t="s">
        <v>70</v>
      </c>
      <c r="H195" s="11">
        <v>2562</v>
      </c>
      <c r="I195" s="14" t="s">
        <v>47</v>
      </c>
      <c r="J195" s="14" t="s">
        <v>84</v>
      </c>
      <c r="K195" s="14" t="s">
        <v>64</v>
      </c>
      <c r="L195" s="14" t="s">
        <v>65</v>
      </c>
      <c r="N195" s="14" t="s">
        <v>2182</v>
      </c>
    </row>
    <row r="196" spans="1:14" ht="15.75" hidden="1" thickBot="1" x14ac:dyDescent="0.3">
      <c r="A196" s="14" t="s">
        <v>269</v>
      </c>
      <c r="B196" s="14" t="s">
        <v>1347</v>
      </c>
      <c r="C196" s="14" t="s">
        <v>2693</v>
      </c>
      <c r="D196" s="7" t="s">
        <v>270</v>
      </c>
      <c r="E196" s="14" t="s">
        <v>270</v>
      </c>
      <c r="F196" s="14" t="s">
        <v>29</v>
      </c>
      <c r="G196" s="14" t="s">
        <v>70</v>
      </c>
      <c r="H196" s="11">
        <v>2562</v>
      </c>
      <c r="I196" s="14" t="s">
        <v>47</v>
      </c>
      <c r="J196" s="14" t="s">
        <v>84</v>
      </c>
      <c r="K196" s="14" t="s">
        <v>64</v>
      </c>
      <c r="L196" s="14" t="s">
        <v>65</v>
      </c>
      <c r="N196" s="14" t="s">
        <v>2183</v>
      </c>
    </row>
    <row r="197" spans="1:14" ht="15.75" hidden="1" thickBot="1" x14ac:dyDescent="0.3">
      <c r="A197" s="14" t="s">
        <v>272</v>
      </c>
      <c r="B197" s="14" t="s">
        <v>1347</v>
      </c>
      <c r="C197" s="14" t="s">
        <v>2693</v>
      </c>
      <c r="D197" s="7" t="s">
        <v>273</v>
      </c>
      <c r="E197" s="14" t="s">
        <v>273</v>
      </c>
      <c r="F197" s="14" t="s">
        <v>29</v>
      </c>
      <c r="G197" s="14" t="s">
        <v>70</v>
      </c>
      <c r="H197" s="11">
        <v>2562</v>
      </c>
      <c r="I197" s="14" t="s">
        <v>47</v>
      </c>
      <c r="J197" s="14" t="s">
        <v>84</v>
      </c>
      <c r="K197" s="14" t="s">
        <v>64</v>
      </c>
      <c r="L197" s="14" t="s">
        <v>65</v>
      </c>
      <c r="N197" s="14" t="s">
        <v>2184</v>
      </c>
    </row>
    <row r="198" spans="1:14" ht="15.75" hidden="1" thickBot="1" x14ac:dyDescent="0.3">
      <c r="A198" s="14" t="s">
        <v>1494</v>
      </c>
      <c r="B198" s="14" t="s">
        <v>1323</v>
      </c>
      <c r="C198" s="14" t="s">
        <v>1328</v>
      </c>
      <c r="D198" s="7" t="s">
        <v>2064</v>
      </c>
      <c r="E198" s="14" t="s">
        <v>1495</v>
      </c>
      <c r="F198" s="14" t="s">
        <v>29</v>
      </c>
      <c r="G198" s="14" t="s">
        <v>133</v>
      </c>
      <c r="H198" s="11">
        <v>2564</v>
      </c>
      <c r="I198" s="14" t="s">
        <v>1211</v>
      </c>
      <c r="J198" s="14" t="s">
        <v>565</v>
      </c>
      <c r="K198" s="14" t="s">
        <v>566</v>
      </c>
      <c r="L198" s="14" t="s">
        <v>38</v>
      </c>
      <c r="N198" s="14" t="s">
        <v>2560</v>
      </c>
    </row>
    <row r="199" spans="1:14" ht="15.75" hidden="1" thickBot="1" x14ac:dyDescent="0.3">
      <c r="A199" s="14" t="s">
        <v>278</v>
      </c>
      <c r="B199" s="14" t="s">
        <v>1347</v>
      </c>
      <c r="C199" s="14" t="s">
        <v>2693</v>
      </c>
      <c r="D199" s="7" t="s">
        <v>279</v>
      </c>
      <c r="E199" s="14" t="s">
        <v>279</v>
      </c>
      <c r="F199" s="14" t="s">
        <v>29</v>
      </c>
      <c r="G199" s="14" t="s">
        <v>70</v>
      </c>
      <c r="H199" s="11">
        <v>2562</v>
      </c>
      <c r="I199" s="14" t="s">
        <v>47</v>
      </c>
      <c r="J199" s="14" t="s">
        <v>84</v>
      </c>
      <c r="K199" s="14" t="s">
        <v>64</v>
      </c>
      <c r="L199" s="14" t="s">
        <v>65</v>
      </c>
      <c r="N199" s="14" t="s">
        <v>2186</v>
      </c>
    </row>
    <row r="200" spans="1:14" ht="15.75" hidden="1" thickBot="1" x14ac:dyDescent="0.3">
      <c r="A200" s="14" t="s">
        <v>281</v>
      </c>
      <c r="B200" s="14" t="s">
        <v>1347</v>
      </c>
      <c r="C200" s="14" t="s">
        <v>2693</v>
      </c>
      <c r="D200" s="7" t="s">
        <v>282</v>
      </c>
      <c r="E200" s="14" t="s">
        <v>282</v>
      </c>
      <c r="F200" s="14" t="s">
        <v>29</v>
      </c>
      <c r="G200" s="14" t="s">
        <v>70</v>
      </c>
      <c r="H200" s="11">
        <v>2562</v>
      </c>
      <c r="I200" s="14" t="s">
        <v>47</v>
      </c>
      <c r="J200" s="14" t="s">
        <v>84</v>
      </c>
      <c r="K200" s="14" t="s">
        <v>64</v>
      </c>
      <c r="L200" s="14" t="s">
        <v>65</v>
      </c>
      <c r="N200" s="14" t="s">
        <v>2187</v>
      </c>
    </row>
    <row r="201" spans="1:14" ht="15.75" hidden="1" thickBot="1" x14ac:dyDescent="0.3">
      <c r="A201" s="14" t="s">
        <v>284</v>
      </c>
      <c r="B201" s="14" t="s">
        <v>1347</v>
      </c>
      <c r="C201" s="14" t="s">
        <v>2693</v>
      </c>
      <c r="D201" s="7" t="s">
        <v>285</v>
      </c>
      <c r="E201" s="14" t="s">
        <v>285</v>
      </c>
      <c r="F201" s="14" t="s">
        <v>29</v>
      </c>
      <c r="G201" s="14" t="s">
        <v>70</v>
      </c>
      <c r="H201" s="11">
        <v>2562</v>
      </c>
      <c r="I201" s="14" t="s">
        <v>47</v>
      </c>
      <c r="J201" s="14" t="s">
        <v>84</v>
      </c>
      <c r="K201" s="14" t="s">
        <v>64</v>
      </c>
      <c r="L201" s="14" t="s">
        <v>65</v>
      </c>
      <c r="N201" s="14" t="s">
        <v>2188</v>
      </c>
    </row>
    <row r="202" spans="1:14" ht="15.75" hidden="1" thickBot="1" x14ac:dyDescent="0.3">
      <c r="A202" s="14" t="s">
        <v>287</v>
      </c>
      <c r="B202" s="14" t="s">
        <v>1347</v>
      </c>
      <c r="C202" s="14" t="s">
        <v>2693</v>
      </c>
      <c r="D202" s="7" t="s">
        <v>288</v>
      </c>
      <c r="E202" s="14" t="s">
        <v>288</v>
      </c>
      <c r="F202" s="14" t="s">
        <v>29</v>
      </c>
      <c r="G202" s="14" t="s">
        <v>70</v>
      </c>
      <c r="H202" s="11">
        <v>2562</v>
      </c>
      <c r="I202" s="14" t="s">
        <v>47</v>
      </c>
      <c r="J202" s="14" t="s">
        <v>84</v>
      </c>
      <c r="K202" s="14" t="s">
        <v>64</v>
      </c>
      <c r="L202" s="14" t="s">
        <v>65</v>
      </c>
      <c r="N202" s="14" t="s">
        <v>2189</v>
      </c>
    </row>
    <row r="203" spans="1:14" ht="15.75" hidden="1" thickBot="1" x14ac:dyDescent="0.3">
      <c r="A203" s="14" t="s">
        <v>290</v>
      </c>
      <c r="B203" s="14" t="s">
        <v>1347</v>
      </c>
      <c r="C203" s="14" t="s">
        <v>2693</v>
      </c>
      <c r="D203" s="7" t="s">
        <v>291</v>
      </c>
      <c r="E203" s="14" t="s">
        <v>291</v>
      </c>
      <c r="F203" s="14" t="s">
        <v>29</v>
      </c>
      <c r="G203" s="14" t="s">
        <v>70</v>
      </c>
      <c r="H203" s="11">
        <v>2562</v>
      </c>
      <c r="I203" s="14" t="s">
        <v>47</v>
      </c>
      <c r="J203" s="14" t="s">
        <v>84</v>
      </c>
      <c r="K203" s="14" t="s">
        <v>64</v>
      </c>
      <c r="L203" s="14" t="s">
        <v>65</v>
      </c>
      <c r="N203" s="14" t="s">
        <v>2190</v>
      </c>
    </row>
    <row r="204" spans="1:14" ht="15.75" hidden="1" thickBot="1" x14ac:dyDescent="0.3">
      <c r="A204" s="14" t="s">
        <v>293</v>
      </c>
      <c r="B204" s="14" t="s">
        <v>1347</v>
      </c>
      <c r="C204" s="14" t="s">
        <v>2693</v>
      </c>
      <c r="D204" s="7" t="s">
        <v>294</v>
      </c>
      <c r="E204" s="14" t="s">
        <v>294</v>
      </c>
      <c r="F204" s="14" t="s">
        <v>29</v>
      </c>
      <c r="G204" s="14" t="s">
        <v>70</v>
      </c>
      <c r="H204" s="11">
        <v>2562</v>
      </c>
      <c r="I204" s="14" t="s">
        <v>47</v>
      </c>
      <c r="J204" s="14" t="s">
        <v>84</v>
      </c>
      <c r="K204" s="14" t="s">
        <v>64</v>
      </c>
      <c r="L204" s="14" t="s">
        <v>65</v>
      </c>
      <c r="N204" s="14" t="s">
        <v>2191</v>
      </c>
    </row>
    <row r="205" spans="1:14" ht="15.75" hidden="1" thickBot="1" x14ac:dyDescent="0.3">
      <c r="A205" s="14" t="s">
        <v>297</v>
      </c>
      <c r="B205" s="14" t="s">
        <v>1347</v>
      </c>
      <c r="C205" s="14" t="s">
        <v>1348</v>
      </c>
      <c r="D205" s="7" t="s">
        <v>298</v>
      </c>
      <c r="E205" s="14" t="s">
        <v>298</v>
      </c>
      <c r="F205" s="14" t="s">
        <v>29</v>
      </c>
      <c r="G205" s="14" t="s">
        <v>70</v>
      </c>
      <c r="H205" s="11">
        <v>2562</v>
      </c>
      <c r="I205" s="14" t="s">
        <v>47</v>
      </c>
      <c r="J205" s="14" t="s">
        <v>84</v>
      </c>
      <c r="K205" s="14" t="s">
        <v>64</v>
      </c>
      <c r="L205" s="14" t="s">
        <v>65</v>
      </c>
      <c r="N205" s="14" t="s">
        <v>2192</v>
      </c>
    </row>
    <row r="206" spans="1:14" ht="15.75" hidden="1" thickBot="1" x14ac:dyDescent="0.3">
      <c r="A206" s="14" t="s">
        <v>300</v>
      </c>
      <c r="B206" s="14" t="s">
        <v>1347</v>
      </c>
      <c r="C206" s="14" t="s">
        <v>1348</v>
      </c>
      <c r="D206" s="7" t="s">
        <v>301</v>
      </c>
      <c r="E206" s="14" t="s">
        <v>301</v>
      </c>
      <c r="F206" s="14" t="s">
        <v>29</v>
      </c>
      <c r="G206" s="14" t="s">
        <v>70</v>
      </c>
      <c r="H206" s="11">
        <v>2562</v>
      </c>
      <c r="I206" s="14" t="s">
        <v>47</v>
      </c>
      <c r="J206" s="14" t="s">
        <v>84</v>
      </c>
      <c r="K206" s="14" t="s">
        <v>64</v>
      </c>
      <c r="L206" s="14" t="s">
        <v>65</v>
      </c>
      <c r="N206" s="14" t="s">
        <v>2193</v>
      </c>
    </row>
    <row r="207" spans="1:14" ht="15.75" hidden="1" thickBot="1" x14ac:dyDescent="0.3">
      <c r="A207" s="14" t="s">
        <v>303</v>
      </c>
      <c r="B207" s="14" t="s">
        <v>1347</v>
      </c>
      <c r="C207" s="14" t="s">
        <v>1348</v>
      </c>
      <c r="D207" s="7" t="s">
        <v>304</v>
      </c>
      <c r="E207" s="14" t="s">
        <v>304</v>
      </c>
      <c r="F207" s="14" t="s">
        <v>29</v>
      </c>
      <c r="G207" s="14" t="s">
        <v>70</v>
      </c>
      <c r="H207" s="11">
        <v>2562</v>
      </c>
      <c r="I207" s="14" t="s">
        <v>47</v>
      </c>
      <c r="J207" s="14" t="s">
        <v>84</v>
      </c>
      <c r="K207" s="14" t="s">
        <v>64</v>
      </c>
      <c r="L207" s="14" t="s">
        <v>65</v>
      </c>
      <c r="N207" s="14" t="s">
        <v>2194</v>
      </c>
    </row>
    <row r="208" spans="1:14" ht="15.75" hidden="1" thickBot="1" x14ac:dyDescent="0.3">
      <c r="A208" s="14" t="s">
        <v>306</v>
      </c>
      <c r="B208" s="14" t="s">
        <v>1347</v>
      </c>
      <c r="C208" s="14" t="s">
        <v>1348</v>
      </c>
      <c r="D208" s="7" t="s">
        <v>307</v>
      </c>
      <c r="E208" s="14" t="s">
        <v>307</v>
      </c>
      <c r="F208" s="14" t="s">
        <v>29</v>
      </c>
      <c r="G208" s="14" t="s">
        <v>70</v>
      </c>
      <c r="H208" s="11">
        <v>2562</v>
      </c>
      <c r="I208" s="14" t="s">
        <v>47</v>
      </c>
      <c r="J208" s="14" t="s">
        <v>84</v>
      </c>
      <c r="K208" s="14" t="s">
        <v>64</v>
      </c>
      <c r="L208" s="14" t="s">
        <v>65</v>
      </c>
      <c r="N208" s="14" t="s">
        <v>2195</v>
      </c>
    </row>
    <row r="209" spans="1:14" ht="15.75" hidden="1" thickBot="1" x14ac:dyDescent="0.3">
      <c r="A209" s="14" t="s">
        <v>309</v>
      </c>
      <c r="B209" s="14" t="s">
        <v>1347</v>
      </c>
      <c r="C209" s="14" t="s">
        <v>1348</v>
      </c>
      <c r="D209" s="7" t="s">
        <v>310</v>
      </c>
      <c r="E209" s="14" t="s">
        <v>310</v>
      </c>
      <c r="F209" s="14" t="s">
        <v>29</v>
      </c>
      <c r="G209" s="14" t="s">
        <v>70</v>
      </c>
      <c r="H209" s="11">
        <v>2562</v>
      </c>
      <c r="I209" s="14" t="s">
        <v>47</v>
      </c>
      <c r="J209" s="14" t="s">
        <v>84</v>
      </c>
      <c r="K209" s="14" t="s">
        <v>64</v>
      </c>
      <c r="L209" s="14" t="s">
        <v>65</v>
      </c>
      <c r="N209" s="14" t="s">
        <v>2196</v>
      </c>
    </row>
    <row r="210" spans="1:14" ht="15.75" hidden="1" thickBot="1" x14ac:dyDescent="0.3">
      <c r="A210" s="14" t="s">
        <v>317</v>
      </c>
      <c r="B210" s="14" t="s">
        <v>1347</v>
      </c>
      <c r="C210" s="14" t="s">
        <v>2693</v>
      </c>
      <c r="D210" s="7" t="s">
        <v>318</v>
      </c>
      <c r="E210" s="14" t="s">
        <v>318</v>
      </c>
      <c r="F210" s="14" t="s">
        <v>29</v>
      </c>
      <c r="G210" s="14" t="s">
        <v>70</v>
      </c>
      <c r="H210" s="11">
        <v>2562</v>
      </c>
      <c r="I210" s="14" t="s">
        <v>47</v>
      </c>
      <c r="J210" s="14" t="s">
        <v>84</v>
      </c>
      <c r="K210" s="14" t="s">
        <v>64</v>
      </c>
      <c r="L210" s="14" t="s">
        <v>65</v>
      </c>
      <c r="N210" s="14" t="s">
        <v>2197</v>
      </c>
    </row>
    <row r="211" spans="1:14" ht="15.75" hidden="1" thickBot="1" x14ac:dyDescent="0.3">
      <c r="A211" s="14" t="s">
        <v>320</v>
      </c>
      <c r="B211" s="14" t="s">
        <v>1347</v>
      </c>
      <c r="C211" s="14" t="s">
        <v>2693</v>
      </c>
      <c r="D211" s="7" t="s">
        <v>321</v>
      </c>
      <c r="E211" s="14" t="s">
        <v>321</v>
      </c>
      <c r="F211" s="14" t="s">
        <v>29</v>
      </c>
      <c r="G211" s="14" t="s">
        <v>70</v>
      </c>
      <c r="H211" s="11">
        <v>2562</v>
      </c>
      <c r="I211" s="14" t="s">
        <v>47</v>
      </c>
      <c r="J211" s="14" t="s">
        <v>84</v>
      </c>
      <c r="K211" s="14" t="s">
        <v>64</v>
      </c>
      <c r="L211" s="14" t="s">
        <v>65</v>
      </c>
      <c r="N211" s="14" t="s">
        <v>2198</v>
      </c>
    </row>
    <row r="212" spans="1:14" ht="15.75" hidden="1" thickBot="1" x14ac:dyDescent="0.3">
      <c r="A212" s="14" t="s">
        <v>323</v>
      </c>
      <c r="B212" s="14" t="s">
        <v>1347</v>
      </c>
      <c r="C212" s="14" t="s">
        <v>2693</v>
      </c>
      <c r="D212" s="7" t="s">
        <v>324</v>
      </c>
      <c r="E212" s="14" t="s">
        <v>324</v>
      </c>
      <c r="F212" s="14" t="s">
        <v>29</v>
      </c>
      <c r="G212" s="14" t="s">
        <v>70</v>
      </c>
      <c r="H212" s="11">
        <v>2562</v>
      </c>
      <c r="I212" s="14" t="s">
        <v>47</v>
      </c>
      <c r="J212" s="14" t="s">
        <v>84</v>
      </c>
      <c r="K212" s="14" t="s">
        <v>64</v>
      </c>
      <c r="L212" s="14" t="s">
        <v>65</v>
      </c>
      <c r="N212" s="14" t="s">
        <v>2199</v>
      </c>
    </row>
    <row r="213" spans="1:14" ht="15.75" hidden="1" thickBot="1" x14ac:dyDescent="0.3">
      <c r="A213" s="14" t="s">
        <v>326</v>
      </c>
      <c r="B213" s="14" t="s">
        <v>1347</v>
      </c>
      <c r="C213" s="14" t="s">
        <v>2693</v>
      </c>
      <c r="D213" s="7" t="s">
        <v>327</v>
      </c>
      <c r="E213" s="14" t="s">
        <v>327</v>
      </c>
      <c r="F213" s="14" t="s">
        <v>29</v>
      </c>
      <c r="G213" s="14" t="s">
        <v>70</v>
      </c>
      <c r="H213" s="11">
        <v>2562</v>
      </c>
      <c r="I213" s="14" t="s">
        <v>47</v>
      </c>
      <c r="J213" s="14" t="s">
        <v>84</v>
      </c>
      <c r="K213" s="14" t="s">
        <v>64</v>
      </c>
      <c r="L213" s="14" t="s">
        <v>65</v>
      </c>
      <c r="N213" s="14" t="s">
        <v>2200</v>
      </c>
    </row>
    <row r="214" spans="1:14" ht="15.75" hidden="1" thickBot="1" x14ac:dyDescent="0.3">
      <c r="A214" s="14" t="s">
        <v>329</v>
      </c>
      <c r="B214" s="14" t="s">
        <v>1347</v>
      </c>
      <c r="C214" s="14" t="s">
        <v>2693</v>
      </c>
      <c r="D214" s="7" t="s">
        <v>330</v>
      </c>
      <c r="E214" s="14" t="s">
        <v>330</v>
      </c>
      <c r="F214" s="14" t="s">
        <v>29</v>
      </c>
      <c r="G214" s="14" t="s">
        <v>70</v>
      </c>
      <c r="H214" s="11">
        <v>2562</v>
      </c>
      <c r="I214" s="14" t="s">
        <v>47</v>
      </c>
      <c r="J214" s="14" t="s">
        <v>84</v>
      </c>
      <c r="K214" s="14" t="s">
        <v>64</v>
      </c>
      <c r="L214" s="14" t="s">
        <v>65</v>
      </c>
      <c r="N214" s="14" t="s">
        <v>2201</v>
      </c>
    </row>
    <row r="215" spans="1:14" ht="15.75" hidden="1" thickBot="1" x14ac:dyDescent="0.3">
      <c r="A215" s="14" t="s">
        <v>332</v>
      </c>
      <c r="B215" s="14" t="s">
        <v>1347</v>
      </c>
      <c r="C215" s="14" t="s">
        <v>2693</v>
      </c>
      <c r="D215" s="7" t="s">
        <v>333</v>
      </c>
      <c r="E215" s="14" t="s">
        <v>333</v>
      </c>
      <c r="F215" s="14" t="s">
        <v>29</v>
      </c>
      <c r="G215" s="14" t="s">
        <v>70</v>
      </c>
      <c r="H215" s="11">
        <v>2562</v>
      </c>
      <c r="I215" s="14" t="s">
        <v>47</v>
      </c>
      <c r="J215" s="14" t="s">
        <v>84</v>
      </c>
      <c r="K215" s="14" t="s">
        <v>64</v>
      </c>
      <c r="L215" s="14" t="s">
        <v>65</v>
      </c>
      <c r="N215" s="14" t="s">
        <v>2202</v>
      </c>
    </row>
    <row r="216" spans="1:14" ht="15.75" hidden="1" thickBot="1" x14ac:dyDescent="0.3">
      <c r="A216" s="14" t="s">
        <v>335</v>
      </c>
      <c r="B216" s="14" t="s">
        <v>1347</v>
      </c>
      <c r="C216" s="14" t="s">
        <v>2693</v>
      </c>
      <c r="D216" s="7" t="s">
        <v>336</v>
      </c>
      <c r="E216" s="14" t="s">
        <v>336</v>
      </c>
      <c r="F216" s="14" t="s">
        <v>29</v>
      </c>
      <c r="G216" s="14" t="s">
        <v>70</v>
      </c>
      <c r="H216" s="11">
        <v>2562</v>
      </c>
      <c r="I216" s="14" t="s">
        <v>47</v>
      </c>
      <c r="J216" s="14" t="s">
        <v>84</v>
      </c>
      <c r="K216" s="14" t="s">
        <v>64</v>
      </c>
      <c r="L216" s="14" t="s">
        <v>65</v>
      </c>
      <c r="N216" s="14" t="s">
        <v>2203</v>
      </c>
    </row>
    <row r="217" spans="1:14" ht="15.75" hidden="1" thickBot="1" x14ac:dyDescent="0.3">
      <c r="A217" s="14" t="s">
        <v>337</v>
      </c>
      <c r="B217" s="14" t="s">
        <v>1347</v>
      </c>
      <c r="C217" s="14" t="s">
        <v>2693</v>
      </c>
      <c r="D217" s="7" t="s">
        <v>338</v>
      </c>
      <c r="E217" s="14" t="s">
        <v>338</v>
      </c>
      <c r="F217" s="14" t="s">
        <v>29</v>
      </c>
      <c r="G217" s="14" t="s">
        <v>70</v>
      </c>
      <c r="H217" s="11">
        <v>2562</v>
      </c>
      <c r="I217" s="14" t="s">
        <v>47</v>
      </c>
      <c r="J217" s="14" t="s">
        <v>84</v>
      </c>
      <c r="K217" s="14" t="s">
        <v>64</v>
      </c>
      <c r="L217" s="14" t="s">
        <v>65</v>
      </c>
      <c r="N217" s="14" t="s">
        <v>2204</v>
      </c>
    </row>
    <row r="218" spans="1:14" ht="15.75" hidden="1" thickBot="1" x14ac:dyDescent="0.3">
      <c r="A218" s="14" t="s">
        <v>340</v>
      </c>
      <c r="B218" s="14" t="s">
        <v>1347</v>
      </c>
      <c r="C218" s="14" t="s">
        <v>2693</v>
      </c>
      <c r="D218" s="7" t="s">
        <v>1964</v>
      </c>
      <c r="E218" s="14" t="s">
        <v>341</v>
      </c>
      <c r="F218" s="14" t="s">
        <v>29</v>
      </c>
      <c r="G218" s="14" t="s">
        <v>70</v>
      </c>
      <c r="H218" s="11">
        <v>2562</v>
      </c>
      <c r="I218" s="14" t="s">
        <v>47</v>
      </c>
      <c r="J218" s="14" t="s">
        <v>84</v>
      </c>
      <c r="K218" s="14" t="s">
        <v>64</v>
      </c>
      <c r="L218" s="14" t="s">
        <v>65</v>
      </c>
      <c r="N218" s="14" t="s">
        <v>2205</v>
      </c>
    </row>
    <row r="219" spans="1:14" ht="15.75" hidden="1" thickBot="1" x14ac:dyDescent="0.3">
      <c r="A219" s="14" t="s">
        <v>343</v>
      </c>
      <c r="B219" s="14" t="s">
        <v>1347</v>
      </c>
      <c r="C219" s="14" t="s">
        <v>2693</v>
      </c>
      <c r="D219" s="7" t="s">
        <v>1965</v>
      </c>
      <c r="E219" s="14" t="s">
        <v>344</v>
      </c>
      <c r="F219" s="14" t="s">
        <v>29</v>
      </c>
      <c r="G219" s="14" t="s">
        <v>70</v>
      </c>
      <c r="H219" s="11">
        <v>2562</v>
      </c>
      <c r="I219" s="14" t="s">
        <v>47</v>
      </c>
      <c r="J219" s="14" t="s">
        <v>84</v>
      </c>
      <c r="K219" s="14" t="s">
        <v>64</v>
      </c>
      <c r="L219" s="14" t="s">
        <v>65</v>
      </c>
      <c r="N219" s="14" t="s">
        <v>2206</v>
      </c>
    </row>
    <row r="220" spans="1:14" ht="15.75" hidden="1" thickBot="1" x14ac:dyDescent="0.3">
      <c r="A220" s="14" t="s">
        <v>346</v>
      </c>
      <c r="B220" s="14" t="s">
        <v>1347</v>
      </c>
      <c r="C220" s="14" t="s">
        <v>2693</v>
      </c>
      <c r="D220" s="7" t="s">
        <v>1966</v>
      </c>
      <c r="E220" s="14" t="s">
        <v>347</v>
      </c>
      <c r="F220" s="14" t="s">
        <v>29</v>
      </c>
      <c r="G220" s="14" t="s">
        <v>70</v>
      </c>
      <c r="H220" s="11">
        <v>2562</v>
      </c>
      <c r="I220" s="14" t="s">
        <v>47</v>
      </c>
      <c r="J220" s="14" t="s">
        <v>84</v>
      </c>
      <c r="K220" s="14" t="s">
        <v>64</v>
      </c>
      <c r="L220" s="14" t="s">
        <v>65</v>
      </c>
      <c r="N220" s="14" t="s">
        <v>2207</v>
      </c>
    </row>
    <row r="221" spans="1:14" ht="15.75" hidden="1" thickBot="1" x14ac:dyDescent="0.3">
      <c r="A221" s="14" t="s">
        <v>349</v>
      </c>
      <c r="B221" s="14" t="s">
        <v>1347</v>
      </c>
      <c r="C221" s="14" t="s">
        <v>2693</v>
      </c>
      <c r="D221" s="7" t="s">
        <v>1967</v>
      </c>
      <c r="E221" s="14" t="s">
        <v>350</v>
      </c>
      <c r="F221" s="14" t="s">
        <v>29</v>
      </c>
      <c r="G221" s="14" t="s">
        <v>70</v>
      </c>
      <c r="H221" s="11">
        <v>2562</v>
      </c>
      <c r="I221" s="14" t="s">
        <v>47</v>
      </c>
      <c r="J221" s="14" t="s">
        <v>84</v>
      </c>
      <c r="K221" s="14" t="s">
        <v>64</v>
      </c>
      <c r="L221" s="14" t="s">
        <v>65</v>
      </c>
      <c r="N221" s="14" t="s">
        <v>2208</v>
      </c>
    </row>
    <row r="222" spans="1:14" ht="15.75" hidden="1" thickBot="1" x14ac:dyDescent="0.3">
      <c r="A222" s="14" t="s">
        <v>352</v>
      </c>
      <c r="B222" s="14" t="s">
        <v>1347</v>
      </c>
      <c r="C222" s="14" t="s">
        <v>2693</v>
      </c>
      <c r="D222" s="7" t="s">
        <v>1968</v>
      </c>
      <c r="E222" s="14" t="s">
        <v>353</v>
      </c>
      <c r="F222" s="14" t="s">
        <v>29</v>
      </c>
      <c r="G222" s="14" t="s">
        <v>70</v>
      </c>
      <c r="H222" s="11">
        <v>2562</v>
      </c>
      <c r="I222" s="14" t="s">
        <v>47</v>
      </c>
      <c r="J222" s="14" t="s">
        <v>84</v>
      </c>
      <c r="K222" s="14" t="s">
        <v>64</v>
      </c>
      <c r="L222" s="14" t="s">
        <v>65</v>
      </c>
      <c r="N222" s="14" t="s">
        <v>2209</v>
      </c>
    </row>
    <row r="223" spans="1:14" ht="15.75" hidden="1" thickBot="1" x14ac:dyDescent="0.3">
      <c r="A223" s="14" t="s">
        <v>354</v>
      </c>
      <c r="B223" s="14" t="s">
        <v>1347</v>
      </c>
      <c r="C223" s="14" t="s">
        <v>2693</v>
      </c>
      <c r="D223" s="7" t="s">
        <v>1969</v>
      </c>
      <c r="E223" s="14" t="s">
        <v>355</v>
      </c>
      <c r="F223" s="14" t="s">
        <v>29</v>
      </c>
      <c r="G223" s="14" t="s">
        <v>70</v>
      </c>
      <c r="H223" s="11">
        <v>2562</v>
      </c>
      <c r="I223" s="14" t="s">
        <v>47</v>
      </c>
      <c r="J223" s="14" t="s">
        <v>84</v>
      </c>
      <c r="K223" s="14" t="s">
        <v>64</v>
      </c>
      <c r="L223" s="14" t="s">
        <v>65</v>
      </c>
      <c r="N223" s="14" t="s">
        <v>2210</v>
      </c>
    </row>
    <row r="224" spans="1:14" ht="15.75" hidden="1" thickBot="1" x14ac:dyDescent="0.3">
      <c r="A224" s="14" t="s">
        <v>357</v>
      </c>
      <c r="B224" s="14" t="s">
        <v>1347</v>
      </c>
      <c r="C224" s="14" t="s">
        <v>2693</v>
      </c>
      <c r="D224" s="7" t="s">
        <v>1970</v>
      </c>
      <c r="E224" s="14" t="s">
        <v>358</v>
      </c>
      <c r="F224" s="14" t="s">
        <v>29</v>
      </c>
      <c r="G224" s="14" t="s">
        <v>70</v>
      </c>
      <c r="H224" s="11">
        <v>2562</v>
      </c>
      <c r="I224" s="14" t="s">
        <v>47</v>
      </c>
      <c r="J224" s="14" t="s">
        <v>84</v>
      </c>
      <c r="K224" s="14" t="s">
        <v>64</v>
      </c>
      <c r="L224" s="14" t="s">
        <v>65</v>
      </c>
      <c r="N224" s="14" t="s">
        <v>2211</v>
      </c>
    </row>
    <row r="225" spans="1:14" ht="15.75" hidden="1" thickBot="1" x14ac:dyDescent="0.3">
      <c r="A225" s="14" t="s">
        <v>359</v>
      </c>
      <c r="B225" s="14" t="s">
        <v>1347</v>
      </c>
      <c r="C225" s="14" t="s">
        <v>2693</v>
      </c>
      <c r="D225" s="7" t="s">
        <v>1971</v>
      </c>
      <c r="E225" s="14" t="s">
        <v>360</v>
      </c>
      <c r="F225" s="14" t="s">
        <v>29</v>
      </c>
      <c r="G225" s="14" t="s">
        <v>70</v>
      </c>
      <c r="H225" s="11">
        <v>2562</v>
      </c>
      <c r="I225" s="14" t="s">
        <v>47</v>
      </c>
      <c r="J225" s="14" t="s">
        <v>84</v>
      </c>
      <c r="K225" s="14" t="s">
        <v>64</v>
      </c>
      <c r="L225" s="14" t="s">
        <v>65</v>
      </c>
      <c r="N225" s="14" t="s">
        <v>2212</v>
      </c>
    </row>
    <row r="226" spans="1:14" ht="15.75" hidden="1" thickBot="1" x14ac:dyDescent="0.3">
      <c r="A226" s="14" t="s">
        <v>362</v>
      </c>
      <c r="B226" s="14" t="s">
        <v>1347</v>
      </c>
      <c r="C226" s="14" t="s">
        <v>2693</v>
      </c>
      <c r="D226" s="7" t="s">
        <v>1972</v>
      </c>
      <c r="E226" s="14" t="s">
        <v>363</v>
      </c>
      <c r="F226" s="14" t="s">
        <v>29</v>
      </c>
      <c r="G226" s="14" t="s">
        <v>70</v>
      </c>
      <c r="H226" s="11">
        <v>2562</v>
      </c>
      <c r="I226" s="14" t="s">
        <v>47</v>
      </c>
      <c r="J226" s="14" t="s">
        <v>84</v>
      </c>
      <c r="K226" s="14" t="s">
        <v>64</v>
      </c>
      <c r="L226" s="14" t="s">
        <v>65</v>
      </c>
      <c r="N226" s="14" t="s">
        <v>2213</v>
      </c>
    </row>
    <row r="227" spans="1:14" ht="15.75" hidden="1" thickBot="1" x14ac:dyDescent="0.3">
      <c r="A227" s="14" t="s">
        <v>365</v>
      </c>
      <c r="B227" s="14" t="s">
        <v>1347</v>
      </c>
      <c r="C227" s="14" t="s">
        <v>2693</v>
      </c>
      <c r="D227" s="7" t="s">
        <v>1973</v>
      </c>
      <c r="E227" s="14" t="s">
        <v>366</v>
      </c>
      <c r="F227" s="14" t="s">
        <v>29</v>
      </c>
      <c r="G227" s="14" t="s">
        <v>70</v>
      </c>
      <c r="H227" s="11">
        <v>2562</v>
      </c>
      <c r="I227" s="14" t="s">
        <v>47</v>
      </c>
      <c r="J227" s="14" t="s">
        <v>84</v>
      </c>
      <c r="K227" s="14" t="s">
        <v>64</v>
      </c>
      <c r="L227" s="14" t="s">
        <v>65</v>
      </c>
      <c r="N227" s="14" t="s">
        <v>2214</v>
      </c>
    </row>
    <row r="228" spans="1:14" ht="15.75" hidden="1" thickBot="1" x14ac:dyDescent="0.3">
      <c r="A228" s="14" t="s">
        <v>368</v>
      </c>
      <c r="B228" s="14" t="s">
        <v>1347</v>
      </c>
      <c r="C228" s="14" t="s">
        <v>2693</v>
      </c>
      <c r="D228" s="7" t="s">
        <v>1974</v>
      </c>
      <c r="E228" s="14" t="s">
        <v>369</v>
      </c>
      <c r="F228" s="14" t="s">
        <v>29</v>
      </c>
      <c r="G228" s="14" t="s">
        <v>70</v>
      </c>
      <c r="H228" s="11">
        <v>2562</v>
      </c>
      <c r="I228" s="14" t="s">
        <v>47</v>
      </c>
      <c r="J228" s="14" t="s">
        <v>84</v>
      </c>
      <c r="K228" s="14" t="s">
        <v>64</v>
      </c>
      <c r="L228" s="14" t="s">
        <v>65</v>
      </c>
      <c r="N228" s="14" t="s">
        <v>2215</v>
      </c>
    </row>
    <row r="229" spans="1:14" ht="15.75" hidden="1" thickBot="1" x14ac:dyDescent="0.3">
      <c r="A229" s="14" t="s">
        <v>371</v>
      </c>
      <c r="B229" s="14" t="s">
        <v>1347</v>
      </c>
      <c r="C229" s="14" t="s">
        <v>2693</v>
      </c>
      <c r="D229" s="7" t="s">
        <v>1975</v>
      </c>
      <c r="E229" s="14" t="s">
        <v>372</v>
      </c>
      <c r="F229" s="14" t="s">
        <v>29</v>
      </c>
      <c r="G229" s="14" t="s">
        <v>70</v>
      </c>
      <c r="H229" s="11">
        <v>2562</v>
      </c>
      <c r="I229" s="14" t="s">
        <v>47</v>
      </c>
      <c r="J229" s="14" t="s">
        <v>84</v>
      </c>
      <c r="K229" s="14" t="s">
        <v>64</v>
      </c>
      <c r="L229" s="14" t="s">
        <v>65</v>
      </c>
      <c r="N229" s="14" t="s">
        <v>2216</v>
      </c>
    </row>
    <row r="230" spans="1:14" ht="15.75" hidden="1" thickBot="1" x14ac:dyDescent="0.3">
      <c r="A230" s="14" t="s">
        <v>374</v>
      </c>
      <c r="B230" s="14" t="s">
        <v>1347</v>
      </c>
      <c r="C230" s="14" t="s">
        <v>2693</v>
      </c>
      <c r="D230" s="7" t="s">
        <v>375</v>
      </c>
      <c r="E230" s="14" t="s">
        <v>375</v>
      </c>
      <c r="F230" s="14" t="s">
        <v>29</v>
      </c>
      <c r="G230" s="14" t="s">
        <v>70</v>
      </c>
      <c r="H230" s="11">
        <v>2562</v>
      </c>
      <c r="I230" s="14" t="s">
        <v>47</v>
      </c>
      <c r="J230" s="14" t="s">
        <v>84</v>
      </c>
      <c r="K230" s="14" t="s">
        <v>64</v>
      </c>
      <c r="L230" s="14" t="s">
        <v>65</v>
      </c>
      <c r="N230" s="14" t="s">
        <v>2217</v>
      </c>
    </row>
    <row r="231" spans="1:14" ht="15.75" hidden="1" thickBot="1" x14ac:dyDescent="0.3">
      <c r="A231" s="14" t="s">
        <v>377</v>
      </c>
      <c r="B231" s="14" t="s">
        <v>1347</v>
      </c>
      <c r="C231" s="14" t="s">
        <v>2693</v>
      </c>
      <c r="D231" s="7" t="s">
        <v>378</v>
      </c>
      <c r="E231" s="14" t="s">
        <v>378</v>
      </c>
      <c r="F231" s="14" t="s">
        <v>29</v>
      </c>
      <c r="G231" s="14" t="s">
        <v>70</v>
      </c>
      <c r="H231" s="11">
        <v>2562</v>
      </c>
      <c r="I231" s="14" t="s">
        <v>47</v>
      </c>
      <c r="J231" s="14" t="s">
        <v>84</v>
      </c>
      <c r="K231" s="14" t="s">
        <v>64</v>
      </c>
      <c r="L231" s="14" t="s">
        <v>65</v>
      </c>
      <c r="N231" s="14" t="s">
        <v>2218</v>
      </c>
    </row>
    <row r="232" spans="1:14" ht="15.75" hidden="1" thickBot="1" x14ac:dyDescent="0.3">
      <c r="A232" s="14" t="s">
        <v>381</v>
      </c>
      <c r="B232" s="14" t="s">
        <v>1347</v>
      </c>
      <c r="C232" s="14" t="s">
        <v>1828</v>
      </c>
      <c r="D232" s="7" t="s">
        <v>382</v>
      </c>
      <c r="E232" s="14" t="s">
        <v>382</v>
      </c>
      <c r="F232" s="14" t="s">
        <v>29</v>
      </c>
      <c r="G232" s="14" t="s">
        <v>70</v>
      </c>
      <c r="H232" s="11">
        <v>2562</v>
      </c>
      <c r="I232" s="14" t="s">
        <v>47</v>
      </c>
      <c r="J232" s="14" t="s">
        <v>384</v>
      </c>
      <c r="K232" s="14" t="s">
        <v>64</v>
      </c>
      <c r="L232" s="14" t="s">
        <v>65</v>
      </c>
      <c r="N232" s="14" t="s">
        <v>2219</v>
      </c>
    </row>
    <row r="233" spans="1:14" ht="15.75" thickBot="1" x14ac:dyDescent="0.3">
      <c r="A233" s="14" t="s">
        <v>1157</v>
      </c>
      <c r="B233" s="14" t="s">
        <v>1347</v>
      </c>
      <c r="C233" s="14" t="s">
        <v>1696</v>
      </c>
      <c r="D233" s="7" t="s">
        <v>1158</v>
      </c>
      <c r="E233" s="14" t="s">
        <v>1158</v>
      </c>
      <c r="F233" s="14" t="s">
        <v>29</v>
      </c>
      <c r="G233" s="14" t="s">
        <v>1160</v>
      </c>
      <c r="H233" s="11">
        <v>2562</v>
      </c>
      <c r="I233" s="14" t="s">
        <v>56</v>
      </c>
      <c r="J233" s="14" t="s">
        <v>71</v>
      </c>
      <c r="K233" s="14" t="s">
        <v>64</v>
      </c>
      <c r="L233" s="14" t="s">
        <v>65</v>
      </c>
      <c r="N233" s="14" t="s">
        <v>2220</v>
      </c>
    </row>
    <row r="234" spans="1:14" ht="15.75" thickBot="1" x14ac:dyDescent="0.3">
      <c r="A234" s="14" t="s">
        <v>1161</v>
      </c>
      <c r="B234" s="14" t="s">
        <v>1347</v>
      </c>
      <c r="C234" s="14" t="s">
        <v>1696</v>
      </c>
      <c r="D234" s="7" t="s">
        <v>1162</v>
      </c>
      <c r="E234" s="14" t="s">
        <v>1162</v>
      </c>
      <c r="F234" s="14" t="s">
        <v>29</v>
      </c>
      <c r="G234" s="14" t="s">
        <v>1160</v>
      </c>
      <c r="H234" s="11">
        <v>2562</v>
      </c>
      <c r="I234" s="14" t="s">
        <v>56</v>
      </c>
      <c r="J234" s="14" t="s">
        <v>71</v>
      </c>
      <c r="K234" s="14" t="s">
        <v>64</v>
      </c>
      <c r="L234" s="14" t="s">
        <v>65</v>
      </c>
      <c r="N234" s="14" t="s">
        <v>2221</v>
      </c>
    </row>
    <row r="235" spans="1:14" ht="15.75" thickBot="1" x14ac:dyDescent="0.3">
      <c r="A235" s="14" t="s">
        <v>1164</v>
      </c>
      <c r="B235" s="14" t="s">
        <v>1347</v>
      </c>
      <c r="C235" s="14" t="s">
        <v>1696</v>
      </c>
      <c r="D235" s="7" t="s">
        <v>1165</v>
      </c>
      <c r="E235" s="14" t="s">
        <v>1165</v>
      </c>
      <c r="F235" s="14" t="s">
        <v>29</v>
      </c>
      <c r="G235" s="14" t="s">
        <v>1160</v>
      </c>
      <c r="H235" s="11">
        <v>2562</v>
      </c>
      <c r="I235" s="14" t="s">
        <v>56</v>
      </c>
      <c r="J235" s="14" t="s">
        <v>71</v>
      </c>
      <c r="K235" s="14" t="s">
        <v>64</v>
      </c>
      <c r="L235" s="14" t="s">
        <v>65</v>
      </c>
      <c r="N235" s="14" t="s">
        <v>2222</v>
      </c>
    </row>
    <row r="236" spans="1:14" ht="15.75" thickBot="1" x14ac:dyDescent="0.3">
      <c r="A236" s="14" t="s">
        <v>1167</v>
      </c>
      <c r="B236" s="14" t="s">
        <v>1347</v>
      </c>
      <c r="C236" s="14" t="s">
        <v>1696</v>
      </c>
      <c r="D236" s="7" t="s">
        <v>1168</v>
      </c>
      <c r="E236" s="14" t="s">
        <v>1168</v>
      </c>
      <c r="F236" s="14" t="s">
        <v>29</v>
      </c>
      <c r="G236" s="14" t="s">
        <v>1160</v>
      </c>
      <c r="H236" s="11">
        <v>2562</v>
      </c>
      <c r="I236" s="14" t="s">
        <v>56</v>
      </c>
      <c r="J236" s="14" t="s">
        <v>71</v>
      </c>
      <c r="K236" s="14" t="s">
        <v>64</v>
      </c>
      <c r="L236" s="14" t="s">
        <v>65</v>
      </c>
      <c r="N236" s="14" t="s">
        <v>2223</v>
      </c>
    </row>
    <row r="237" spans="1:14" ht="15.75" thickBot="1" x14ac:dyDescent="0.3">
      <c r="A237" s="14" t="s">
        <v>1170</v>
      </c>
      <c r="B237" s="14" t="s">
        <v>1347</v>
      </c>
      <c r="C237" s="14" t="s">
        <v>1696</v>
      </c>
      <c r="D237" s="7" t="s">
        <v>1171</v>
      </c>
      <c r="E237" s="14" t="s">
        <v>1171</v>
      </c>
      <c r="F237" s="14" t="s">
        <v>29</v>
      </c>
      <c r="G237" s="14" t="s">
        <v>1160</v>
      </c>
      <c r="H237" s="11">
        <v>2562</v>
      </c>
      <c r="I237" s="14" t="s">
        <v>56</v>
      </c>
      <c r="J237" s="14" t="s">
        <v>71</v>
      </c>
      <c r="K237" s="14" t="s">
        <v>64</v>
      </c>
      <c r="L237" s="14" t="s">
        <v>65</v>
      </c>
      <c r="N237" s="14" t="s">
        <v>2224</v>
      </c>
    </row>
    <row r="238" spans="1:14" ht="15.75" thickBot="1" x14ac:dyDescent="0.3">
      <c r="A238" s="14" t="s">
        <v>1173</v>
      </c>
      <c r="B238" s="14" t="s">
        <v>1347</v>
      </c>
      <c r="C238" s="14" t="s">
        <v>1696</v>
      </c>
      <c r="D238" s="7" t="s">
        <v>1174</v>
      </c>
      <c r="E238" s="14" t="s">
        <v>1174</v>
      </c>
      <c r="F238" s="14" t="s">
        <v>29</v>
      </c>
      <c r="G238" s="14" t="s">
        <v>1160</v>
      </c>
      <c r="H238" s="11">
        <v>2562</v>
      </c>
      <c r="I238" s="14" t="s">
        <v>56</v>
      </c>
      <c r="J238" s="14" t="s">
        <v>71</v>
      </c>
      <c r="K238" s="14" t="s">
        <v>64</v>
      </c>
      <c r="L238" s="14" t="s">
        <v>65</v>
      </c>
      <c r="N238" s="14" t="s">
        <v>2225</v>
      </c>
    </row>
    <row r="239" spans="1:14" ht="15.75" thickBot="1" x14ac:dyDescent="0.3">
      <c r="A239" s="14" t="s">
        <v>1176</v>
      </c>
      <c r="B239" s="14" t="s">
        <v>1347</v>
      </c>
      <c r="C239" s="14" t="s">
        <v>1696</v>
      </c>
      <c r="D239" s="7" t="s">
        <v>1177</v>
      </c>
      <c r="E239" s="14" t="s">
        <v>1177</v>
      </c>
      <c r="F239" s="14" t="s">
        <v>29</v>
      </c>
      <c r="G239" s="14" t="s">
        <v>1160</v>
      </c>
      <c r="H239" s="11">
        <v>2562</v>
      </c>
      <c r="I239" s="14" t="s">
        <v>56</v>
      </c>
      <c r="J239" s="14" t="s">
        <v>71</v>
      </c>
      <c r="K239" s="14" t="s">
        <v>64</v>
      </c>
      <c r="L239" s="14" t="s">
        <v>65</v>
      </c>
      <c r="N239" s="14" t="s">
        <v>2226</v>
      </c>
    </row>
    <row r="240" spans="1:14" ht="15.75" hidden="1" thickBot="1" x14ac:dyDescent="0.3">
      <c r="A240" s="14" t="s">
        <v>1179</v>
      </c>
      <c r="B240" s="14" t="s">
        <v>1323</v>
      </c>
      <c r="C240" s="14" t="s">
        <v>1324</v>
      </c>
      <c r="D240" s="7" t="s">
        <v>1180</v>
      </c>
      <c r="E240" s="14" t="s">
        <v>1180</v>
      </c>
      <c r="F240" s="14" t="s">
        <v>29</v>
      </c>
      <c r="G240" s="14" t="s">
        <v>1160</v>
      </c>
      <c r="H240" s="11">
        <v>2562</v>
      </c>
      <c r="I240" s="14" t="s">
        <v>56</v>
      </c>
      <c r="J240" s="14" t="s">
        <v>71</v>
      </c>
      <c r="K240" s="14" t="s">
        <v>64</v>
      </c>
      <c r="L240" s="14" t="s">
        <v>65</v>
      </c>
      <c r="N240" s="14" t="s">
        <v>2227</v>
      </c>
    </row>
    <row r="241" spans="1:14" ht="15.75" hidden="1" thickBot="1" x14ac:dyDescent="0.3">
      <c r="A241" s="14" t="s">
        <v>1182</v>
      </c>
      <c r="B241" s="14" t="s">
        <v>1323</v>
      </c>
      <c r="C241" s="14" t="s">
        <v>1324</v>
      </c>
      <c r="D241" s="7" t="s">
        <v>1183</v>
      </c>
      <c r="E241" s="14" t="s">
        <v>1183</v>
      </c>
      <c r="F241" s="14" t="s">
        <v>29</v>
      </c>
      <c r="G241" s="14" t="s">
        <v>1160</v>
      </c>
      <c r="H241" s="11">
        <v>2562</v>
      </c>
      <c r="I241" s="14" t="s">
        <v>56</v>
      </c>
      <c r="J241" s="14" t="s">
        <v>71</v>
      </c>
      <c r="K241" s="14" t="s">
        <v>64</v>
      </c>
      <c r="L241" s="14" t="s">
        <v>65</v>
      </c>
      <c r="N241" s="14" t="s">
        <v>2228</v>
      </c>
    </row>
    <row r="242" spans="1:14" ht="15.75" hidden="1" thickBot="1" x14ac:dyDescent="0.3">
      <c r="A242" s="14" t="s">
        <v>1185</v>
      </c>
      <c r="B242" s="14" t="s">
        <v>1323</v>
      </c>
      <c r="C242" s="14" t="s">
        <v>1324</v>
      </c>
      <c r="D242" s="7" t="s">
        <v>2039</v>
      </c>
      <c r="E242" s="14" t="s">
        <v>1186</v>
      </c>
      <c r="F242" s="14" t="s">
        <v>29</v>
      </c>
      <c r="G242" s="14" t="s">
        <v>1160</v>
      </c>
      <c r="H242" s="11">
        <v>2562</v>
      </c>
      <c r="I242" s="14" t="s">
        <v>56</v>
      </c>
      <c r="J242" s="14" t="s">
        <v>71</v>
      </c>
      <c r="K242" s="14" t="s">
        <v>64</v>
      </c>
      <c r="L242" s="14" t="s">
        <v>65</v>
      </c>
      <c r="N242" s="14" t="s">
        <v>2229</v>
      </c>
    </row>
    <row r="243" spans="1:14" ht="15.75" thickBot="1" x14ac:dyDescent="0.3">
      <c r="A243" s="14" t="s">
        <v>1188</v>
      </c>
      <c r="B243" s="14" t="s">
        <v>1347</v>
      </c>
      <c r="C243" s="14" t="s">
        <v>1696</v>
      </c>
      <c r="D243" s="7" t="s">
        <v>1189</v>
      </c>
      <c r="E243" s="14" t="s">
        <v>1189</v>
      </c>
      <c r="F243" s="14" t="s">
        <v>29</v>
      </c>
      <c r="G243" s="14" t="s">
        <v>1160</v>
      </c>
      <c r="H243" s="11">
        <v>2562</v>
      </c>
      <c r="I243" s="14" t="s">
        <v>56</v>
      </c>
      <c r="J243" s="14" t="s">
        <v>71</v>
      </c>
      <c r="K243" s="14" t="s">
        <v>64</v>
      </c>
      <c r="L243" s="14" t="s">
        <v>65</v>
      </c>
      <c r="N243" s="14" t="s">
        <v>2230</v>
      </c>
    </row>
    <row r="244" spans="1:14" ht="15.75" thickBot="1" x14ac:dyDescent="0.3">
      <c r="A244" s="14" t="s">
        <v>1191</v>
      </c>
      <c r="B244" s="14" t="s">
        <v>1347</v>
      </c>
      <c r="C244" s="14" t="s">
        <v>1696</v>
      </c>
      <c r="D244" s="7" t="s">
        <v>1192</v>
      </c>
      <c r="E244" s="14" t="s">
        <v>1192</v>
      </c>
      <c r="F244" s="14" t="s">
        <v>29</v>
      </c>
      <c r="G244" s="14" t="s">
        <v>1160</v>
      </c>
      <c r="H244" s="11">
        <v>2562</v>
      </c>
      <c r="I244" s="14" t="s">
        <v>56</v>
      </c>
      <c r="J244" s="14" t="s">
        <v>71</v>
      </c>
      <c r="K244" s="14" t="s">
        <v>64</v>
      </c>
      <c r="L244" s="14" t="s">
        <v>65</v>
      </c>
      <c r="N244" s="14" t="s">
        <v>2231</v>
      </c>
    </row>
    <row r="245" spans="1:14" ht="15.75" thickBot="1" x14ac:dyDescent="0.3">
      <c r="A245" s="14" t="s">
        <v>1193</v>
      </c>
      <c r="B245" s="14" t="s">
        <v>1347</v>
      </c>
      <c r="C245" s="14" t="s">
        <v>1696</v>
      </c>
      <c r="D245" s="7" t="s">
        <v>1194</v>
      </c>
      <c r="E245" s="14" t="s">
        <v>1194</v>
      </c>
      <c r="F245" s="14" t="s">
        <v>29</v>
      </c>
      <c r="G245" s="14" t="s">
        <v>1160</v>
      </c>
      <c r="H245" s="11">
        <v>2562</v>
      </c>
      <c r="I245" s="14" t="s">
        <v>56</v>
      </c>
      <c r="J245" s="14" t="s">
        <v>71</v>
      </c>
      <c r="K245" s="14" t="s">
        <v>64</v>
      </c>
      <c r="L245" s="14" t="s">
        <v>65</v>
      </c>
      <c r="N245" s="14" t="s">
        <v>2232</v>
      </c>
    </row>
    <row r="246" spans="1:14" ht="15.75" thickBot="1" x14ac:dyDescent="0.3">
      <c r="A246" s="14" t="s">
        <v>1196</v>
      </c>
      <c r="B246" s="14" t="s">
        <v>1347</v>
      </c>
      <c r="C246" s="14" t="s">
        <v>1696</v>
      </c>
      <c r="D246" s="7" t="s">
        <v>1197</v>
      </c>
      <c r="E246" s="14" t="s">
        <v>1197</v>
      </c>
      <c r="F246" s="14" t="s">
        <v>29</v>
      </c>
      <c r="G246" s="14" t="s">
        <v>1160</v>
      </c>
      <c r="H246" s="11">
        <v>2562</v>
      </c>
      <c r="I246" s="14" t="s">
        <v>56</v>
      </c>
      <c r="J246" s="14" t="s">
        <v>71</v>
      </c>
      <c r="K246" s="14" t="s">
        <v>64</v>
      </c>
      <c r="L246" s="14" t="s">
        <v>65</v>
      </c>
      <c r="N246" s="14" t="s">
        <v>2233</v>
      </c>
    </row>
    <row r="247" spans="1:14" ht="15.75" thickBot="1" x14ac:dyDescent="0.3">
      <c r="A247" s="14" t="s">
        <v>1199</v>
      </c>
      <c r="B247" s="14" t="s">
        <v>1347</v>
      </c>
      <c r="C247" s="14" t="s">
        <v>1696</v>
      </c>
      <c r="D247" s="7" t="s">
        <v>1200</v>
      </c>
      <c r="E247" s="14" t="s">
        <v>1200</v>
      </c>
      <c r="F247" s="14" t="s">
        <v>29</v>
      </c>
      <c r="G247" s="14" t="s">
        <v>1160</v>
      </c>
      <c r="H247" s="11">
        <v>2562</v>
      </c>
      <c r="I247" s="14" t="s">
        <v>56</v>
      </c>
      <c r="J247" s="14" t="s">
        <v>71</v>
      </c>
      <c r="K247" s="14" t="s">
        <v>64</v>
      </c>
      <c r="L247" s="14" t="s">
        <v>65</v>
      </c>
      <c r="N247" s="14" t="s">
        <v>2234</v>
      </c>
    </row>
    <row r="248" spans="1:14" ht="15.75" hidden="1" thickBot="1" x14ac:dyDescent="0.3">
      <c r="A248" s="14" t="s">
        <v>165</v>
      </c>
      <c r="B248" s="14" t="s">
        <v>1347</v>
      </c>
      <c r="C248" s="14" t="s">
        <v>1348</v>
      </c>
      <c r="D248" s="7" t="s">
        <v>166</v>
      </c>
      <c r="E248" s="14" t="s">
        <v>166</v>
      </c>
      <c r="F248" s="14" t="s">
        <v>29</v>
      </c>
      <c r="G248" s="14" t="s">
        <v>55</v>
      </c>
      <c r="H248" s="11">
        <v>2563</v>
      </c>
      <c r="I248" s="14" t="s">
        <v>56</v>
      </c>
      <c r="J248" s="14" t="s">
        <v>84</v>
      </c>
      <c r="K248" s="14" t="s">
        <v>64</v>
      </c>
      <c r="L248" s="14" t="s">
        <v>65</v>
      </c>
      <c r="N248" s="14" t="s">
        <v>2235</v>
      </c>
    </row>
    <row r="249" spans="1:14" ht="15.75" hidden="1" thickBot="1" x14ac:dyDescent="0.3">
      <c r="A249" s="14" t="s">
        <v>168</v>
      </c>
      <c r="B249" s="14" t="s">
        <v>1347</v>
      </c>
      <c r="C249" s="14" t="s">
        <v>1348</v>
      </c>
      <c r="D249" s="7" t="s">
        <v>169</v>
      </c>
      <c r="E249" s="14" t="s">
        <v>169</v>
      </c>
      <c r="F249" s="14" t="s">
        <v>29</v>
      </c>
      <c r="G249" s="14" t="s">
        <v>55</v>
      </c>
      <c r="H249" s="11">
        <v>2563</v>
      </c>
      <c r="I249" s="14" t="s">
        <v>56</v>
      </c>
      <c r="J249" s="14" t="s">
        <v>84</v>
      </c>
      <c r="K249" s="14" t="s">
        <v>64</v>
      </c>
      <c r="L249" s="14" t="s">
        <v>65</v>
      </c>
      <c r="N249" s="14" t="s">
        <v>2236</v>
      </c>
    </row>
    <row r="250" spans="1:14" ht="15.75" hidden="1" thickBot="1" x14ac:dyDescent="0.3">
      <c r="A250" s="14" t="s">
        <v>171</v>
      </c>
      <c r="B250" s="14" t="s">
        <v>1347</v>
      </c>
      <c r="C250" s="14" t="s">
        <v>1348</v>
      </c>
      <c r="D250" s="7" t="s">
        <v>1962</v>
      </c>
      <c r="E250" s="14" t="s">
        <v>172</v>
      </c>
      <c r="F250" s="14" t="s">
        <v>29</v>
      </c>
      <c r="G250" s="14" t="s">
        <v>55</v>
      </c>
      <c r="H250" s="11">
        <v>2563</v>
      </c>
      <c r="I250" s="14" t="s">
        <v>56</v>
      </c>
      <c r="J250" s="14" t="s">
        <v>84</v>
      </c>
      <c r="K250" s="14" t="s">
        <v>64</v>
      </c>
      <c r="L250" s="14" t="s">
        <v>65</v>
      </c>
      <c r="N250" s="14" t="s">
        <v>2237</v>
      </c>
    </row>
    <row r="251" spans="1:14" ht="15.75" hidden="1" thickBot="1" x14ac:dyDescent="0.3">
      <c r="A251" s="14" t="s">
        <v>174</v>
      </c>
      <c r="B251" s="14" t="s">
        <v>1347</v>
      </c>
      <c r="C251" s="14" t="s">
        <v>1348</v>
      </c>
      <c r="D251" s="7" t="s">
        <v>175</v>
      </c>
      <c r="E251" s="14" t="s">
        <v>175</v>
      </c>
      <c r="F251" s="14" t="s">
        <v>29</v>
      </c>
      <c r="G251" s="14" t="s">
        <v>55</v>
      </c>
      <c r="H251" s="11">
        <v>2563</v>
      </c>
      <c r="I251" s="14" t="s">
        <v>56</v>
      </c>
      <c r="J251" s="14" t="s">
        <v>84</v>
      </c>
      <c r="K251" s="14" t="s">
        <v>64</v>
      </c>
      <c r="L251" s="14" t="s">
        <v>65</v>
      </c>
      <c r="N251" s="14" t="s">
        <v>2238</v>
      </c>
    </row>
    <row r="252" spans="1:14" ht="15.75" hidden="1" thickBot="1" x14ac:dyDescent="0.3">
      <c r="A252" s="14" t="s">
        <v>386</v>
      </c>
      <c r="B252" s="14" t="s">
        <v>1347</v>
      </c>
      <c r="C252" s="14" t="s">
        <v>1348</v>
      </c>
      <c r="D252" s="7" t="s">
        <v>387</v>
      </c>
      <c r="E252" s="14" t="s">
        <v>387</v>
      </c>
      <c r="F252" s="14" t="s">
        <v>29</v>
      </c>
      <c r="G252" s="14" t="s">
        <v>55</v>
      </c>
      <c r="H252" s="11">
        <v>2563</v>
      </c>
      <c r="I252" s="14" t="s">
        <v>56</v>
      </c>
      <c r="J252" s="14" t="s">
        <v>71</v>
      </c>
      <c r="K252" s="14" t="s">
        <v>64</v>
      </c>
      <c r="L252" s="14" t="s">
        <v>65</v>
      </c>
      <c r="N252" s="14" t="s">
        <v>2241</v>
      </c>
    </row>
    <row r="253" spans="1:14" ht="15.75" hidden="1" thickBot="1" x14ac:dyDescent="0.3">
      <c r="A253" s="14" t="s">
        <v>389</v>
      </c>
      <c r="B253" s="14" t="s">
        <v>1347</v>
      </c>
      <c r="C253" s="14" t="s">
        <v>1828</v>
      </c>
      <c r="D253" s="7" t="s">
        <v>390</v>
      </c>
      <c r="E253" s="14" t="s">
        <v>390</v>
      </c>
      <c r="F253" s="14" t="s">
        <v>29</v>
      </c>
      <c r="G253" s="14" t="s">
        <v>55</v>
      </c>
      <c r="H253" s="11">
        <v>2563</v>
      </c>
      <c r="I253" s="14" t="s">
        <v>56</v>
      </c>
      <c r="J253" s="14" t="s">
        <v>384</v>
      </c>
      <c r="K253" s="14" t="s">
        <v>64</v>
      </c>
      <c r="L253" s="14" t="s">
        <v>65</v>
      </c>
      <c r="N253" s="14" t="s">
        <v>2242</v>
      </c>
    </row>
    <row r="254" spans="1:14" ht="15.75" hidden="1" thickBot="1" x14ac:dyDescent="0.3">
      <c r="A254" s="14" t="s">
        <v>399</v>
      </c>
      <c r="B254" s="14" t="s">
        <v>1347</v>
      </c>
      <c r="C254" s="14" t="s">
        <v>1348</v>
      </c>
      <c r="D254" s="7" t="s">
        <v>400</v>
      </c>
      <c r="E254" s="14" t="s">
        <v>400</v>
      </c>
      <c r="F254" s="14" t="s">
        <v>29</v>
      </c>
      <c r="G254" s="14" t="s">
        <v>55</v>
      </c>
      <c r="H254" s="11">
        <v>2563</v>
      </c>
      <c r="I254" s="14" t="s">
        <v>56</v>
      </c>
      <c r="J254" s="14" t="s">
        <v>71</v>
      </c>
      <c r="K254" s="14" t="s">
        <v>64</v>
      </c>
      <c r="L254" s="14" t="s">
        <v>65</v>
      </c>
      <c r="N254" s="14" t="s">
        <v>2243</v>
      </c>
    </row>
    <row r="255" spans="1:14" ht="15.75" hidden="1" thickBot="1" x14ac:dyDescent="0.3">
      <c r="A255" s="14" t="s">
        <v>402</v>
      </c>
      <c r="B255" s="14" t="s">
        <v>1347</v>
      </c>
      <c r="C255" s="14" t="s">
        <v>1348</v>
      </c>
      <c r="D255" s="7" t="s">
        <v>403</v>
      </c>
      <c r="E255" s="14" t="s">
        <v>403</v>
      </c>
      <c r="F255" s="14" t="s">
        <v>29</v>
      </c>
      <c r="G255" s="14" t="s">
        <v>55</v>
      </c>
      <c r="H255" s="11">
        <v>2563</v>
      </c>
      <c r="I255" s="14" t="s">
        <v>56</v>
      </c>
      <c r="J255" s="14" t="s">
        <v>71</v>
      </c>
      <c r="K255" s="14" t="s">
        <v>64</v>
      </c>
      <c r="L255" s="14" t="s">
        <v>65</v>
      </c>
      <c r="N255" s="14" t="s">
        <v>2244</v>
      </c>
    </row>
    <row r="256" spans="1:14" ht="15.75" hidden="1" thickBot="1" x14ac:dyDescent="0.3">
      <c r="A256" s="14" t="s">
        <v>405</v>
      </c>
      <c r="B256" s="14" t="s">
        <v>1347</v>
      </c>
      <c r="C256" s="14" t="s">
        <v>1348</v>
      </c>
      <c r="D256" s="7" t="s">
        <v>406</v>
      </c>
      <c r="E256" s="14" t="s">
        <v>406</v>
      </c>
      <c r="F256" s="14" t="s">
        <v>29</v>
      </c>
      <c r="G256" s="14" t="s">
        <v>55</v>
      </c>
      <c r="H256" s="11">
        <v>2563</v>
      </c>
      <c r="I256" s="14" t="s">
        <v>56</v>
      </c>
      <c r="J256" s="14" t="s">
        <v>71</v>
      </c>
      <c r="K256" s="14" t="s">
        <v>64</v>
      </c>
      <c r="L256" s="14" t="s">
        <v>65</v>
      </c>
      <c r="N256" s="14" t="s">
        <v>2245</v>
      </c>
    </row>
    <row r="257" spans="1:14" ht="15.75" hidden="1" thickBot="1" x14ac:dyDescent="0.3">
      <c r="A257" s="14" t="s">
        <v>408</v>
      </c>
      <c r="B257" s="14" t="s">
        <v>1347</v>
      </c>
      <c r="C257" s="14" t="s">
        <v>1348</v>
      </c>
      <c r="D257" s="7" t="s">
        <v>409</v>
      </c>
      <c r="E257" s="14" t="s">
        <v>409</v>
      </c>
      <c r="F257" s="14" t="s">
        <v>29</v>
      </c>
      <c r="G257" s="14" t="s">
        <v>55</v>
      </c>
      <c r="H257" s="11">
        <v>2563</v>
      </c>
      <c r="I257" s="14" t="s">
        <v>56</v>
      </c>
      <c r="J257" s="14" t="s">
        <v>71</v>
      </c>
      <c r="K257" s="14" t="s">
        <v>64</v>
      </c>
      <c r="L257" s="14" t="s">
        <v>65</v>
      </c>
      <c r="N257" s="14" t="s">
        <v>2246</v>
      </c>
    </row>
    <row r="258" spans="1:14" ht="15.75" hidden="1" thickBot="1" x14ac:dyDescent="0.3">
      <c r="A258" s="14" t="s">
        <v>411</v>
      </c>
      <c r="B258" s="14" t="s">
        <v>1347</v>
      </c>
      <c r="C258" s="14" t="s">
        <v>1348</v>
      </c>
      <c r="D258" s="7" t="s">
        <v>412</v>
      </c>
      <c r="E258" s="14" t="s">
        <v>412</v>
      </c>
      <c r="F258" s="14" t="s">
        <v>29</v>
      </c>
      <c r="G258" s="14" t="s">
        <v>55</v>
      </c>
      <c r="H258" s="11">
        <v>2563</v>
      </c>
      <c r="I258" s="14" t="s">
        <v>56</v>
      </c>
      <c r="J258" s="14" t="s">
        <v>71</v>
      </c>
      <c r="K258" s="14" t="s">
        <v>64</v>
      </c>
      <c r="L258" s="14" t="s">
        <v>65</v>
      </c>
      <c r="N258" s="14" t="s">
        <v>2247</v>
      </c>
    </row>
    <row r="259" spans="1:14" ht="15.75" hidden="1" thickBot="1" x14ac:dyDescent="0.3">
      <c r="A259" s="14" t="s">
        <v>414</v>
      </c>
      <c r="B259" s="14" t="s">
        <v>1347</v>
      </c>
      <c r="C259" s="14" t="s">
        <v>1348</v>
      </c>
      <c r="D259" s="7" t="s">
        <v>415</v>
      </c>
      <c r="E259" s="14" t="s">
        <v>415</v>
      </c>
      <c r="F259" s="14" t="s">
        <v>29</v>
      </c>
      <c r="G259" s="14" t="s">
        <v>55</v>
      </c>
      <c r="H259" s="11">
        <v>2563</v>
      </c>
      <c r="I259" s="14" t="s">
        <v>56</v>
      </c>
      <c r="J259" s="14" t="s">
        <v>71</v>
      </c>
      <c r="K259" s="14" t="s">
        <v>64</v>
      </c>
      <c r="L259" s="14" t="s">
        <v>65</v>
      </c>
      <c r="N259" s="14" t="s">
        <v>2248</v>
      </c>
    </row>
    <row r="260" spans="1:14" ht="15.75" hidden="1" thickBot="1" x14ac:dyDescent="0.3">
      <c r="A260" s="14" t="s">
        <v>417</v>
      </c>
      <c r="B260" s="14" t="s">
        <v>1347</v>
      </c>
      <c r="C260" s="14" t="s">
        <v>1348</v>
      </c>
      <c r="D260" s="7" t="s">
        <v>418</v>
      </c>
      <c r="E260" s="14" t="s">
        <v>418</v>
      </c>
      <c r="F260" s="14" t="s">
        <v>29</v>
      </c>
      <c r="G260" s="14" t="s">
        <v>55</v>
      </c>
      <c r="H260" s="11">
        <v>2563</v>
      </c>
      <c r="I260" s="14" t="s">
        <v>56</v>
      </c>
      <c r="J260" s="14" t="s">
        <v>71</v>
      </c>
      <c r="K260" s="14" t="s">
        <v>64</v>
      </c>
      <c r="L260" s="14" t="s">
        <v>65</v>
      </c>
      <c r="N260" s="14" t="s">
        <v>2249</v>
      </c>
    </row>
    <row r="261" spans="1:14" ht="15.75" hidden="1" thickBot="1" x14ac:dyDescent="0.3">
      <c r="A261" s="14" t="s">
        <v>420</v>
      </c>
      <c r="B261" s="14" t="s">
        <v>1347</v>
      </c>
      <c r="C261" s="14" t="s">
        <v>1348</v>
      </c>
      <c r="D261" s="7" t="s">
        <v>421</v>
      </c>
      <c r="E261" s="14" t="s">
        <v>421</v>
      </c>
      <c r="F261" s="14" t="s">
        <v>29</v>
      </c>
      <c r="G261" s="14" t="s">
        <v>55</v>
      </c>
      <c r="H261" s="11">
        <v>2563</v>
      </c>
      <c r="I261" s="14" t="s">
        <v>56</v>
      </c>
      <c r="J261" s="14" t="s">
        <v>71</v>
      </c>
      <c r="K261" s="14" t="s">
        <v>64</v>
      </c>
      <c r="L261" s="14" t="s">
        <v>65</v>
      </c>
      <c r="N261" s="14" t="s">
        <v>2250</v>
      </c>
    </row>
    <row r="262" spans="1:14" ht="15.75" hidden="1" thickBot="1" x14ac:dyDescent="0.3">
      <c r="A262" s="14" t="s">
        <v>423</v>
      </c>
      <c r="B262" s="14" t="s">
        <v>1347</v>
      </c>
      <c r="C262" s="14" t="s">
        <v>1348</v>
      </c>
      <c r="D262" s="7" t="s">
        <v>424</v>
      </c>
      <c r="E262" s="14" t="s">
        <v>424</v>
      </c>
      <c r="F262" s="14" t="s">
        <v>29</v>
      </c>
      <c r="G262" s="14" t="s">
        <v>55</v>
      </c>
      <c r="H262" s="11">
        <v>2563</v>
      </c>
      <c r="I262" s="14" t="s">
        <v>56</v>
      </c>
      <c r="J262" s="14" t="s">
        <v>71</v>
      </c>
      <c r="K262" s="14" t="s">
        <v>64</v>
      </c>
      <c r="L262" s="14" t="s">
        <v>65</v>
      </c>
      <c r="N262" s="14" t="s">
        <v>2251</v>
      </c>
    </row>
    <row r="263" spans="1:14" ht="15.75" hidden="1" thickBot="1" x14ac:dyDescent="0.3">
      <c r="A263" s="14" t="s">
        <v>426</v>
      </c>
      <c r="B263" s="14" t="s">
        <v>1347</v>
      </c>
      <c r="C263" s="14" t="s">
        <v>1348</v>
      </c>
      <c r="D263" s="7" t="s">
        <v>427</v>
      </c>
      <c r="E263" s="14" t="s">
        <v>427</v>
      </c>
      <c r="F263" s="14" t="s">
        <v>29</v>
      </c>
      <c r="G263" s="14" t="s">
        <v>55</v>
      </c>
      <c r="H263" s="11">
        <v>2563</v>
      </c>
      <c r="I263" s="14" t="s">
        <v>56</v>
      </c>
      <c r="J263" s="14" t="s">
        <v>71</v>
      </c>
      <c r="K263" s="14" t="s">
        <v>64</v>
      </c>
      <c r="L263" s="14" t="s">
        <v>65</v>
      </c>
      <c r="N263" s="14" t="s">
        <v>2252</v>
      </c>
    </row>
    <row r="264" spans="1:14" ht="15.75" hidden="1" thickBot="1" x14ac:dyDescent="0.3">
      <c r="A264" s="14" t="s">
        <v>429</v>
      </c>
      <c r="B264" s="14" t="s">
        <v>1347</v>
      </c>
      <c r="C264" s="14" t="s">
        <v>1348</v>
      </c>
      <c r="D264" s="7" t="s">
        <v>430</v>
      </c>
      <c r="E264" s="14" t="s">
        <v>430</v>
      </c>
      <c r="F264" s="14" t="s">
        <v>29</v>
      </c>
      <c r="G264" s="14" t="s">
        <v>55</v>
      </c>
      <c r="H264" s="11">
        <v>2563</v>
      </c>
      <c r="I264" s="14" t="s">
        <v>56</v>
      </c>
      <c r="J264" s="14" t="s">
        <v>71</v>
      </c>
      <c r="K264" s="14" t="s">
        <v>64</v>
      </c>
      <c r="L264" s="14" t="s">
        <v>65</v>
      </c>
      <c r="N264" s="14" t="s">
        <v>2253</v>
      </c>
    </row>
    <row r="265" spans="1:14" ht="15.75" hidden="1" thickBot="1" x14ac:dyDescent="0.3">
      <c r="A265" s="14" t="s">
        <v>432</v>
      </c>
      <c r="B265" s="14" t="s">
        <v>1347</v>
      </c>
      <c r="C265" s="14" t="s">
        <v>1348</v>
      </c>
      <c r="D265" s="7" t="s">
        <v>433</v>
      </c>
      <c r="E265" s="14" t="s">
        <v>433</v>
      </c>
      <c r="F265" s="14" t="s">
        <v>29</v>
      </c>
      <c r="G265" s="14" t="s">
        <v>55</v>
      </c>
      <c r="H265" s="11">
        <v>2563</v>
      </c>
      <c r="I265" s="14" t="s">
        <v>56</v>
      </c>
      <c r="J265" s="14" t="s">
        <v>71</v>
      </c>
      <c r="K265" s="14" t="s">
        <v>64</v>
      </c>
      <c r="L265" s="14" t="s">
        <v>65</v>
      </c>
      <c r="N265" s="14" t="s">
        <v>2254</v>
      </c>
    </row>
    <row r="266" spans="1:14" ht="15.75" hidden="1" thickBot="1" x14ac:dyDescent="0.3">
      <c r="A266" s="14" t="s">
        <v>435</v>
      </c>
      <c r="B266" s="14" t="s">
        <v>1347</v>
      </c>
      <c r="C266" s="14" t="s">
        <v>1348</v>
      </c>
      <c r="D266" s="7" t="s">
        <v>436</v>
      </c>
      <c r="E266" s="14" t="s">
        <v>436</v>
      </c>
      <c r="F266" s="14" t="s">
        <v>29</v>
      </c>
      <c r="G266" s="14" t="s">
        <v>55</v>
      </c>
      <c r="H266" s="11">
        <v>2563</v>
      </c>
      <c r="I266" s="14" t="s">
        <v>56</v>
      </c>
      <c r="J266" s="14" t="s">
        <v>71</v>
      </c>
      <c r="K266" s="14" t="s">
        <v>64</v>
      </c>
      <c r="L266" s="14" t="s">
        <v>65</v>
      </c>
      <c r="N266" s="14" t="s">
        <v>2255</v>
      </c>
    </row>
    <row r="267" spans="1:14" ht="15.75" hidden="1" thickBot="1" x14ac:dyDescent="0.3">
      <c r="A267" s="14" t="s">
        <v>438</v>
      </c>
      <c r="B267" s="14" t="s">
        <v>1347</v>
      </c>
      <c r="C267" s="14" t="s">
        <v>1348</v>
      </c>
      <c r="D267" s="7" t="s">
        <v>439</v>
      </c>
      <c r="E267" s="14" t="s">
        <v>439</v>
      </c>
      <c r="F267" s="14" t="s">
        <v>29</v>
      </c>
      <c r="G267" s="14" t="s">
        <v>55</v>
      </c>
      <c r="H267" s="11">
        <v>2563</v>
      </c>
      <c r="I267" s="14" t="s">
        <v>56</v>
      </c>
      <c r="J267" s="14" t="s">
        <v>71</v>
      </c>
      <c r="K267" s="14" t="s">
        <v>64</v>
      </c>
      <c r="L267" s="14" t="s">
        <v>65</v>
      </c>
      <c r="N267" s="14" t="s">
        <v>2256</v>
      </c>
    </row>
    <row r="268" spans="1:14" ht="15.75" hidden="1" thickBot="1" x14ac:dyDescent="0.3">
      <c r="A268" s="14" t="s">
        <v>441</v>
      </c>
      <c r="B268" s="14" t="s">
        <v>1347</v>
      </c>
      <c r="C268" s="14" t="s">
        <v>1348</v>
      </c>
      <c r="D268" s="7" t="s">
        <v>442</v>
      </c>
      <c r="E268" s="14" t="s">
        <v>442</v>
      </c>
      <c r="F268" s="14" t="s">
        <v>29</v>
      </c>
      <c r="G268" s="14" t="s">
        <v>55</v>
      </c>
      <c r="H268" s="11">
        <v>2563</v>
      </c>
      <c r="I268" s="14" t="s">
        <v>56</v>
      </c>
      <c r="J268" s="14" t="s">
        <v>71</v>
      </c>
      <c r="K268" s="14" t="s">
        <v>64</v>
      </c>
      <c r="L268" s="14" t="s">
        <v>65</v>
      </c>
      <c r="N268" s="14" t="s">
        <v>2257</v>
      </c>
    </row>
    <row r="269" spans="1:14" ht="15.75" hidden="1" thickBot="1" x14ac:dyDescent="0.3">
      <c r="A269" s="14" t="s">
        <v>444</v>
      </c>
      <c r="B269" s="14" t="s">
        <v>1347</v>
      </c>
      <c r="C269" s="14" t="s">
        <v>1348</v>
      </c>
      <c r="D269" s="7" t="s">
        <v>445</v>
      </c>
      <c r="E269" s="14" t="s">
        <v>445</v>
      </c>
      <c r="F269" s="14" t="s">
        <v>29</v>
      </c>
      <c r="G269" s="14" t="s">
        <v>55</v>
      </c>
      <c r="H269" s="11">
        <v>2563</v>
      </c>
      <c r="I269" s="14" t="s">
        <v>56</v>
      </c>
      <c r="J269" s="14" t="s">
        <v>71</v>
      </c>
      <c r="K269" s="14" t="s">
        <v>64</v>
      </c>
      <c r="L269" s="14" t="s">
        <v>65</v>
      </c>
      <c r="N269" s="14" t="s">
        <v>2258</v>
      </c>
    </row>
    <row r="270" spans="1:14" ht="15.75" hidden="1" thickBot="1" x14ac:dyDescent="0.3">
      <c r="A270" s="14" t="s">
        <v>447</v>
      </c>
      <c r="B270" s="14" t="s">
        <v>1347</v>
      </c>
      <c r="C270" s="14" t="s">
        <v>1348</v>
      </c>
      <c r="D270" s="7" t="s">
        <v>448</v>
      </c>
      <c r="E270" s="14" t="s">
        <v>448</v>
      </c>
      <c r="F270" s="14" t="s">
        <v>29</v>
      </c>
      <c r="G270" s="14" t="s">
        <v>55</v>
      </c>
      <c r="H270" s="11">
        <v>2563</v>
      </c>
      <c r="I270" s="14" t="s">
        <v>56</v>
      </c>
      <c r="J270" s="14" t="s">
        <v>71</v>
      </c>
      <c r="K270" s="14" t="s">
        <v>64</v>
      </c>
      <c r="L270" s="14" t="s">
        <v>65</v>
      </c>
      <c r="N270" s="14" t="s">
        <v>2259</v>
      </c>
    </row>
    <row r="271" spans="1:14" ht="15.75" hidden="1" thickBot="1" x14ac:dyDescent="0.3">
      <c r="A271" s="14" t="s">
        <v>450</v>
      </c>
      <c r="B271" s="14" t="s">
        <v>1347</v>
      </c>
      <c r="C271" s="14" t="s">
        <v>1348</v>
      </c>
      <c r="D271" s="7" t="s">
        <v>451</v>
      </c>
      <c r="E271" s="14" t="s">
        <v>451</v>
      </c>
      <c r="F271" s="14" t="s">
        <v>29</v>
      </c>
      <c r="G271" s="14" t="s">
        <v>55</v>
      </c>
      <c r="H271" s="11">
        <v>2563</v>
      </c>
      <c r="I271" s="14" t="s">
        <v>56</v>
      </c>
      <c r="J271" s="14" t="s">
        <v>71</v>
      </c>
      <c r="K271" s="14" t="s">
        <v>64</v>
      </c>
      <c r="L271" s="14" t="s">
        <v>65</v>
      </c>
      <c r="N271" s="14" t="s">
        <v>2260</v>
      </c>
    </row>
    <row r="272" spans="1:14" ht="15.75" hidden="1" thickBot="1" x14ac:dyDescent="0.3">
      <c r="A272" s="14" t="s">
        <v>453</v>
      </c>
      <c r="B272" s="14" t="s">
        <v>1347</v>
      </c>
      <c r="C272" s="14" t="s">
        <v>1348</v>
      </c>
      <c r="D272" s="7" t="s">
        <v>454</v>
      </c>
      <c r="E272" s="14" t="s">
        <v>454</v>
      </c>
      <c r="F272" s="14" t="s">
        <v>29</v>
      </c>
      <c r="G272" s="14" t="s">
        <v>55</v>
      </c>
      <c r="H272" s="11">
        <v>2563</v>
      </c>
      <c r="I272" s="14" t="s">
        <v>56</v>
      </c>
      <c r="J272" s="14" t="s">
        <v>71</v>
      </c>
      <c r="K272" s="14" t="s">
        <v>64</v>
      </c>
      <c r="L272" s="14" t="s">
        <v>65</v>
      </c>
      <c r="N272" s="14" t="s">
        <v>2261</v>
      </c>
    </row>
    <row r="273" spans="1:14" ht="15.75" hidden="1" thickBot="1" x14ac:dyDescent="0.3">
      <c r="A273" s="14" t="s">
        <v>456</v>
      </c>
      <c r="B273" s="14" t="s">
        <v>1347</v>
      </c>
      <c r="C273" s="14" t="s">
        <v>1348</v>
      </c>
      <c r="D273" s="7" t="s">
        <v>457</v>
      </c>
      <c r="E273" s="14" t="s">
        <v>457</v>
      </c>
      <c r="F273" s="14" t="s">
        <v>29</v>
      </c>
      <c r="G273" s="14" t="s">
        <v>55</v>
      </c>
      <c r="H273" s="11">
        <v>2563</v>
      </c>
      <c r="I273" s="14" t="s">
        <v>56</v>
      </c>
      <c r="J273" s="14" t="s">
        <v>71</v>
      </c>
      <c r="K273" s="14" t="s">
        <v>64</v>
      </c>
      <c r="L273" s="14" t="s">
        <v>65</v>
      </c>
      <c r="N273" s="14" t="s">
        <v>2262</v>
      </c>
    </row>
    <row r="274" spans="1:14" ht="15.75" hidden="1" thickBot="1" x14ac:dyDescent="0.3">
      <c r="A274" s="14" t="s">
        <v>459</v>
      </c>
      <c r="B274" s="14" t="s">
        <v>1347</v>
      </c>
      <c r="C274" s="14" t="s">
        <v>1348</v>
      </c>
      <c r="D274" s="7" t="s">
        <v>460</v>
      </c>
      <c r="E274" s="14" t="s">
        <v>460</v>
      </c>
      <c r="F274" s="14" t="s">
        <v>29</v>
      </c>
      <c r="G274" s="14" t="s">
        <v>55</v>
      </c>
      <c r="H274" s="11">
        <v>2563</v>
      </c>
      <c r="I274" s="14" t="s">
        <v>56</v>
      </c>
      <c r="J274" s="14" t="s">
        <v>71</v>
      </c>
      <c r="K274" s="14" t="s">
        <v>64</v>
      </c>
      <c r="L274" s="14" t="s">
        <v>65</v>
      </c>
      <c r="N274" s="14" t="s">
        <v>2263</v>
      </c>
    </row>
    <row r="275" spans="1:14" ht="15.75" hidden="1" thickBot="1" x14ac:dyDescent="0.3">
      <c r="A275" s="14" t="s">
        <v>462</v>
      </c>
      <c r="B275" s="14" t="s">
        <v>1347</v>
      </c>
      <c r="C275" s="14" t="s">
        <v>1348</v>
      </c>
      <c r="D275" s="7" t="s">
        <v>463</v>
      </c>
      <c r="E275" s="14" t="s">
        <v>463</v>
      </c>
      <c r="F275" s="14" t="s">
        <v>29</v>
      </c>
      <c r="G275" s="14" t="s">
        <v>55</v>
      </c>
      <c r="H275" s="11">
        <v>2563</v>
      </c>
      <c r="I275" s="14" t="s">
        <v>56</v>
      </c>
      <c r="J275" s="14" t="s">
        <v>71</v>
      </c>
      <c r="K275" s="14" t="s">
        <v>64</v>
      </c>
      <c r="L275" s="14" t="s">
        <v>65</v>
      </c>
      <c r="N275" s="14" t="s">
        <v>2264</v>
      </c>
    </row>
    <row r="276" spans="1:14" ht="15.75" hidden="1" thickBot="1" x14ac:dyDescent="0.3">
      <c r="A276" s="14" t="s">
        <v>465</v>
      </c>
      <c r="B276" s="14" t="s">
        <v>1347</v>
      </c>
      <c r="C276" s="14" t="s">
        <v>1348</v>
      </c>
      <c r="D276" s="7" t="s">
        <v>466</v>
      </c>
      <c r="E276" s="14" t="s">
        <v>466</v>
      </c>
      <c r="F276" s="14" t="s">
        <v>29</v>
      </c>
      <c r="G276" s="14" t="s">
        <v>55</v>
      </c>
      <c r="H276" s="11">
        <v>2563</v>
      </c>
      <c r="I276" s="14" t="s">
        <v>56</v>
      </c>
      <c r="J276" s="14" t="s">
        <v>71</v>
      </c>
      <c r="K276" s="14" t="s">
        <v>64</v>
      </c>
      <c r="L276" s="14" t="s">
        <v>65</v>
      </c>
      <c r="N276" s="14" t="s">
        <v>2265</v>
      </c>
    </row>
    <row r="277" spans="1:14" ht="15.75" hidden="1" thickBot="1" x14ac:dyDescent="0.3">
      <c r="A277" s="14" t="s">
        <v>468</v>
      </c>
      <c r="B277" s="14" t="s">
        <v>1347</v>
      </c>
      <c r="C277" s="14" t="s">
        <v>1348</v>
      </c>
      <c r="D277" s="7" t="s">
        <v>469</v>
      </c>
      <c r="E277" s="14" t="s">
        <v>469</v>
      </c>
      <c r="F277" s="14" t="s">
        <v>29</v>
      </c>
      <c r="G277" s="14" t="s">
        <v>55</v>
      </c>
      <c r="H277" s="11">
        <v>2563</v>
      </c>
      <c r="I277" s="14" t="s">
        <v>56</v>
      </c>
      <c r="J277" s="14" t="s">
        <v>71</v>
      </c>
      <c r="K277" s="14" t="s">
        <v>64</v>
      </c>
      <c r="L277" s="14" t="s">
        <v>65</v>
      </c>
      <c r="N277" s="14" t="s">
        <v>2266</v>
      </c>
    </row>
    <row r="278" spans="1:14" ht="15.75" hidden="1" thickBot="1" x14ac:dyDescent="0.3">
      <c r="A278" s="14" t="s">
        <v>471</v>
      </c>
      <c r="B278" s="14" t="s">
        <v>1347</v>
      </c>
      <c r="C278" s="14" t="s">
        <v>1348</v>
      </c>
      <c r="D278" s="7" t="s">
        <v>472</v>
      </c>
      <c r="E278" s="14" t="s">
        <v>472</v>
      </c>
      <c r="F278" s="14" t="s">
        <v>29</v>
      </c>
      <c r="G278" s="14" t="s">
        <v>55</v>
      </c>
      <c r="H278" s="11">
        <v>2563</v>
      </c>
      <c r="I278" s="14" t="s">
        <v>56</v>
      </c>
      <c r="J278" s="14" t="s">
        <v>71</v>
      </c>
      <c r="K278" s="14" t="s">
        <v>64</v>
      </c>
      <c r="L278" s="14" t="s">
        <v>65</v>
      </c>
      <c r="N278" s="14" t="s">
        <v>2267</v>
      </c>
    </row>
    <row r="279" spans="1:14" ht="15.75" hidden="1" thickBot="1" x14ac:dyDescent="0.3">
      <c r="A279" s="14" t="s">
        <v>474</v>
      </c>
      <c r="B279" s="14" t="s">
        <v>1347</v>
      </c>
      <c r="C279" s="14" t="s">
        <v>1348</v>
      </c>
      <c r="D279" s="7" t="s">
        <v>1976</v>
      </c>
      <c r="E279" s="14" t="s">
        <v>475</v>
      </c>
      <c r="F279" s="14" t="s">
        <v>29</v>
      </c>
      <c r="G279" s="14" t="s">
        <v>55</v>
      </c>
      <c r="H279" s="11">
        <v>2563</v>
      </c>
      <c r="I279" s="14" t="s">
        <v>56</v>
      </c>
      <c r="J279" s="14" t="s">
        <v>71</v>
      </c>
      <c r="K279" s="14" t="s">
        <v>64</v>
      </c>
      <c r="L279" s="14" t="s">
        <v>65</v>
      </c>
      <c r="N279" s="14" t="s">
        <v>2268</v>
      </c>
    </row>
    <row r="280" spans="1:14" ht="15.75" hidden="1" thickBot="1" x14ac:dyDescent="0.3">
      <c r="A280" s="14" t="s">
        <v>477</v>
      </c>
      <c r="B280" s="14" t="s">
        <v>1347</v>
      </c>
      <c r="C280" s="14" t="s">
        <v>1348</v>
      </c>
      <c r="D280" s="7" t="s">
        <v>1977</v>
      </c>
      <c r="E280" s="14" t="s">
        <v>478</v>
      </c>
      <c r="F280" s="14" t="s">
        <v>29</v>
      </c>
      <c r="G280" s="14" t="s">
        <v>55</v>
      </c>
      <c r="H280" s="11">
        <v>2563</v>
      </c>
      <c r="I280" s="14" t="s">
        <v>56</v>
      </c>
      <c r="J280" s="14" t="s">
        <v>71</v>
      </c>
      <c r="K280" s="14" t="s">
        <v>64</v>
      </c>
      <c r="L280" s="14" t="s">
        <v>65</v>
      </c>
      <c r="N280" s="14" t="s">
        <v>2269</v>
      </c>
    </row>
    <row r="281" spans="1:14" ht="15.75" hidden="1" thickBot="1" x14ac:dyDescent="0.3">
      <c r="A281" s="14" t="s">
        <v>480</v>
      </c>
      <c r="B281" s="14" t="s">
        <v>1347</v>
      </c>
      <c r="C281" s="14" t="s">
        <v>1348</v>
      </c>
      <c r="D281" s="7" t="s">
        <v>481</v>
      </c>
      <c r="E281" s="14" t="s">
        <v>481</v>
      </c>
      <c r="F281" s="14" t="s">
        <v>29</v>
      </c>
      <c r="G281" s="14" t="s">
        <v>55</v>
      </c>
      <c r="H281" s="11">
        <v>2563</v>
      </c>
      <c r="I281" s="14" t="s">
        <v>56</v>
      </c>
      <c r="J281" s="14" t="s">
        <v>71</v>
      </c>
      <c r="K281" s="14" t="s">
        <v>64</v>
      </c>
      <c r="L281" s="14" t="s">
        <v>65</v>
      </c>
      <c r="N281" s="14" t="s">
        <v>2270</v>
      </c>
    </row>
    <row r="282" spans="1:14" ht="15.75" hidden="1" thickBot="1" x14ac:dyDescent="0.3">
      <c r="A282" s="14" t="s">
        <v>483</v>
      </c>
      <c r="B282" s="14" t="s">
        <v>1347</v>
      </c>
      <c r="C282" s="14" t="s">
        <v>1348</v>
      </c>
      <c r="D282" s="7" t="s">
        <v>484</v>
      </c>
      <c r="E282" s="14" t="s">
        <v>484</v>
      </c>
      <c r="F282" s="14" t="s">
        <v>29</v>
      </c>
      <c r="G282" s="14" t="s">
        <v>55</v>
      </c>
      <c r="H282" s="11">
        <v>2563</v>
      </c>
      <c r="I282" s="14" t="s">
        <v>56</v>
      </c>
      <c r="J282" s="14" t="s">
        <v>71</v>
      </c>
      <c r="K282" s="14" t="s">
        <v>64</v>
      </c>
      <c r="L282" s="14" t="s">
        <v>65</v>
      </c>
      <c r="N282" s="14" t="s">
        <v>2271</v>
      </c>
    </row>
    <row r="283" spans="1:14" ht="15.75" hidden="1" thickBot="1" x14ac:dyDescent="0.3">
      <c r="A283" s="14" t="s">
        <v>486</v>
      </c>
      <c r="B283" s="14" t="s">
        <v>1347</v>
      </c>
      <c r="C283" s="14" t="s">
        <v>1348</v>
      </c>
      <c r="D283" s="7" t="s">
        <v>487</v>
      </c>
      <c r="E283" s="14" t="s">
        <v>487</v>
      </c>
      <c r="F283" s="14" t="s">
        <v>29</v>
      </c>
      <c r="G283" s="14" t="s">
        <v>55</v>
      </c>
      <c r="H283" s="11">
        <v>2563</v>
      </c>
      <c r="I283" s="14" t="s">
        <v>56</v>
      </c>
      <c r="J283" s="14" t="s">
        <v>71</v>
      </c>
      <c r="K283" s="14" t="s">
        <v>64</v>
      </c>
      <c r="L283" s="14" t="s">
        <v>65</v>
      </c>
      <c r="N283" s="14" t="s">
        <v>2272</v>
      </c>
    </row>
    <row r="284" spans="1:14" ht="15.75" hidden="1" thickBot="1" x14ac:dyDescent="0.3">
      <c r="A284" s="14" t="s">
        <v>489</v>
      </c>
      <c r="B284" s="14" t="s">
        <v>1347</v>
      </c>
      <c r="C284" s="14" t="s">
        <v>1348</v>
      </c>
      <c r="D284" s="7" t="s">
        <v>490</v>
      </c>
      <c r="E284" s="14" t="s">
        <v>490</v>
      </c>
      <c r="F284" s="14" t="s">
        <v>29</v>
      </c>
      <c r="G284" s="14" t="s">
        <v>55</v>
      </c>
      <c r="H284" s="11">
        <v>2563</v>
      </c>
      <c r="I284" s="14" t="s">
        <v>56</v>
      </c>
      <c r="J284" s="14" t="s">
        <v>71</v>
      </c>
      <c r="K284" s="14" t="s">
        <v>64</v>
      </c>
      <c r="L284" s="14" t="s">
        <v>65</v>
      </c>
      <c r="N284" s="14" t="s">
        <v>2273</v>
      </c>
    </row>
    <row r="285" spans="1:14" ht="15.75" hidden="1" thickBot="1" x14ac:dyDescent="0.3">
      <c r="A285" s="14" t="s">
        <v>492</v>
      </c>
      <c r="B285" s="14" t="s">
        <v>1347</v>
      </c>
      <c r="C285" s="14" t="s">
        <v>1348</v>
      </c>
      <c r="D285" s="7" t="s">
        <v>493</v>
      </c>
      <c r="E285" s="14" t="s">
        <v>493</v>
      </c>
      <c r="F285" s="14" t="s">
        <v>29</v>
      </c>
      <c r="G285" s="14" t="s">
        <v>55</v>
      </c>
      <c r="H285" s="11">
        <v>2563</v>
      </c>
      <c r="I285" s="14" t="s">
        <v>56</v>
      </c>
      <c r="J285" s="14" t="s">
        <v>71</v>
      </c>
      <c r="K285" s="14" t="s">
        <v>64</v>
      </c>
      <c r="L285" s="14" t="s">
        <v>65</v>
      </c>
      <c r="N285" s="14" t="s">
        <v>2274</v>
      </c>
    </row>
    <row r="286" spans="1:14" ht="15.75" hidden="1" thickBot="1" x14ac:dyDescent="0.3">
      <c r="A286" s="14" t="s">
        <v>495</v>
      </c>
      <c r="B286" s="14" t="s">
        <v>1347</v>
      </c>
      <c r="C286" s="14" t="s">
        <v>1348</v>
      </c>
      <c r="D286" s="7" t="s">
        <v>496</v>
      </c>
      <c r="E286" s="14" t="s">
        <v>496</v>
      </c>
      <c r="F286" s="14" t="s">
        <v>29</v>
      </c>
      <c r="G286" s="14" t="s">
        <v>55</v>
      </c>
      <c r="H286" s="11">
        <v>2563</v>
      </c>
      <c r="I286" s="14" t="s">
        <v>56</v>
      </c>
      <c r="J286" s="14" t="s">
        <v>71</v>
      </c>
      <c r="K286" s="14" t="s">
        <v>64</v>
      </c>
      <c r="L286" s="14" t="s">
        <v>65</v>
      </c>
      <c r="N286" s="14" t="s">
        <v>2275</v>
      </c>
    </row>
    <row r="287" spans="1:14" ht="15.75" hidden="1" thickBot="1" x14ac:dyDescent="0.3">
      <c r="A287" s="14" t="s">
        <v>498</v>
      </c>
      <c r="B287" s="14" t="s">
        <v>1347</v>
      </c>
      <c r="C287" s="14" t="s">
        <v>1348</v>
      </c>
      <c r="D287" s="7" t="s">
        <v>499</v>
      </c>
      <c r="E287" s="14" t="s">
        <v>499</v>
      </c>
      <c r="F287" s="14" t="s">
        <v>29</v>
      </c>
      <c r="G287" s="14" t="s">
        <v>55</v>
      </c>
      <c r="H287" s="11">
        <v>2563</v>
      </c>
      <c r="I287" s="14" t="s">
        <v>56</v>
      </c>
      <c r="J287" s="14" t="s">
        <v>71</v>
      </c>
      <c r="K287" s="14" t="s">
        <v>64</v>
      </c>
      <c r="L287" s="14" t="s">
        <v>65</v>
      </c>
      <c r="N287" s="14" t="s">
        <v>2276</v>
      </c>
    </row>
    <row r="288" spans="1:14" ht="15.75" hidden="1" thickBot="1" x14ac:dyDescent="0.3">
      <c r="A288" s="14" t="s">
        <v>501</v>
      </c>
      <c r="B288" s="14" t="s">
        <v>1347</v>
      </c>
      <c r="C288" s="14" t="s">
        <v>1348</v>
      </c>
      <c r="D288" s="7" t="s">
        <v>502</v>
      </c>
      <c r="E288" s="14" t="s">
        <v>502</v>
      </c>
      <c r="F288" s="14" t="s">
        <v>29</v>
      </c>
      <c r="G288" s="14" t="s">
        <v>55</v>
      </c>
      <c r="H288" s="11">
        <v>2563</v>
      </c>
      <c r="I288" s="14" t="s">
        <v>56</v>
      </c>
      <c r="J288" s="14" t="s">
        <v>71</v>
      </c>
      <c r="K288" s="14" t="s">
        <v>64</v>
      </c>
      <c r="L288" s="14" t="s">
        <v>65</v>
      </c>
      <c r="N288" s="14" t="s">
        <v>2277</v>
      </c>
    </row>
    <row r="289" spans="1:14" ht="15.75" hidden="1" thickBot="1" x14ac:dyDescent="0.3">
      <c r="A289" s="14" t="s">
        <v>504</v>
      </c>
      <c r="B289" s="14" t="s">
        <v>1347</v>
      </c>
      <c r="C289" s="14" t="s">
        <v>1348</v>
      </c>
      <c r="D289" s="7" t="s">
        <v>505</v>
      </c>
      <c r="E289" s="14" t="s">
        <v>505</v>
      </c>
      <c r="F289" s="14" t="s">
        <v>29</v>
      </c>
      <c r="G289" s="14" t="s">
        <v>55</v>
      </c>
      <c r="H289" s="11">
        <v>2563</v>
      </c>
      <c r="I289" s="14" t="s">
        <v>56</v>
      </c>
      <c r="J289" s="14" t="s">
        <v>71</v>
      </c>
      <c r="K289" s="14" t="s">
        <v>64</v>
      </c>
      <c r="L289" s="14" t="s">
        <v>65</v>
      </c>
      <c r="N289" s="14" t="s">
        <v>2278</v>
      </c>
    </row>
    <row r="290" spans="1:14" ht="15.75" hidden="1" thickBot="1" x14ac:dyDescent="0.3">
      <c r="A290" s="14" t="s">
        <v>507</v>
      </c>
      <c r="B290" s="14" t="s">
        <v>1347</v>
      </c>
      <c r="C290" s="14" t="s">
        <v>1348</v>
      </c>
      <c r="D290" s="7" t="s">
        <v>508</v>
      </c>
      <c r="E290" s="14" t="s">
        <v>508</v>
      </c>
      <c r="F290" s="14" t="s">
        <v>29</v>
      </c>
      <c r="G290" s="14" t="s">
        <v>55</v>
      </c>
      <c r="H290" s="11">
        <v>2563</v>
      </c>
      <c r="I290" s="14" t="s">
        <v>56</v>
      </c>
      <c r="J290" s="14" t="s">
        <v>71</v>
      </c>
      <c r="K290" s="14" t="s">
        <v>64</v>
      </c>
      <c r="L290" s="14" t="s">
        <v>65</v>
      </c>
      <c r="N290" s="14" t="s">
        <v>2279</v>
      </c>
    </row>
    <row r="291" spans="1:14" ht="15.75" hidden="1" thickBot="1" x14ac:dyDescent="0.3">
      <c r="A291" s="14" t="s">
        <v>510</v>
      </c>
      <c r="B291" s="14" t="s">
        <v>1347</v>
      </c>
      <c r="C291" s="14" t="s">
        <v>1348</v>
      </c>
      <c r="D291" s="7" t="s">
        <v>511</v>
      </c>
      <c r="E291" s="14" t="s">
        <v>511</v>
      </c>
      <c r="F291" s="14" t="s">
        <v>29</v>
      </c>
      <c r="G291" s="14" t="s">
        <v>55</v>
      </c>
      <c r="H291" s="11">
        <v>2563</v>
      </c>
      <c r="I291" s="14" t="s">
        <v>56</v>
      </c>
      <c r="J291" s="14" t="s">
        <v>71</v>
      </c>
      <c r="K291" s="14" t="s">
        <v>64</v>
      </c>
      <c r="L291" s="14" t="s">
        <v>65</v>
      </c>
      <c r="N291" s="14" t="s">
        <v>2280</v>
      </c>
    </row>
    <row r="292" spans="1:14" ht="15.75" hidden="1" thickBot="1" x14ac:dyDescent="0.3">
      <c r="A292" s="14" t="s">
        <v>513</v>
      </c>
      <c r="B292" s="14" t="s">
        <v>1347</v>
      </c>
      <c r="C292" s="14" t="s">
        <v>2693</v>
      </c>
      <c r="D292" s="7" t="s">
        <v>514</v>
      </c>
      <c r="E292" s="14" t="s">
        <v>514</v>
      </c>
      <c r="F292" s="14" t="s">
        <v>29</v>
      </c>
      <c r="G292" s="14" t="s">
        <v>55</v>
      </c>
      <c r="H292" s="11">
        <v>2563</v>
      </c>
      <c r="I292" s="14" t="s">
        <v>56</v>
      </c>
      <c r="J292" s="14" t="s">
        <v>71</v>
      </c>
      <c r="K292" s="14" t="s">
        <v>64</v>
      </c>
      <c r="L292" s="14" t="s">
        <v>65</v>
      </c>
      <c r="N292" s="14" t="s">
        <v>2281</v>
      </c>
    </row>
    <row r="293" spans="1:14" ht="15.75" hidden="1" thickBot="1" x14ac:dyDescent="0.3">
      <c r="A293" s="14" t="s">
        <v>516</v>
      </c>
      <c r="B293" s="14" t="s">
        <v>1347</v>
      </c>
      <c r="C293" s="14" t="s">
        <v>2693</v>
      </c>
      <c r="D293" s="7" t="s">
        <v>517</v>
      </c>
      <c r="E293" s="14" t="s">
        <v>517</v>
      </c>
      <c r="F293" s="14" t="s">
        <v>29</v>
      </c>
      <c r="G293" s="14" t="s">
        <v>55</v>
      </c>
      <c r="H293" s="11">
        <v>2563</v>
      </c>
      <c r="I293" s="14" t="s">
        <v>56</v>
      </c>
      <c r="J293" s="14" t="s">
        <v>71</v>
      </c>
      <c r="K293" s="14" t="s">
        <v>64</v>
      </c>
      <c r="L293" s="14" t="s">
        <v>65</v>
      </c>
      <c r="N293" s="14" t="s">
        <v>2282</v>
      </c>
    </row>
    <row r="294" spans="1:14" ht="15.75" hidden="1" thickBot="1" x14ac:dyDescent="0.3">
      <c r="A294" s="14" t="s">
        <v>519</v>
      </c>
      <c r="B294" s="14" t="s">
        <v>1347</v>
      </c>
      <c r="C294" s="14" t="s">
        <v>2693</v>
      </c>
      <c r="D294" s="7" t="s">
        <v>520</v>
      </c>
      <c r="E294" s="14" t="s">
        <v>520</v>
      </c>
      <c r="F294" s="14" t="s">
        <v>29</v>
      </c>
      <c r="G294" s="14" t="s">
        <v>55</v>
      </c>
      <c r="H294" s="11">
        <v>2563</v>
      </c>
      <c r="I294" s="14" t="s">
        <v>56</v>
      </c>
      <c r="J294" s="14" t="s">
        <v>71</v>
      </c>
      <c r="K294" s="14" t="s">
        <v>64</v>
      </c>
      <c r="L294" s="14" t="s">
        <v>65</v>
      </c>
      <c r="N294" s="14" t="s">
        <v>2283</v>
      </c>
    </row>
    <row r="295" spans="1:14" ht="15.75" hidden="1" thickBot="1" x14ac:dyDescent="0.3">
      <c r="A295" s="14" t="s">
        <v>522</v>
      </c>
      <c r="B295" s="14" t="s">
        <v>1347</v>
      </c>
      <c r="C295" s="14" t="s">
        <v>2693</v>
      </c>
      <c r="D295" s="7" t="s">
        <v>523</v>
      </c>
      <c r="E295" s="14" t="s">
        <v>523</v>
      </c>
      <c r="F295" s="14" t="s">
        <v>29</v>
      </c>
      <c r="G295" s="14" t="s">
        <v>55</v>
      </c>
      <c r="H295" s="11">
        <v>2563</v>
      </c>
      <c r="I295" s="14" t="s">
        <v>56</v>
      </c>
      <c r="J295" s="14" t="s">
        <v>71</v>
      </c>
      <c r="K295" s="14" t="s">
        <v>64</v>
      </c>
      <c r="L295" s="14" t="s">
        <v>65</v>
      </c>
      <c r="N295" s="14" t="s">
        <v>2284</v>
      </c>
    </row>
    <row r="296" spans="1:14" ht="15.75" hidden="1" thickBot="1" x14ac:dyDescent="0.3">
      <c r="A296" s="14" t="s">
        <v>525</v>
      </c>
      <c r="B296" s="14" t="s">
        <v>1347</v>
      </c>
      <c r="C296" s="14" t="s">
        <v>2693</v>
      </c>
      <c r="D296" s="7" t="s">
        <v>526</v>
      </c>
      <c r="E296" s="14" t="s">
        <v>526</v>
      </c>
      <c r="F296" s="14" t="s">
        <v>29</v>
      </c>
      <c r="G296" s="14" t="s">
        <v>55</v>
      </c>
      <c r="H296" s="11">
        <v>2563</v>
      </c>
      <c r="I296" s="14" t="s">
        <v>56</v>
      </c>
      <c r="J296" s="14" t="s">
        <v>71</v>
      </c>
      <c r="K296" s="14" t="s">
        <v>64</v>
      </c>
      <c r="L296" s="14" t="s">
        <v>65</v>
      </c>
      <c r="N296" s="14" t="s">
        <v>2285</v>
      </c>
    </row>
    <row r="297" spans="1:14" ht="15.75" hidden="1" thickBot="1" x14ac:dyDescent="0.3">
      <c r="A297" s="14" t="s">
        <v>528</v>
      </c>
      <c r="B297" s="14" t="s">
        <v>1347</v>
      </c>
      <c r="C297" s="14" t="s">
        <v>2693</v>
      </c>
      <c r="D297" s="7" t="s">
        <v>529</v>
      </c>
      <c r="E297" s="14" t="s">
        <v>529</v>
      </c>
      <c r="F297" s="14" t="s">
        <v>29</v>
      </c>
      <c r="G297" s="14" t="s">
        <v>55</v>
      </c>
      <c r="H297" s="11">
        <v>2563</v>
      </c>
      <c r="I297" s="14" t="s">
        <v>56</v>
      </c>
      <c r="J297" s="14" t="s">
        <v>71</v>
      </c>
      <c r="K297" s="14" t="s">
        <v>64</v>
      </c>
      <c r="L297" s="14" t="s">
        <v>65</v>
      </c>
      <c r="N297" s="14" t="s">
        <v>2286</v>
      </c>
    </row>
    <row r="298" spans="1:14" ht="15.75" hidden="1" thickBot="1" x14ac:dyDescent="0.3">
      <c r="A298" s="14" t="s">
        <v>531</v>
      </c>
      <c r="B298" s="14" t="s">
        <v>1347</v>
      </c>
      <c r="C298" s="14" t="s">
        <v>1348</v>
      </c>
      <c r="D298" s="7" t="s">
        <v>1978</v>
      </c>
      <c r="E298" s="14" t="s">
        <v>532</v>
      </c>
      <c r="F298" s="14" t="s">
        <v>29</v>
      </c>
      <c r="G298" s="14" t="s">
        <v>55</v>
      </c>
      <c r="H298" s="11">
        <v>2563</v>
      </c>
      <c r="I298" s="14" t="s">
        <v>56</v>
      </c>
      <c r="J298" s="14" t="s">
        <v>71</v>
      </c>
      <c r="K298" s="14" t="s">
        <v>64</v>
      </c>
      <c r="L298" s="14" t="s">
        <v>65</v>
      </c>
      <c r="N298" s="14" t="s">
        <v>2287</v>
      </c>
    </row>
    <row r="299" spans="1:14" ht="15.75" hidden="1" thickBot="1" x14ac:dyDescent="0.3">
      <c r="A299" s="14" t="s">
        <v>534</v>
      </c>
      <c r="B299" s="14" t="s">
        <v>1347</v>
      </c>
      <c r="C299" s="14" t="s">
        <v>1348</v>
      </c>
      <c r="D299" s="7" t="s">
        <v>535</v>
      </c>
      <c r="E299" s="14" t="s">
        <v>535</v>
      </c>
      <c r="F299" s="14" t="s">
        <v>29</v>
      </c>
      <c r="G299" s="14" t="s">
        <v>55</v>
      </c>
      <c r="H299" s="11">
        <v>2563</v>
      </c>
      <c r="I299" s="14" t="s">
        <v>56</v>
      </c>
      <c r="J299" s="14" t="s">
        <v>71</v>
      </c>
      <c r="K299" s="14" t="s">
        <v>64</v>
      </c>
      <c r="L299" s="14" t="s">
        <v>65</v>
      </c>
      <c r="N299" s="14" t="s">
        <v>2288</v>
      </c>
    </row>
    <row r="300" spans="1:14" ht="15.75" hidden="1" thickBot="1" x14ac:dyDescent="0.3">
      <c r="A300" s="14" t="s">
        <v>537</v>
      </c>
      <c r="B300" s="14" t="s">
        <v>1347</v>
      </c>
      <c r="C300" s="14" t="s">
        <v>1348</v>
      </c>
      <c r="D300" s="7" t="s">
        <v>1979</v>
      </c>
      <c r="E300" s="14" t="s">
        <v>538</v>
      </c>
      <c r="F300" s="14" t="s">
        <v>29</v>
      </c>
      <c r="G300" s="14" t="s">
        <v>55</v>
      </c>
      <c r="H300" s="11">
        <v>2563</v>
      </c>
      <c r="I300" s="14" t="s">
        <v>56</v>
      </c>
      <c r="J300" s="14" t="s">
        <v>71</v>
      </c>
      <c r="K300" s="14" t="s">
        <v>64</v>
      </c>
      <c r="L300" s="14" t="s">
        <v>65</v>
      </c>
      <c r="N300" s="14" t="s">
        <v>2289</v>
      </c>
    </row>
    <row r="301" spans="1:14" ht="15.75" hidden="1" thickBot="1" x14ac:dyDescent="0.3">
      <c r="A301" s="14" t="s">
        <v>540</v>
      </c>
      <c r="B301" s="14" t="s">
        <v>1347</v>
      </c>
      <c r="C301" s="14" t="s">
        <v>1348</v>
      </c>
      <c r="D301" s="7" t="s">
        <v>541</v>
      </c>
      <c r="E301" s="14" t="s">
        <v>541</v>
      </c>
      <c r="F301" s="14" t="s">
        <v>29</v>
      </c>
      <c r="G301" s="14" t="s">
        <v>55</v>
      </c>
      <c r="H301" s="11">
        <v>2563</v>
      </c>
      <c r="I301" s="14" t="s">
        <v>56</v>
      </c>
      <c r="J301" s="14" t="s">
        <v>71</v>
      </c>
      <c r="K301" s="14" t="s">
        <v>64</v>
      </c>
      <c r="L301" s="14" t="s">
        <v>65</v>
      </c>
      <c r="N301" s="14" t="s">
        <v>2290</v>
      </c>
    </row>
    <row r="302" spans="1:14" ht="15.75" hidden="1" thickBot="1" x14ac:dyDescent="0.3">
      <c r="A302" s="14" t="s">
        <v>543</v>
      </c>
      <c r="B302" s="14" t="s">
        <v>1347</v>
      </c>
      <c r="C302" s="14" t="s">
        <v>1348</v>
      </c>
      <c r="D302" s="7" t="s">
        <v>1980</v>
      </c>
      <c r="E302" s="14" t="s">
        <v>544</v>
      </c>
      <c r="F302" s="14" t="s">
        <v>29</v>
      </c>
      <c r="G302" s="14" t="s">
        <v>55</v>
      </c>
      <c r="H302" s="11">
        <v>2563</v>
      </c>
      <c r="I302" s="14" t="s">
        <v>56</v>
      </c>
      <c r="J302" s="14" t="s">
        <v>71</v>
      </c>
      <c r="K302" s="14" t="s">
        <v>64</v>
      </c>
      <c r="L302" s="14" t="s">
        <v>65</v>
      </c>
      <c r="N302" s="14" t="s">
        <v>2291</v>
      </c>
    </row>
    <row r="303" spans="1:14" ht="15.75" hidden="1" thickBot="1" x14ac:dyDescent="0.3">
      <c r="A303" s="14" t="s">
        <v>546</v>
      </c>
      <c r="B303" s="14" t="s">
        <v>1347</v>
      </c>
      <c r="C303" s="14" t="s">
        <v>1348</v>
      </c>
      <c r="D303" s="7" t="s">
        <v>547</v>
      </c>
      <c r="E303" s="14" t="s">
        <v>547</v>
      </c>
      <c r="F303" s="14" t="s">
        <v>29</v>
      </c>
      <c r="G303" s="14" t="s">
        <v>55</v>
      </c>
      <c r="H303" s="11">
        <v>2563</v>
      </c>
      <c r="I303" s="14" t="s">
        <v>56</v>
      </c>
      <c r="J303" s="14" t="s">
        <v>71</v>
      </c>
      <c r="K303" s="14" t="s">
        <v>64</v>
      </c>
      <c r="L303" s="14" t="s">
        <v>65</v>
      </c>
      <c r="N303" s="14" t="s">
        <v>2292</v>
      </c>
    </row>
    <row r="304" spans="1:14" ht="15.75" hidden="1" thickBot="1" x14ac:dyDescent="0.3">
      <c r="A304" s="14" t="s">
        <v>549</v>
      </c>
      <c r="B304" s="14" t="s">
        <v>1347</v>
      </c>
      <c r="C304" s="14" t="s">
        <v>1348</v>
      </c>
      <c r="D304" s="7" t="s">
        <v>550</v>
      </c>
      <c r="E304" s="14" t="s">
        <v>550</v>
      </c>
      <c r="F304" s="14" t="s">
        <v>29</v>
      </c>
      <c r="G304" s="14" t="s">
        <v>55</v>
      </c>
      <c r="H304" s="11">
        <v>2563</v>
      </c>
      <c r="I304" s="14" t="s">
        <v>56</v>
      </c>
      <c r="J304" s="14" t="s">
        <v>71</v>
      </c>
      <c r="K304" s="14" t="s">
        <v>64</v>
      </c>
      <c r="L304" s="14" t="s">
        <v>65</v>
      </c>
      <c r="N304" s="14" t="s">
        <v>2293</v>
      </c>
    </row>
    <row r="305" spans="1:14" ht="15.75" hidden="1" thickBot="1" x14ac:dyDescent="0.3">
      <c r="A305" s="14" t="s">
        <v>552</v>
      </c>
      <c r="B305" s="14" t="s">
        <v>1347</v>
      </c>
      <c r="C305" s="14" t="s">
        <v>1348</v>
      </c>
      <c r="D305" s="7" t="s">
        <v>553</v>
      </c>
      <c r="E305" s="14" t="s">
        <v>553</v>
      </c>
      <c r="F305" s="14" t="s">
        <v>29</v>
      </c>
      <c r="G305" s="14" t="s">
        <v>55</v>
      </c>
      <c r="H305" s="11">
        <v>2563</v>
      </c>
      <c r="I305" s="14" t="s">
        <v>56</v>
      </c>
      <c r="J305" s="14" t="s">
        <v>71</v>
      </c>
      <c r="K305" s="14" t="s">
        <v>64</v>
      </c>
      <c r="L305" s="14" t="s">
        <v>65</v>
      </c>
      <c r="N305" s="14" t="s">
        <v>2294</v>
      </c>
    </row>
    <row r="306" spans="1:14" ht="15.75" hidden="1" thickBot="1" x14ac:dyDescent="0.3">
      <c r="A306" s="14" t="s">
        <v>555</v>
      </c>
      <c r="B306" s="14" t="s">
        <v>1347</v>
      </c>
      <c r="C306" s="14" t="s">
        <v>1348</v>
      </c>
      <c r="D306" s="7" t="s">
        <v>556</v>
      </c>
      <c r="E306" s="14" t="s">
        <v>556</v>
      </c>
      <c r="F306" s="14" t="s">
        <v>29</v>
      </c>
      <c r="G306" s="14" t="s">
        <v>55</v>
      </c>
      <c r="H306" s="11">
        <v>2563</v>
      </c>
      <c r="I306" s="14" t="s">
        <v>56</v>
      </c>
      <c r="J306" s="14" t="s">
        <v>71</v>
      </c>
      <c r="K306" s="14" t="s">
        <v>64</v>
      </c>
      <c r="L306" s="14" t="s">
        <v>65</v>
      </c>
      <c r="N306" s="14" t="s">
        <v>2295</v>
      </c>
    </row>
    <row r="307" spans="1:14" ht="15.75" hidden="1" thickBot="1" x14ac:dyDescent="0.3">
      <c r="A307" s="14" t="s">
        <v>558</v>
      </c>
      <c r="B307" s="14" t="s">
        <v>1347</v>
      </c>
      <c r="C307" s="14" t="s">
        <v>1348</v>
      </c>
      <c r="D307" s="7" t="s">
        <v>559</v>
      </c>
      <c r="E307" s="14" t="s">
        <v>559</v>
      </c>
      <c r="F307" s="14" t="s">
        <v>29</v>
      </c>
      <c r="G307" s="14" t="s">
        <v>55</v>
      </c>
      <c r="H307" s="11">
        <v>2563</v>
      </c>
      <c r="I307" s="14" t="s">
        <v>56</v>
      </c>
      <c r="J307" s="14" t="s">
        <v>71</v>
      </c>
      <c r="K307" s="14" t="s">
        <v>64</v>
      </c>
      <c r="L307" s="14" t="s">
        <v>65</v>
      </c>
      <c r="N307" s="14" t="s">
        <v>2296</v>
      </c>
    </row>
    <row r="308" spans="1:14" ht="15.75" hidden="1" thickBot="1" x14ac:dyDescent="0.3">
      <c r="A308" s="14" t="s">
        <v>567</v>
      </c>
      <c r="B308" s="14" t="s">
        <v>1347</v>
      </c>
      <c r="C308" s="14" t="s">
        <v>1348</v>
      </c>
      <c r="D308" s="7" t="s">
        <v>568</v>
      </c>
      <c r="E308" s="14" t="s">
        <v>568</v>
      </c>
      <c r="F308" s="14" t="s">
        <v>29</v>
      </c>
      <c r="G308" s="14" t="s">
        <v>55</v>
      </c>
      <c r="H308" s="11">
        <v>2563</v>
      </c>
      <c r="I308" s="14" t="s">
        <v>56</v>
      </c>
      <c r="J308" s="14" t="s">
        <v>71</v>
      </c>
      <c r="K308" s="14" t="s">
        <v>64</v>
      </c>
      <c r="L308" s="14" t="s">
        <v>65</v>
      </c>
      <c r="N308" s="14" t="s">
        <v>2298</v>
      </c>
    </row>
    <row r="309" spans="1:14" ht="15.75" hidden="1" thickBot="1" x14ac:dyDescent="0.3">
      <c r="A309" s="14" t="s">
        <v>570</v>
      </c>
      <c r="B309" s="14" t="s">
        <v>1347</v>
      </c>
      <c r="C309" s="14" t="s">
        <v>1348</v>
      </c>
      <c r="D309" s="7" t="s">
        <v>571</v>
      </c>
      <c r="E309" s="14" t="s">
        <v>571</v>
      </c>
      <c r="F309" s="14" t="s">
        <v>29</v>
      </c>
      <c r="G309" s="14" t="s">
        <v>55</v>
      </c>
      <c r="H309" s="11">
        <v>2563</v>
      </c>
      <c r="I309" s="14" t="s">
        <v>56</v>
      </c>
      <c r="J309" s="14" t="s">
        <v>71</v>
      </c>
      <c r="K309" s="14" t="s">
        <v>64</v>
      </c>
      <c r="L309" s="14" t="s">
        <v>65</v>
      </c>
      <c r="N309" s="14" t="s">
        <v>2299</v>
      </c>
    </row>
    <row r="310" spans="1:14" ht="15.75" hidden="1" thickBot="1" x14ac:dyDescent="0.3">
      <c r="A310" s="14" t="s">
        <v>573</v>
      </c>
      <c r="B310" s="14" t="s">
        <v>1347</v>
      </c>
      <c r="C310" s="14" t="s">
        <v>1348</v>
      </c>
      <c r="D310" s="7" t="s">
        <v>574</v>
      </c>
      <c r="E310" s="14" t="s">
        <v>574</v>
      </c>
      <c r="F310" s="14" t="s">
        <v>29</v>
      </c>
      <c r="G310" s="14" t="s">
        <v>55</v>
      </c>
      <c r="H310" s="11">
        <v>2563</v>
      </c>
      <c r="I310" s="14" t="s">
        <v>56</v>
      </c>
      <c r="J310" s="14" t="s">
        <v>84</v>
      </c>
      <c r="K310" s="14" t="s">
        <v>64</v>
      </c>
      <c r="L310" s="14" t="s">
        <v>65</v>
      </c>
      <c r="N310" s="14" t="s">
        <v>2300</v>
      </c>
    </row>
    <row r="311" spans="1:14" ht="15.75" hidden="1" thickBot="1" x14ac:dyDescent="0.3">
      <c r="A311" s="14" t="s">
        <v>576</v>
      </c>
      <c r="B311" s="14" t="s">
        <v>1347</v>
      </c>
      <c r="C311" s="14" t="s">
        <v>1348</v>
      </c>
      <c r="D311" s="7" t="s">
        <v>577</v>
      </c>
      <c r="E311" s="14" t="s">
        <v>577</v>
      </c>
      <c r="F311" s="14" t="s">
        <v>29</v>
      </c>
      <c r="G311" s="14" t="s">
        <v>55</v>
      </c>
      <c r="H311" s="11">
        <v>2563</v>
      </c>
      <c r="I311" s="14" t="s">
        <v>56</v>
      </c>
      <c r="J311" s="14" t="s">
        <v>71</v>
      </c>
      <c r="K311" s="14" t="s">
        <v>64</v>
      </c>
      <c r="L311" s="14" t="s">
        <v>65</v>
      </c>
      <c r="N311" s="14" t="s">
        <v>2301</v>
      </c>
    </row>
    <row r="312" spans="1:14" ht="15.75" hidden="1" thickBot="1" x14ac:dyDescent="0.3">
      <c r="A312" s="14" t="s">
        <v>579</v>
      </c>
      <c r="B312" s="14" t="s">
        <v>1347</v>
      </c>
      <c r="C312" s="14" t="s">
        <v>1348</v>
      </c>
      <c r="D312" s="7" t="s">
        <v>580</v>
      </c>
      <c r="E312" s="14" t="s">
        <v>580</v>
      </c>
      <c r="F312" s="14" t="s">
        <v>29</v>
      </c>
      <c r="G312" s="14" t="s">
        <v>55</v>
      </c>
      <c r="H312" s="11">
        <v>2563</v>
      </c>
      <c r="I312" s="14" t="s">
        <v>56</v>
      </c>
      <c r="J312" s="14" t="s">
        <v>71</v>
      </c>
      <c r="K312" s="14" t="s">
        <v>64</v>
      </c>
      <c r="L312" s="14" t="s">
        <v>65</v>
      </c>
      <c r="N312" s="14" t="s">
        <v>2302</v>
      </c>
    </row>
    <row r="313" spans="1:14" ht="15.75" hidden="1" thickBot="1" x14ac:dyDescent="0.3">
      <c r="A313" s="14" t="s">
        <v>582</v>
      </c>
      <c r="B313" s="14" t="s">
        <v>1347</v>
      </c>
      <c r="C313" s="14" t="s">
        <v>1348</v>
      </c>
      <c r="D313" s="7" t="s">
        <v>583</v>
      </c>
      <c r="E313" s="14" t="s">
        <v>583</v>
      </c>
      <c r="F313" s="14" t="s">
        <v>29</v>
      </c>
      <c r="G313" s="14" t="s">
        <v>55</v>
      </c>
      <c r="H313" s="11">
        <v>2563</v>
      </c>
      <c r="I313" s="14" t="s">
        <v>56</v>
      </c>
      <c r="J313" s="14" t="s">
        <v>84</v>
      </c>
      <c r="K313" s="14" t="s">
        <v>64</v>
      </c>
      <c r="L313" s="14" t="s">
        <v>65</v>
      </c>
      <c r="N313" s="14" t="s">
        <v>2303</v>
      </c>
    </row>
    <row r="314" spans="1:14" ht="15.75" hidden="1" thickBot="1" x14ac:dyDescent="0.3">
      <c r="A314" s="14" t="s">
        <v>585</v>
      </c>
      <c r="B314" s="14" t="s">
        <v>1347</v>
      </c>
      <c r="C314" s="14" t="s">
        <v>1348</v>
      </c>
      <c r="D314" s="7" t="s">
        <v>586</v>
      </c>
      <c r="E314" s="14" t="s">
        <v>586</v>
      </c>
      <c r="F314" s="14" t="s">
        <v>29</v>
      </c>
      <c r="G314" s="14" t="s">
        <v>55</v>
      </c>
      <c r="H314" s="11">
        <v>2563</v>
      </c>
      <c r="I314" s="14" t="s">
        <v>56</v>
      </c>
      <c r="J314" s="14" t="s">
        <v>84</v>
      </c>
      <c r="K314" s="14" t="s">
        <v>64</v>
      </c>
      <c r="L314" s="14" t="s">
        <v>65</v>
      </c>
      <c r="N314" s="14" t="s">
        <v>2304</v>
      </c>
    </row>
    <row r="315" spans="1:14" ht="15.75" hidden="1" thickBot="1" x14ac:dyDescent="0.3">
      <c r="A315" s="14" t="s">
        <v>587</v>
      </c>
      <c r="B315" s="14" t="s">
        <v>1347</v>
      </c>
      <c r="C315" s="14" t="s">
        <v>1348</v>
      </c>
      <c r="D315" s="7" t="s">
        <v>588</v>
      </c>
      <c r="E315" s="14" t="s">
        <v>588</v>
      </c>
      <c r="F315" s="14" t="s">
        <v>29</v>
      </c>
      <c r="G315" s="14" t="s">
        <v>55</v>
      </c>
      <c r="H315" s="11">
        <v>2563</v>
      </c>
      <c r="I315" s="14" t="s">
        <v>56</v>
      </c>
      <c r="J315" s="14" t="s">
        <v>71</v>
      </c>
      <c r="K315" s="14" t="s">
        <v>64</v>
      </c>
      <c r="L315" s="14" t="s">
        <v>65</v>
      </c>
      <c r="N315" s="14" t="s">
        <v>2305</v>
      </c>
    </row>
    <row r="316" spans="1:14" ht="15.75" hidden="1" thickBot="1" x14ac:dyDescent="0.3">
      <c r="A316" s="14" t="s">
        <v>590</v>
      </c>
      <c r="B316" s="14" t="s">
        <v>1347</v>
      </c>
      <c r="C316" s="14" t="s">
        <v>1348</v>
      </c>
      <c r="D316" s="7" t="s">
        <v>591</v>
      </c>
      <c r="E316" s="14" t="s">
        <v>591</v>
      </c>
      <c r="F316" s="14" t="s">
        <v>29</v>
      </c>
      <c r="G316" s="14" t="s">
        <v>55</v>
      </c>
      <c r="H316" s="11">
        <v>2563</v>
      </c>
      <c r="I316" s="14" t="s">
        <v>56</v>
      </c>
      <c r="J316" s="14" t="s">
        <v>71</v>
      </c>
      <c r="K316" s="14" t="s">
        <v>64</v>
      </c>
      <c r="L316" s="14" t="s">
        <v>65</v>
      </c>
      <c r="N316" s="14" t="s">
        <v>2306</v>
      </c>
    </row>
    <row r="317" spans="1:14" ht="15.75" hidden="1" thickBot="1" x14ac:dyDescent="0.3">
      <c r="A317" s="14" t="s">
        <v>593</v>
      </c>
      <c r="B317" s="14" t="s">
        <v>1347</v>
      </c>
      <c r="C317" s="14" t="s">
        <v>1348</v>
      </c>
      <c r="D317" s="7" t="s">
        <v>594</v>
      </c>
      <c r="E317" s="14" t="s">
        <v>594</v>
      </c>
      <c r="F317" s="14" t="s">
        <v>29</v>
      </c>
      <c r="G317" s="14" t="s">
        <v>55</v>
      </c>
      <c r="H317" s="11">
        <v>2563</v>
      </c>
      <c r="I317" s="14" t="s">
        <v>56</v>
      </c>
      <c r="J317" s="14" t="s">
        <v>71</v>
      </c>
      <c r="K317" s="14" t="s">
        <v>64</v>
      </c>
      <c r="L317" s="14" t="s">
        <v>65</v>
      </c>
      <c r="N317" s="14" t="s">
        <v>2307</v>
      </c>
    </row>
    <row r="318" spans="1:14" ht="15.75" hidden="1" thickBot="1" x14ac:dyDescent="0.3">
      <c r="A318" s="14" t="s">
        <v>596</v>
      </c>
      <c r="B318" s="14" t="s">
        <v>1347</v>
      </c>
      <c r="C318" s="14" t="s">
        <v>1348</v>
      </c>
      <c r="D318" s="7" t="s">
        <v>597</v>
      </c>
      <c r="E318" s="14" t="s">
        <v>597</v>
      </c>
      <c r="F318" s="14" t="s">
        <v>29</v>
      </c>
      <c r="G318" s="14" t="s">
        <v>55</v>
      </c>
      <c r="H318" s="11">
        <v>2563</v>
      </c>
      <c r="I318" s="14" t="s">
        <v>56</v>
      </c>
      <c r="J318" s="14" t="s">
        <v>71</v>
      </c>
      <c r="K318" s="14" t="s">
        <v>64</v>
      </c>
      <c r="L318" s="14" t="s">
        <v>65</v>
      </c>
      <c r="N318" s="14" t="s">
        <v>2308</v>
      </c>
    </row>
    <row r="319" spans="1:14" ht="15.75" hidden="1" thickBot="1" x14ac:dyDescent="0.3">
      <c r="A319" s="14" t="s">
        <v>599</v>
      </c>
      <c r="B319" s="14" t="s">
        <v>1347</v>
      </c>
      <c r="C319" s="14" t="s">
        <v>1348</v>
      </c>
      <c r="D319" s="7" t="s">
        <v>600</v>
      </c>
      <c r="E319" s="14" t="s">
        <v>600</v>
      </c>
      <c r="F319" s="14" t="s">
        <v>29</v>
      </c>
      <c r="G319" s="14" t="s">
        <v>55</v>
      </c>
      <c r="H319" s="11">
        <v>2563</v>
      </c>
      <c r="I319" s="14" t="s">
        <v>56</v>
      </c>
      <c r="J319" s="14" t="s">
        <v>84</v>
      </c>
      <c r="K319" s="14" t="s">
        <v>64</v>
      </c>
      <c r="L319" s="14" t="s">
        <v>65</v>
      </c>
      <c r="N319" s="14" t="s">
        <v>2309</v>
      </c>
    </row>
    <row r="320" spans="1:14" ht="15.75" hidden="1" thickBot="1" x14ac:dyDescent="0.3">
      <c r="A320" s="14" t="s">
        <v>602</v>
      </c>
      <c r="B320" s="14" t="s">
        <v>1347</v>
      </c>
      <c r="C320" s="14" t="s">
        <v>1348</v>
      </c>
      <c r="D320" s="7" t="s">
        <v>1982</v>
      </c>
      <c r="E320" s="14" t="s">
        <v>603</v>
      </c>
      <c r="F320" s="14" t="s">
        <v>29</v>
      </c>
      <c r="G320" s="14" t="s">
        <v>55</v>
      </c>
      <c r="H320" s="11">
        <v>2563</v>
      </c>
      <c r="I320" s="14" t="s">
        <v>56</v>
      </c>
      <c r="J320" s="14" t="s">
        <v>71</v>
      </c>
      <c r="K320" s="14" t="s">
        <v>64</v>
      </c>
      <c r="L320" s="14" t="s">
        <v>65</v>
      </c>
      <c r="N320" s="14" t="s">
        <v>2310</v>
      </c>
    </row>
    <row r="321" spans="1:14" ht="15.75" hidden="1" thickBot="1" x14ac:dyDescent="0.3">
      <c r="A321" s="14" t="s">
        <v>605</v>
      </c>
      <c r="B321" s="14" t="s">
        <v>1347</v>
      </c>
      <c r="C321" s="14" t="s">
        <v>1348</v>
      </c>
      <c r="D321" s="7" t="s">
        <v>1983</v>
      </c>
      <c r="E321" s="14" t="s">
        <v>606</v>
      </c>
      <c r="F321" s="14" t="s">
        <v>29</v>
      </c>
      <c r="G321" s="14" t="s">
        <v>55</v>
      </c>
      <c r="H321" s="11">
        <v>2563</v>
      </c>
      <c r="I321" s="14" t="s">
        <v>56</v>
      </c>
      <c r="J321" s="14" t="s">
        <v>71</v>
      </c>
      <c r="K321" s="14" t="s">
        <v>64</v>
      </c>
      <c r="L321" s="14" t="s">
        <v>65</v>
      </c>
      <c r="N321" s="14" t="s">
        <v>2311</v>
      </c>
    </row>
    <row r="322" spans="1:14" ht="15.75" hidden="1" thickBot="1" x14ac:dyDescent="0.3">
      <c r="A322" s="14" t="s">
        <v>608</v>
      </c>
      <c r="B322" s="14" t="s">
        <v>1347</v>
      </c>
      <c r="C322" s="14" t="s">
        <v>1348</v>
      </c>
      <c r="D322" s="7" t="s">
        <v>609</v>
      </c>
      <c r="E322" s="14" t="s">
        <v>609</v>
      </c>
      <c r="F322" s="14" t="s">
        <v>29</v>
      </c>
      <c r="G322" s="14" t="s">
        <v>55</v>
      </c>
      <c r="H322" s="11">
        <v>2563</v>
      </c>
      <c r="I322" s="14" t="s">
        <v>56</v>
      </c>
      <c r="J322" s="14" t="s">
        <v>84</v>
      </c>
      <c r="K322" s="14" t="s">
        <v>64</v>
      </c>
      <c r="L322" s="14" t="s">
        <v>65</v>
      </c>
      <c r="N322" s="14" t="s">
        <v>2312</v>
      </c>
    </row>
    <row r="323" spans="1:14" ht="15.75" hidden="1" thickBot="1" x14ac:dyDescent="0.3">
      <c r="A323" s="14" t="s">
        <v>610</v>
      </c>
      <c r="B323" s="14" t="s">
        <v>1347</v>
      </c>
      <c r="C323" s="14" t="s">
        <v>1348</v>
      </c>
      <c r="D323" s="7" t="s">
        <v>611</v>
      </c>
      <c r="E323" s="14" t="s">
        <v>611</v>
      </c>
      <c r="F323" s="14" t="s">
        <v>29</v>
      </c>
      <c r="G323" s="14" t="s">
        <v>55</v>
      </c>
      <c r="H323" s="11">
        <v>2563</v>
      </c>
      <c r="I323" s="14" t="s">
        <v>56</v>
      </c>
      <c r="J323" s="14" t="s">
        <v>84</v>
      </c>
      <c r="K323" s="14" t="s">
        <v>64</v>
      </c>
      <c r="L323" s="14" t="s">
        <v>65</v>
      </c>
      <c r="N323" s="14" t="s">
        <v>2313</v>
      </c>
    </row>
    <row r="324" spans="1:14" ht="15.75" hidden="1" thickBot="1" x14ac:dyDescent="0.3">
      <c r="A324" s="14" t="s">
        <v>612</v>
      </c>
      <c r="B324" s="14" t="s">
        <v>1347</v>
      </c>
      <c r="C324" s="14" t="s">
        <v>1348</v>
      </c>
      <c r="D324" s="7" t="s">
        <v>613</v>
      </c>
      <c r="E324" s="14" t="s">
        <v>613</v>
      </c>
      <c r="F324" s="14" t="s">
        <v>29</v>
      </c>
      <c r="G324" s="14" t="s">
        <v>55</v>
      </c>
      <c r="H324" s="11">
        <v>2563</v>
      </c>
      <c r="I324" s="14" t="s">
        <v>56</v>
      </c>
      <c r="J324" s="14" t="s">
        <v>84</v>
      </c>
      <c r="K324" s="14" t="s">
        <v>64</v>
      </c>
      <c r="L324" s="14" t="s">
        <v>65</v>
      </c>
      <c r="N324" s="14" t="s">
        <v>2314</v>
      </c>
    </row>
    <row r="325" spans="1:14" ht="15.75" hidden="1" thickBot="1" x14ac:dyDescent="0.3">
      <c r="A325" s="14" t="s">
        <v>615</v>
      </c>
      <c r="B325" s="14" t="s">
        <v>1347</v>
      </c>
      <c r="C325" s="14" t="s">
        <v>1348</v>
      </c>
      <c r="D325" s="7" t="s">
        <v>1984</v>
      </c>
      <c r="E325" s="14" t="s">
        <v>616</v>
      </c>
      <c r="F325" s="14" t="s">
        <v>29</v>
      </c>
      <c r="G325" s="14" t="s">
        <v>55</v>
      </c>
      <c r="H325" s="11">
        <v>2563</v>
      </c>
      <c r="I325" s="14" t="s">
        <v>56</v>
      </c>
      <c r="J325" s="14" t="s">
        <v>71</v>
      </c>
      <c r="K325" s="14" t="s">
        <v>64</v>
      </c>
      <c r="L325" s="14" t="s">
        <v>65</v>
      </c>
      <c r="N325" s="14" t="s">
        <v>2315</v>
      </c>
    </row>
    <row r="326" spans="1:14" ht="15.75" hidden="1" thickBot="1" x14ac:dyDescent="0.3">
      <c r="A326" s="14" t="s">
        <v>618</v>
      </c>
      <c r="B326" s="14" t="s">
        <v>1347</v>
      </c>
      <c r="C326" s="14" t="s">
        <v>1348</v>
      </c>
      <c r="D326" s="7" t="s">
        <v>1985</v>
      </c>
      <c r="E326" s="14" t="s">
        <v>619</v>
      </c>
      <c r="F326" s="14" t="s">
        <v>29</v>
      </c>
      <c r="G326" s="14" t="s">
        <v>55</v>
      </c>
      <c r="H326" s="11">
        <v>2563</v>
      </c>
      <c r="I326" s="14" t="s">
        <v>56</v>
      </c>
      <c r="J326" s="14" t="s">
        <v>71</v>
      </c>
      <c r="K326" s="14" t="s">
        <v>64</v>
      </c>
      <c r="L326" s="14" t="s">
        <v>65</v>
      </c>
      <c r="N326" s="14" t="s">
        <v>2316</v>
      </c>
    </row>
    <row r="327" spans="1:14" ht="15.75" hidden="1" thickBot="1" x14ac:dyDescent="0.3">
      <c r="A327" s="14" t="s">
        <v>621</v>
      </c>
      <c r="B327" s="14" t="s">
        <v>1347</v>
      </c>
      <c r="C327" s="14" t="s">
        <v>1348</v>
      </c>
      <c r="D327" s="7" t="s">
        <v>622</v>
      </c>
      <c r="E327" s="14" t="s">
        <v>622</v>
      </c>
      <c r="F327" s="14" t="s">
        <v>29</v>
      </c>
      <c r="G327" s="14" t="s">
        <v>55</v>
      </c>
      <c r="H327" s="11">
        <v>2563</v>
      </c>
      <c r="I327" s="14" t="s">
        <v>56</v>
      </c>
      <c r="J327" s="14" t="s">
        <v>84</v>
      </c>
      <c r="K327" s="14" t="s">
        <v>64</v>
      </c>
      <c r="L327" s="14" t="s">
        <v>65</v>
      </c>
      <c r="N327" s="14" t="s">
        <v>2317</v>
      </c>
    </row>
    <row r="328" spans="1:14" ht="15.75" hidden="1" thickBot="1" x14ac:dyDescent="0.3">
      <c r="A328" s="14" t="s">
        <v>623</v>
      </c>
      <c r="B328" s="14" t="s">
        <v>1347</v>
      </c>
      <c r="C328" s="14" t="s">
        <v>1348</v>
      </c>
      <c r="D328" s="7" t="s">
        <v>624</v>
      </c>
      <c r="E328" s="14" t="s">
        <v>624</v>
      </c>
      <c r="F328" s="14" t="s">
        <v>29</v>
      </c>
      <c r="G328" s="14" t="s">
        <v>55</v>
      </c>
      <c r="H328" s="11">
        <v>2563</v>
      </c>
      <c r="I328" s="14" t="s">
        <v>56</v>
      </c>
      <c r="J328" s="14" t="s">
        <v>84</v>
      </c>
      <c r="K328" s="14" t="s">
        <v>64</v>
      </c>
      <c r="L328" s="14" t="s">
        <v>65</v>
      </c>
      <c r="N328" s="14" t="s">
        <v>2318</v>
      </c>
    </row>
    <row r="329" spans="1:14" ht="15.75" hidden="1" thickBot="1" x14ac:dyDescent="0.3">
      <c r="A329" s="14" t="s">
        <v>626</v>
      </c>
      <c r="B329" s="14" t="s">
        <v>1347</v>
      </c>
      <c r="C329" s="14" t="s">
        <v>1348</v>
      </c>
      <c r="D329" s="7" t="s">
        <v>627</v>
      </c>
      <c r="E329" s="14" t="s">
        <v>627</v>
      </c>
      <c r="F329" s="14" t="s">
        <v>29</v>
      </c>
      <c r="G329" s="14" t="s">
        <v>55</v>
      </c>
      <c r="H329" s="11">
        <v>2563</v>
      </c>
      <c r="I329" s="14" t="s">
        <v>56</v>
      </c>
      <c r="J329" s="14" t="s">
        <v>84</v>
      </c>
      <c r="K329" s="14" t="s">
        <v>64</v>
      </c>
      <c r="L329" s="14" t="s">
        <v>65</v>
      </c>
      <c r="N329" s="14" t="s">
        <v>2319</v>
      </c>
    </row>
    <row r="330" spans="1:14" ht="15.75" hidden="1" thickBot="1" x14ac:dyDescent="0.3">
      <c r="A330" s="14" t="s">
        <v>628</v>
      </c>
      <c r="B330" s="14" t="s">
        <v>1347</v>
      </c>
      <c r="C330" s="14" t="s">
        <v>1348</v>
      </c>
      <c r="D330" s="7" t="s">
        <v>629</v>
      </c>
      <c r="E330" s="14" t="s">
        <v>629</v>
      </c>
      <c r="F330" s="14" t="s">
        <v>29</v>
      </c>
      <c r="G330" s="14" t="s">
        <v>55</v>
      </c>
      <c r="H330" s="11">
        <v>2563</v>
      </c>
      <c r="I330" s="14" t="s">
        <v>56</v>
      </c>
      <c r="J330" s="14" t="s">
        <v>84</v>
      </c>
      <c r="K330" s="14" t="s">
        <v>64</v>
      </c>
      <c r="L330" s="14" t="s">
        <v>65</v>
      </c>
      <c r="N330" s="14" t="s">
        <v>2320</v>
      </c>
    </row>
    <row r="331" spans="1:14" ht="15.75" hidden="1" thickBot="1" x14ac:dyDescent="0.3">
      <c r="A331" s="14" t="s">
        <v>631</v>
      </c>
      <c r="B331" s="14" t="s">
        <v>1347</v>
      </c>
      <c r="C331" s="14" t="s">
        <v>1348</v>
      </c>
      <c r="D331" s="7" t="s">
        <v>632</v>
      </c>
      <c r="E331" s="14" t="s">
        <v>632</v>
      </c>
      <c r="F331" s="14" t="s">
        <v>29</v>
      </c>
      <c r="G331" s="14" t="s">
        <v>55</v>
      </c>
      <c r="H331" s="11">
        <v>2563</v>
      </c>
      <c r="I331" s="14" t="s">
        <v>56</v>
      </c>
      <c r="J331" s="14" t="s">
        <v>84</v>
      </c>
      <c r="K331" s="14" t="s">
        <v>64</v>
      </c>
      <c r="L331" s="14" t="s">
        <v>65</v>
      </c>
      <c r="N331" s="14" t="s">
        <v>2321</v>
      </c>
    </row>
    <row r="332" spans="1:14" ht="15.75" hidden="1" thickBot="1" x14ac:dyDescent="0.3">
      <c r="A332" s="14" t="s">
        <v>634</v>
      </c>
      <c r="B332" s="14" t="s">
        <v>1347</v>
      </c>
      <c r="C332" s="14" t="s">
        <v>1348</v>
      </c>
      <c r="D332" s="7" t="s">
        <v>635</v>
      </c>
      <c r="E332" s="14" t="s">
        <v>635</v>
      </c>
      <c r="F332" s="14" t="s">
        <v>29</v>
      </c>
      <c r="G332" s="14" t="s">
        <v>55</v>
      </c>
      <c r="H332" s="11">
        <v>2563</v>
      </c>
      <c r="I332" s="14" t="s">
        <v>56</v>
      </c>
      <c r="J332" s="14" t="s">
        <v>84</v>
      </c>
      <c r="K332" s="14" t="s">
        <v>64</v>
      </c>
      <c r="L332" s="14" t="s">
        <v>65</v>
      </c>
      <c r="N332" s="14" t="s">
        <v>2322</v>
      </c>
    </row>
    <row r="333" spans="1:14" ht="15.75" hidden="1" thickBot="1" x14ac:dyDescent="0.3">
      <c r="A333" s="14" t="s">
        <v>637</v>
      </c>
      <c r="B333" s="14" t="s">
        <v>1347</v>
      </c>
      <c r="C333" s="14" t="s">
        <v>1828</v>
      </c>
      <c r="D333" s="7" t="s">
        <v>638</v>
      </c>
      <c r="E333" s="14" t="s">
        <v>638</v>
      </c>
      <c r="F333" s="14" t="s">
        <v>29</v>
      </c>
      <c r="G333" s="14" t="s">
        <v>55</v>
      </c>
      <c r="H333" s="11">
        <v>2563</v>
      </c>
      <c r="I333" s="14" t="s">
        <v>56</v>
      </c>
      <c r="J333" s="14" t="s">
        <v>84</v>
      </c>
      <c r="K333" s="14" t="s">
        <v>64</v>
      </c>
      <c r="L333" s="14" t="s">
        <v>65</v>
      </c>
      <c r="N333" s="14" t="s">
        <v>2323</v>
      </c>
    </row>
    <row r="334" spans="1:14" ht="15.75" hidden="1" thickBot="1" x14ac:dyDescent="0.3">
      <c r="A334" s="14" t="s">
        <v>640</v>
      </c>
      <c r="B334" s="14" t="s">
        <v>1347</v>
      </c>
      <c r="C334" s="14" t="s">
        <v>1828</v>
      </c>
      <c r="D334" s="7" t="s">
        <v>641</v>
      </c>
      <c r="E334" s="14" t="s">
        <v>641</v>
      </c>
      <c r="F334" s="14" t="s">
        <v>29</v>
      </c>
      <c r="G334" s="14" t="s">
        <v>55</v>
      </c>
      <c r="H334" s="11">
        <v>2563</v>
      </c>
      <c r="I334" s="14" t="s">
        <v>56</v>
      </c>
      <c r="J334" s="14" t="s">
        <v>84</v>
      </c>
      <c r="K334" s="14" t="s">
        <v>64</v>
      </c>
      <c r="L334" s="14" t="s">
        <v>65</v>
      </c>
      <c r="N334" s="14" t="s">
        <v>2324</v>
      </c>
    </row>
    <row r="335" spans="1:14" ht="15.75" hidden="1" thickBot="1" x14ac:dyDescent="0.3">
      <c r="A335" s="14" t="s">
        <v>643</v>
      </c>
      <c r="B335" s="14" t="s">
        <v>1347</v>
      </c>
      <c r="C335" s="14" t="s">
        <v>1828</v>
      </c>
      <c r="D335" s="7" t="s">
        <v>644</v>
      </c>
      <c r="E335" s="14" t="s">
        <v>644</v>
      </c>
      <c r="F335" s="14" t="s">
        <v>29</v>
      </c>
      <c r="G335" s="14" t="s">
        <v>55</v>
      </c>
      <c r="H335" s="11">
        <v>2563</v>
      </c>
      <c r="I335" s="14" t="s">
        <v>42</v>
      </c>
      <c r="J335" s="14" t="s">
        <v>71</v>
      </c>
      <c r="K335" s="14" t="s">
        <v>64</v>
      </c>
      <c r="L335" s="14" t="s">
        <v>65</v>
      </c>
      <c r="N335" s="14" t="s">
        <v>2325</v>
      </c>
    </row>
    <row r="336" spans="1:14" ht="15.75" hidden="1" thickBot="1" x14ac:dyDescent="0.3">
      <c r="A336" s="14" t="s">
        <v>664</v>
      </c>
      <c r="B336" s="14" t="s">
        <v>1347</v>
      </c>
      <c r="C336" s="14" t="s">
        <v>1828</v>
      </c>
      <c r="D336" s="7" t="s">
        <v>665</v>
      </c>
      <c r="E336" s="14" t="s">
        <v>665</v>
      </c>
      <c r="F336" s="14" t="s">
        <v>29</v>
      </c>
      <c r="G336" s="14" t="s">
        <v>55</v>
      </c>
      <c r="H336" s="11">
        <v>2563</v>
      </c>
      <c r="I336" s="14" t="s">
        <v>42</v>
      </c>
      <c r="J336" s="14" t="s">
        <v>71</v>
      </c>
      <c r="K336" s="14" t="s">
        <v>64</v>
      </c>
      <c r="L336" s="14" t="s">
        <v>65</v>
      </c>
      <c r="N336" s="14" t="s">
        <v>2332</v>
      </c>
    </row>
    <row r="337" spans="1:14" ht="15.75" hidden="1" thickBot="1" x14ac:dyDescent="0.3">
      <c r="A337" s="14" t="s">
        <v>673</v>
      </c>
      <c r="B337" s="14" t="s">
        <v>1347</v>
      </c>
      <c r="C337" s="14" t="s">
        <v>1828</v>
      </c>
      <c r="D337" s="7" t="s">
        <v>95</v>
      </c>
      <c r="E337" s="14" t="s">
        <v>95</v>
      </c>
      <c r="F337" s="14" t="s">
        <v>29</v>
      </c>
      <c r="G337" s="14" t="s">
        <v>55</v>
      </c>
      <c r="H337" s="11">
        <v>2563</v>
      </c>
      <c r="I337" s="14" t="s">
        <v>56</v>
      </c>
      <c r="J337" s="14" t="s">
        <v>71</v>
      </c>
      <c r="K337" s="14" t="s">
        <v>64</v>
      </c>
      <c r="L337" s="14" t="s">
        <v>65</v>
      </c>
      <c r="N337" s="14" t="s">
        <v>2335</v>
      </c>
    </row>
    <row r="338" spans="1:14" ht="15.75" hidden="1" thickBot="1" x14ac:dyDescent="0.3">
      <c r="A338" s="14" t="s">
        <v>678</v>
      </c>
      <c r="B338" s="14" t="s">
        <v>1347</v>
      </c>
      <c r="C338" s="14" t="s">
        <v>1828</v>
      </c>
      <c r="D338" s="7" t="s">
        <v>679</v>
      </c>
      <c r="E338" s="14" t="s">
        <v>679</v>
      </c>
      <c r="F338" s="14" t="s">
        <v>29</v>
      </c>
      <c r="G338" s="14" t="s">
        <v>55</v>
      </c>
      <c r="H338" s="11">
        <v>2563</v>
      </c>
      <c r="I338" s="14" t="s">
        <v>56</v>
      </c>
      <c r="J338" s="14" t="s">
        <v>71</v>
      </c>
      <c r="K338" s="14" t="s">
        <v>64</v>
      </c>
      <c r="L338" s="14" t="s">
        <v>65</v>
      </c>
      <c r="N338" s="14" t="s">
        <v>2337</v>
      </c>
    </row>
    <row r="339" spans="1:14" ht="15.75" hidden="1" thickBot="1" x14ac:dyDescent="0.3">
      <c r="A339" s="14" t="s">
        <v>687</v>
      </c>
      <c r="B339" s="14" t="s">
        <v>1347</v>
      </c>
      <c r="C339" s="14" t="s">
        <v>1828</v>
      </c>
      <c r="D339" s="7" t="s">
        <v>688</v>
      </c>
      <c r="E339" s="14" t="s">
        <v>688</v>
      </c>
      <c r="F339" s="14" t="s">
        <v>29</v>
      </c>
      <c r="G339" s="14" t="s">
        <v>55</v>
      </c>
      <c r="H339" s="11">
        <v>2563</v>
      </c>
      <c r="I339" s="14" t="s">
        <v>56</v>
      </c>
      <c r="J339" s="14" t="s">
        <v>71</v>
      </c>
      <c r="K339" s="14" t="s">
        <v>64</v>
      </c>
      <c r="L339" s="14" t="s">
        <v>65</v>
      </c>
      <c r="N339" s="14" t="s">
        <v>2340</v>
      </c>
    </row>
    <row r="340" spans="1:14" ht="15.75" hidden="1" thickBot="1" x14ac:dyDescent="0.3">
      <c r="A340" s="14" t="s">
        <v>690</v>
      </c>
      <c r="B340" s="14" t="s">
        <v>1347</v>
      </c>
      <c r="C340" s="14" t="s">
        <v>1828</v>
      </c>
      <c r="D340" s="7" t="s">
        <v>691</v>
      </c>
      <c r="E340" s="14" t="s">
        <v>691</v>
      </c>
      <c r="F340" s="14" t="s">
        <v>29</v>
      </c>
      <c r="G340" s="14" t="s">
        <v>55</v>
      </c>
      <c r="H340" s="11">
        <v>2563</v>
      </c>
      <c r="I340" s="14" t="s">
        <v>56</v>
      </c>
      <c r="J340" s="14" t="s">
        <v>71</v>
      </c>
      <c r="K340" s="14" t="s">
        <v>64</v>
      </c>
      <c r="L340" s="14" t="s">
        <v>65</v>
      </c>
      <c r="N340" s="14" t="s">
        <v>2341</v>
      </c>
    </row>
    <row r="341" spans="1:14" ht="15.75" hidden="1" thickBot="1" x14ac:dyDescent="0.3">
      <c r="A341" s="14" t="s">
        <v>696</v>
      </c>
      <c r="B341" s="14" t="s">
        <v>1347</v>
      </c>
      <c r="C341" s="14" t="s">
        <v>1828</v>
      </c>
      <c r="D341" s="7" t="s">
        <v>697</v>
      </c>
      <c r="E341" s="14" t="s">
        <v>697</v>
      </c>
      <c r="F341" s="14" t="s">
        <v>29</v>
      </c>
      <c r="G341" s="14" t="s">
        <v>55</v>
      </c>
      <c r="H341" s="11">
        <v>2563</v>
      </c>
      <c r="I341" s="14" t="s">
        <v>56</v>
      </c>
      <c r="J341" s="14" t="s">
        <v>71</v>
      </c>
      <c r="K341" s="14" t="s">
        <v>64</v>
      </c>
      <c r="L341" s="14" t="s">
        <v>65</v>
      </c>
      <c r="N341" s="14" t="s">
        <v>2343</v>
      </c>
    </row>
    <row r="342" spans="1:14" ht="15.75" hidden="1" thickBot="1" x14ac:dyDescent="0.3">
      <c r="A342" s="14" t="s">
        <v>699</v>
      </c>
      <c r="B342" s="14" t="s">
        <v>1347</v>
      </c>
      <c r="C342" s="14" t="s">
        <v>1828</v>
      </c>
      <c r="D342" s="7" t="s">
        <v>700</v>
      </c>
      <c r="E342" s="14" t="s">
        <v>700</v>
      </c>
      <c r="F342" s="14" t="s">
        <v>29</v>
      </c>
      <c r="G342" s="14" t="s">
        <v>55</v>
      </c>
      <c r="H342" s="11">
        <v>2563</v>
      </c>
      <c r="I342" s="14" t="s">
        <v>56</v>
      </c>
      <c r="J342" s="14" t="s">
        <v>71</v>
      </c>
      <c r="K342" s="14" t="s">
        <v>64</v>
      </c>
      <c r="L342" s="14" t="s">
        <v>65</v>
      </c>
      <c r="N342" s="14" t="s">
        <v>2344</v>
      </c>
    </row>
    <row r="343" spans="1:14" ht="15.75" hidden="1" thickBot="1" x14ac:dyDescent="0.3">
      <c r="A343" s="14" t="s">
        <v>708</v>
      </c>
      <c r="B343" s="14" t="s">
        <v>1347</v>
      </c>
      <c r="C343" s="14" t="s">
        <v>1348</v>
      </c>
      <c r="D343" s="7" t="s">
        <v>709</v>
      </c>
      <c r="E343" s="14" t="s">
        <v>709</v>
      </c>
      <c r="F343" s="14" t="s">
        <v>29</v>
      </c>
      <c r="G343" s="14" t="s">
        <v>55</v>
      </c>
      <c r="H343" s="11">
        <v>2563</v>
      </c>
      <c r="I343" s="14" t="s">
        <v>56</v>
      </c>
      <c r="J343" s="14" t="s">
        <v>71</v>
      </c>
      <c r="K343" s="14" t="s">
        <v>64</v>
      </c>
      <c r="L343" s="14" t="s">
        <v>65</v>
      </c>
      <c r="N343" s="14" t="s">
        <v>2347</v>
      </c>
    </row>
    <row r="344" spans="1:14" ht="15.75" hidden="1" thickBot="1" x14ac:dyDescent="0.3">
      <c r="A344" s="14" t="s">
        <v>717</v>
      </c>
      <c r="B344" s="14" t="s">
        <v>1347</v>
      </c>
      <c r="C344" s="14" t="s">
        <v>1348</v>
      </c>
      <c r="D344" s="7" t="s">
        <v>718</v>
      </c>
      <c r="E344" s="14" t="s">
        <v>718</v>
      </c>
      <c r="F344" s="14" t="s">
        <v>29</v>
      </c>
      <c r="G344" s="14" t="s">
        <v>55</v>
      </c>
      <c r="H344" s="11">
        <v>2563</v>
      </c>
      <c r="I344" s="14" t="s">
        <v>56</v>
      </c>
      <c r="J344" s="14" t="s">
        <v>71</v>
      </c>
      <c r="K344" s="14" t="s">
        <v>64</v>
      </c>
      <c r="L344" s="14" t="s">
        <v>65</v>
      </c>
      <c r="N344" s="14" t="s">
        <v>2350</v>
      </c>
    </row>
    <row r="345" spans="1:14" ht="15.75" hidden="1" thickBot="1" x14ac:dyDescent="0.3">
      <c r="A345" s="14" t="s">
        <v>720</v>
      </c>
      <c r="B345" s="14" t="s">
        <v>1347</v>
      </c>
      <c r="C345" s="14" t="s">
        <v>1348</v>
      </c>
      <c r="D345" s="7" t="s">
        <v>721</v>
      </c>
      <c r="E345" s="14" t="s">
        <v>721</v>
      </c>
      <c r="F345" s="14" t="s">
        <v>29</v>
      </c>
      <c r="G345" s="14" t="s">
        <v>55</v>
      </c>
      <c r="H345" s="11">
        <v>2563</v>
      </c>
      <c r="I345" s="14" t="s">
        <v>56</v>
      </c>
      <c r="J345" s="14" t="s">
        <v>71</v>
      </c>
      <c r="K345" s="14" t="s">
        <v>64</v>
      </c>
      <c r="L345" s="14" t="s">
        <v>65</v>
      </c>
      <c r="N345" s="14" t="s">
        <v>2351</v>
      </c>
    </row>
    <row r="346" spans="1:14" ht="15.75" hidden="1" thickBot="1" x14ac:dyDescent="0.3">
      <c r="A346" s="14" t="s">
        <v>732</v>
      </c>
      <c r="B346" s="14" t="s">
        <v>1347</v>
      </c>
      <c r="C346" s="14" t="s">
        <v>1348</v>
      </c>
      <c r="D346" s="7" t="s">
        <v>733</v>
      </c>
      <c r="E346" s="14" t="s">
        <v>733</v>
      </c>
      <c r="F346" s="14" t="s">
        <v>29</v>
      </c>
      <c r="G346" s="14" t="s">
        <v>55</v>
      </c>
      <c r="H346" s="11">
        <v>2563</v>
      </c>
      <c r="I346" s="14" t="s">
        <v>56</v>
      </c>
      <c r="J346" s="14" t="s">
        <v>71</v>
      </c>
      <c r="K346" s="14" t="s">
        <v>64</v>
      </c>
      <c r="L346" s="14" t="s">
        <v>65</v>
      </c>
      <c r="N346" s="14" t="s">
        <v>2355</v>
      </c>
    </row>
    <row r="347" spans="1:14" ht="15.75" hidden="1" thickBot="1" x14ac:dyDescent="0.3">
      <c r="A347" s="14" t="s">
        <v>741</v>
      </c>
      <c r="B347" s="14" t="s">
        <v>1347</v>
      </c>
      <c r="C347" s="14" t="s">
        <v>1348</v>
      </c>
      <c r="D347" s="7" t="s">
        <v>742</v>
      </c>
      <c r="E347" s="14" t="s">
        <v>742</v>
      </c>
      <c r="F347" s="14" t="s">
        <v>29</v>
      </c>
      <c r="G347" s="14" t="s">
        <v>55</v>
      </c>
      <c r="H347" s="11">
        <v>2563</v>
      </c>
      <c r="I347" s="14" t="s">
        <v>56</v>
      </c>
      <c r="J347" s="14" t="s">
        <v>71</v>
      </c>
      <c r="K347" s="14" t="s">
        <v>64</v>
      </c>
      <c r="L347" s="14" t="s">
        <v>65</v>
      </c>
      <c r="N347" s="14" t="s">
        <v>2358</v>
      </c>
    </row>
    <row r="348" spans="1:14" ht="15.75" hidden="1" thickBot="1" x14ac:dyDescent="0.3">
      <c r="A348" s="14" t="s">
        <v>750</v>
      </c>
      <c r="B348" s="14" t="s">
        <v>1347</v>
      </c>
      <c r="C348" s="14" t="s">
        <v>1348</v>
      </c>
      <c r="D348" s="7" t="s">
        <v>751</v>
      </c>
      <c r="E348" s="14" t="s">
        <v>751</v>
      </c>
      <c r="F348" s="14" t="s">
        <v>29</v>
      </c>
      <c r="G348" s="14" t="s">
        <v>55</v>
      </c>
      <c r="H348" s="11">
        <v>2563</v>
      </c>
      <c r="I348" s="14" t="s">
        <v>56</v>
      </c>
      <c r="J348" s="14" t="s">
        <v>71</v>
      </c>
      <c r="K348" s="14" t="s">
        <v>64</v>
      </c>
      <c r="L348" s="14" t="s">
        <v>65</v>
      </c>
      <c r="N348" s="14" t="s">
        <v>2361</v>
      </c>
    </row>
    <row r="349" spans="1:14" ht="15.75" thickBot="1" x14ac:dyDescent="0.3">
      <c r="A349" s="14" t="s">
        <v>877</v>
      </c>
      <c r="B349" s="14" t="s">
        <v>1347</v>
      </c>
      <c r="C349" s="14" t="s">
        <v>1696</v>
      </c>
      <c r="D349" s="7" t="s">
        <v>878</v>
      </c>
      <c r="E349" s="14" t="s">
        <v>878</v>
      </c>
      <c r="F349" s="14" t="s">
        <v>29</v>
      </c>
      <c r="G349" s="14" t="s">
        <v>55</v>
      </c>
      <c r="H349" s="11">
        <v>2563</v>
      </c>
      <c r="I349" s="14" t="s">
        <v>56</v>
      </c>
      <c r="J349" s="14" t="s">
        <v>84</v>
      </c>
      <c r="K349" s="14" t="s">
        <v>64</v>
      </c>
      <c r="L349" s="14" t="s">
        <v>65</v>
      </c>
      <c r="N349" s="14" t="s">
        <v>2403</v>
      </c>
    </row>
    <row r="350" spans="1:14" ht="15.75" thickBot="1" x14ac:dyDescent="0.3">
      <c r="A350" s="14" t="s">
        <v>880</v>
      </c>
      <c r="B350" s="14" t="s">
        <v>1347</v>
      </c>
      <c r="C350" s="14" t="s">
        <v>1696</v>
      </c>
      <c r="D350" s="7" t="s">
        <v>881</v>
      </c>
      <c r="E350" s="14" t="s">
        <v>881</v>
      </c>
      <c r="F350" s="14" t="s">
        <v>29</v>
      </c>
      <c r="G350" s="14" t="s">
        <v>55</v>
      </c>
      <c r="H350" s="11">
        <v>2563</v>
      </c>
      <c r="I350" s="14" t="s">
        <v>56</v>
      </c>
      <c r="J350" s="14" t="s">
        <v>84</v>
      </c>
      <c r="K350" s="14" t="s">
        <v>64</v>
      </c>
      <c r="L350" s="14" t="s">
        <v>65</v>
      </c>
      <c r="N350" s="14" t="s">
        <v>2404</v>
      </c>
    </row>
    <row r="351" spans="1:14" ht="15.75" thickBot="1" x14ac:dyDescent="0.3">
      <c r="A351" s="14" t="s">
        <v>883</v>
      </c>
      <c r="B351" s="14" t="s">
        <v>1347</v>
      </c>
      <c r="C351" s="14" t="s">
        <v>1696</v>
      </c>
      <c r="D351" s="7" t="s">
        <v>884</v>
      </c>
      <c r="E351" s="14" t="s">
        <v>884</v>
      </c>
      <c r="F351" s="14" t="s">
        <v>29</v>
      </c>
      <c r="G351" s="14" t="s">
        <v>55</v>
      </c>
      <c r="H351" s="11">
        <v>2563</v>
      </c>
      <c r="I351" s="14" t="s">
        <v>56</v>
      </c>
      <c r="J351" s="14" t="s">
        <v>84</v>
      </c>
      <c r="K351" s="14" t="s">
        <v>64</v>
      </c>
      <c r="L351" s="14" t="s">
        <v>65</v>
      </c>
      <c r="N351" s="14" t="s">
        <v>2405</v>
      </c>
    </row>
    <row r="352" spans="1:14" ht="15.75" thickBot="1" x14ac:dyDescent="0.3">
      <c r="A352" s="14" t="s">
        <v>903</v>
      </c>
      <c r="B352" s="14" t="s">
        <v>1347</v>
      </c>
      <c r="C352" s="14" t="s">
        <v>1696</v>
      </c>
      <c r="D352" s="7" t="s">
        <v>904</v>
      </c>
      <c r="E352" s="14" t="s">
        <v>904</v>
      </c>
      <c r="F352" s="14" t="s">
        <v>29</v>
      </c>
      <c r="G352" s="14" t="s">
        <v>55</v>
      </c>
      <c r="H352" s="11">
        <v>2563</v>
      </c>
      <c r="I352" s="14" t="s">
        <v>56</v>
      </c>
      <c r="J352" s="14" t="s">
        <v>71</v>
      </c>
      <c r="K352" s="14" t="s">
        <v>64</v>
      </c>
      <c r="L352" s="14" t="s">
        <v>65</v>
      </c>
      <c r="N352" s="14" t="s">
        <v>2409</v>
      </c>
    </row>
    <row r="353" spans="1:14" ht="15.75" thickBot="1" x14ac:dyDescent="0.3">
      <c r="A353" s="14" t="s">
        <v>913</v>
      </c>
      <c r="B353" s="14" t="s">
        <v>1347</v>
      </c>
      <c r="C353" s="14" t="s">
        <v>1696</v>
      </c>
      <c r="D353" s="7" t="s">
        <v>2023</v>
      </c>
      <c r="E353" s="14" t="s">
        <v>914</v>
      </c>
      <c r="F353" s="14" t="s">
        <v>29</v>
      </c>
      <c r="G353" s="14" t="s">
        <v>55</v>
      </c>
      <c r="H353" s="11">
        <v>2563</v>
      </c>
      <c r="I353" s="14" t="s">
        <v>56</v>
      </c>
      <c r="J353" s="14" t="s">
        <v>71</v>
      </c>
      <c r="K353" s="14" t="s">
        <v>64</v>
      </c>
      <c r="L353" s="14" t="s">
        <v>65</v>
      </c>
      <c r="N353" s="14" t="s">
        <v>2412</v>
      </c>
    </row>
    <row r="354" spans="1:14" ht="15.75" thickBot="1" x14ac:dyDescent="0.3">
      <c r="A354" s="14" t="s">
        <v>916</v>
      </c>
      <c r="B354" s="14" t="s">
        <v>1347</v>
      </c>
      <c r="C354" s="14" t="s">
        <v>1696</v>
      </c>
      <c r="D354" s="7" t="s">
        <v>917</v>
      </c>
      <c r="E354" s="14" t="s">
        <v>917</v>
      </c>
      <c r="F354" s="14" t="s">
        <v>29</v>
      </c>
      <c r="G354" s="14" t="s">
        <v>55</v>
      </c>
      <c r="H354" s="11">
        <v>2563</v>
      </c>
      <c r="I354" s="14" t="s">
        <v>56</v>
      </c>
      <c r="J354" s="14" t="s">
        <v>71</v>
      </c>
      <c r="K354" s="14" t="s">
        <v>64</v>
      </c>
      <c r="L354" s="14" t="s">
        <v>65</v>
      </c>
      <c r="N354" s="14" t="s">
        <v>2413</v>
      </c>
    </row>
    <row r="355" spans="1:14" ht="15.75" thickBot="1" x14ac:dyDescent="0.3">
      <c r="A355" s="14" t="s">
        <v>919</v>
      </c>
      <c r="B355" s="14" t="s">
        <v>1347</v>
      </c>
      <c r="C355" s="14" t="s">
        <v>1696</v>
      </c>
      <c r="D355" s="7" t="s">
        <v>920</v>
      </c>
      <c r="E355" s="14" t="s">
        <v>920</v>
      </c>
      <c r="F355" s="14" t="s">
        <v>29</v>
      </c>
      <c r="G355" s="14" t="s">
        <v>55</v>
      </c>
      <c r="H355" s="11">
        <v>2563</v>
      </c>
      <c r="I355" s="14" t="s">
        <v>56</v>
      </c>
      <c r="J355" s="14" t="s">
        <v>71</v>
      </c>
      <c r="K355" s="14" t="s">
        <v>64</v>
      </c>
      <c r="L355" s="14" t="s">
        <v>65</v>
      </c>
      <c r="N355" s="14" t="s">
        <v>2414</v>
      </c>
    </row>
    <row r="356" spans="1:14" ht="15.75" thickBot="1" x14ac:dyDescent="0.3">
      <c r="A356" s="14" t="s">
        <v>922</v>
      </c>
      <c r="B356" s="14" t="s">
        <v>1347</v>
      </c>
      <c r="C356" s="14" t="s">
        <v>1696</v>
      </c>
      <c r="D356" s="7" t="s">
        <v>923</v>
      </c>
      <c r="E356" s="14" t="s">
        <v>923</v>
      </c>
      <c r="F356" s="14" t="s">
        <v>29</v>
      </c>
      <c r="G356" s="14" t="s">
        <v>55</v>
      </c>
      <c r="H356" s="11">
        <v>2563</v>
      </c>
      <c r="I356" s="14" t="s">
        <v>56</v>
      </c>
      <c r="J356" s="14" t="s">
        <v>71</v>
      </c>
      <c r="K356" s="14" t="s">
        <v>64</v>
      </c>
      <c r="L356" s="14" t="s">
        <v>65</v>
      </c>
      <c r="N356" s="14" t="s">
        <v>2415</v>
      </c>
    </row>
    <row r="357" spans="1:14" ht="15.75" thickBot="1" x14ac:dyDescent="0.3">
      <c r="A357" s="14" t="s">
        <v>925</v>
      </c>
      <c r="B357" s="14" t="s">
        <v>1347</v>
      </c>
      <c r="C357" s="14" t="s">
        <v>1696</v>
      </c>
      <c r="D357" s="7" t="s">
        <v>926</v>
      </c>
      <c r="E357" s="14" t="s">
        <v>926</v>
      </c>
      <c r="F357" s="14" t="s">
        <v>29</v>
      </c>
      <c r="G357" s="14" t="s">
        <v>55</v>
      </c>
      <c r="H357" s="11">
        <v>2563</v>
      </c>
      <c r="I357" s="14" t="s">
        <v>56</v>
      </c>
      <c r="J357" s="14" t="s">
        <v>71</v>
      </c>
      <c r="K357" s="14" t="s">
        <v>64</v>
      </c>
      <c r="L357" s="14" t="s">
        <v>65</v>
      </c>
      <c r="N357" s="14" t="s">
        <v>2416</v>
      </c>
    </row>
    <row r="358" spans="1:14" ht="15.75" hidden="1" thickBot="1" x14ac:dyDescent="0.3">
      <c r="A358" s="14" t="s">
        <v>928</v>
      </c>
      <c r="B358" s="14" t="s">
        <v>1347</v>
      </c>
      <c r="C358" s="14" t="s">
        <v>1828</v>
      </c>
      <c r="D358" s="7" t="s">
        <v>929</v>
      </c>
      <c r="E358" s="14" t="s">
        <v>929</v>
      </c>
      <c r="F358" s="14" t="s">
        <v>29</v>
      </c>
      <c r="G358" s="14" t="s">
        <v>55</v>
      </c>
      <c r="H358" s="11">
        <v>2563</v>
      </c>
      <c r="I358" s="14" t="s">
        <v>56</v>
      </c>
      <c r="J358" s="14" t="s">
        <v>71</v>
      </c>
      <c r="K358" s="14" t="s">
        <v>64</v>
      </c>
      <c r="L358" s="14" t="s">
        <v>65</v>
      </c>
      <c r="N358" s="14" t="s">
        <v>2417</v>
      </c>
    </row>
    <row r="359" spans="1:14" ht="15.75" thickBot="1" x14ac:dyDescent="0.3">
      <c r="A359" s="14" t="s">
        <v>931</v>
      </c>
      <c r="B359" s="14" t="s">
        <v>1347</v>
      </c>
      <c r="C359" s="14" t="s">
        <v>1696</v>
      </c>
      <c r="D359" s="7" t="s">
        <v>932</v>
      </c>
      <c r="E359" s="14" t="s">
        <v>932</v>
      </c>
      <c r="F359" s="14" t="s">
        <v>29</v>
      </c>
      <c r="G359" s="14" t="s">
        <v>55</v>
      </c>
      <c r="H359" s="11">
        <v>2563</v>
      </c>
      <c r="I359" s="14" t="s">
        <v>56</v>
      </c>
      <c r="J359" s="14" t="s">
        <v>71</v>
      </c>
      <c r="K359" s="14" t="s">
        <v>64</v>
      </c>
      <c r="L359" s="14" t="s">
        <v>65</v>
      </c>
      <c r="N359" s="14" t="s">
        <v>2418</v>
      </c>
    </row>
    <row r="360" spans="1:14" ht="15.75" thickBot="1" x14ac:dyDescent="0.3">
      <c r="A360" s="14" t="s">
        <v>934</v>
      </c>
      <c r="B360" s="14" t="s">
        <v>1347</v>
      </c>
      <c r="C360" s="14" t="s">
        <v>1696</v>
      </c>
      <c r="D360" s="7" t="s">
        <v>935</v>
      </c>
      <c r="E360" s="14" t="s">
        <v>935</v>
      </c>
      <c r="F360" s="14" t="s">
        <v>29</v>
      </c>
      <c r="G360" s="14" t="s">
        <v>55</v>
      </c>
      <c r="H360" s="11">
        <v>2563</v>
      </c>
      <c r="I360" s="14" t="s">
        <v>56</v>
      </c>
      <c r="J360" s="14" t="s">
        <v>71</v>
      </c>
      <c r="K360" s="14" t="s">
        <v>64</v>
      </c>
      <c r="L360" s="14" t="s">
        <v>65</v>
      </c>
      <c r="N360" s="14" t="s">
        <v>2419</v>
      </c>
    </row>
    <row r="361" spans="1:14" ht="15.75" thickBot="1" x14ac:dyDescent="0.3">
      <c r="A361" s="14" t="s">
        <v>937</v>
      </c>
      <c r="B361" s="14" t="s">
        <v>1347</v>
      </c>
      <c r="C361" s="14" t="s">
        <v>1696</v>
      </c>
      <c r="D361" s="7" t="s">
        <v>938</v>
      </c>
      <c r="E361" s="14" t="s">
        <v>938</v>
      </c>
      <c r="F361" s="14" t="s">
        <v>29</v>
      </c>
      <c r="G361" s="14" t="s">
        <v>55</v>
      </c>
      <c r="H361" s="11">
        <v>2563</v>
      </c>
      <c r="I361" s="14" t="s">
        <v>890</v>
      </c>
      <c r="J361" s="14" t="s">
        <v>71</v>
      </c>
      <c r="K361" s="14" t="s">
        <v>64</v>
      </c>
      <c r="L361" s="14" t="s">
        <v>65</v>
      </c>
      <c r="N361" s="14" t="s">
        <v>2420</v>
      </c>
    </row>
    <row r="362" spans="1:14" ht="15.75" thickBot="1" x14ac:dyDescent="0.3">
      <c r="A362" s="14" t="s">
        <v>940</v>
      </c>
      <c r="B362" s="14" t="s">
        <v>1347</v>
      </c>
      <c r="C362" s="14" t="s">
        <v>1696</v>
      </c>
      <c r="D362" s="7" t="s">
        <v>941</v>
      </c>
      <c r="E362" s="14" t="s">
        <v>941</v>
      </c>
      <c r="F362" s="14" t="s">
        <v>29</v>
      </c>
      <c r="G362" s="14" t="s">
        <v>55</v>
      </c>
      <c r="H362" s="11">
        <v>2563</v>
      </c>
      <c r="I362" s="14" t="s">
        <v>56</v>
      </c>
      <c r="J362" s="14" t="s">
        <v>71</v>
      </c>
      <c r="K362" s="14" t="s">
        <v>64</v>
      </c>
      <c r="L362" s="14" t="s">
        <v>65</v>
      </c>
      <c r="N362" s="14" t="s">
        <v>2421</v>
      </c>
    </row>
    <row r="363" spans="1:14" ht="15.75" thickBot="1" x14ac:dyDescent="0.3">
      <c r="A363" s="14" t="s">
        <v>943</v>
      </c>
      <c r="B363" s="14" t="s">
        <v>1347</v>
      </c>
      <c r="C363" s="14" t="s">
        <v>1696</v>
      </c>
      <c r="D363" s="7" t="s">
        <v>944</v>
      </c>
      <c r="E363" s="14" t="s">
        <v>944</v>
      </c>
      <c r="F363" s="14" t="s">
        <v>29</v>
      </c>
      <c r="G363" s="14" t="s">
        <v>55</v>
      </c>
      <c r="H363" s="11">
        <v>2563</v>
      </c>
      <c r="I363" s="14" t="s">
        <v>56</v>
      </c>
      <c r="J363" s="14" t="s">
        <v>71</v>
      </c>
      <c r="K363" s="14" t="s">
        <v>64</v>
      </c>
      <c r="L363" s="14" t="s">
        <v>65</v>
      </c>
      <c r="N363" s="14" t="s">
        <v>2422</v>
      </c>
    </row>
    <row r="364" spans="1:14" ht="15.75" thickBot="1" x14ac:dyDescent="0.3">
      <c r="A364" s="14" t="s">
        <v>946</v>
      </c>
      <c r="B364" s="14" t="s">
        <v>1347</v>
      </c>
      <c r="C364" s="14" t="s">
        <v>1696</v>
      </c>
      <c r="D364" s="7" t="s">
        <v>947</v>
      </c>
      <c r="E364" s="14" t="s">
        <v>947</v>
      </c>
      <c r="F364" s="14" t="s">
        <v>29</v>
      </c>
      <c r="G364" s="14" t="s">
        <v>55</v>
      </c>
      <c r="H364" s="11">
        <v>2563</v>
      </c>
      <c r="I364" s="14" t="s">
        <v>56</v>
      </c>
      <c r="J364" s="14" t="s">
        <v>71</v>
      </c>
      <c r="K364" s="14" t="s">
        <v>64</v>
      </c>
      <c r="L364" s="14" t="s">
        <v>65</v>
      </c>
      <c r="N364" s="14" t="s">
        <v>2423</v>
      </c>
    </row>
    <row r="365" spans="1:14" ht="15.75" thickBot="1" x14ac:dyDescent="0.3">
      <c r="A365" s="14" t="s">
        <v>949</v>
      </c>
      <c r="B365" s="14" t="s">
        <v>1347</v>
      </c>
      <c r="C365" s="14" t="s">
        <v>1696</v>
      </c>
      <c r="D365" s="7" t="s">
        <v>950</v>
      </c>
      <c r="E365" s="14" t="s">
        <v>950</v>
      </c>
      <c r="F365" s="14" t="s">
        <v>29</v>
      </c>
      <c r="G365" s="14" t="s">
        <v>55</v>
      </c>
      <c r="H365" s="11">
        <v>2563</v>
      </c>
      <c r="I365" s="14" t="s">
        <v>56</v>
      </c>
      <c r="J365" s="14" t="s">
        <v>71</v>
      </c>
      <c r="K365" s="14" t="s">
        <v>64</v>
      </c>
      <c r="L365" s="14" t="s">
        <v>65</v>
      </c>
      <c r="N365" s="14" t="s">
        <v>2424</v>
      </c>
    </row>
    <row r="366" spans="1:14" ht="15.75" thickBot="1" x14ac:dyDescent="0.3">
      <c r="A366" s="14" t="s">
        <v>952</v>
      </c>
      <c r="B366" s="14" t="s">
        <v>1347</v>
      </c>
      <c r="C366" s="14" t="s">
        <v>1696</v>
      </c>
      <c r="D366" s="7" t="s">
        <v>2024</v>
      </c>
      <c r="E366" s="14" t="s">
        <v>953</v>
      </c>
      <c r="F366" s="14" t="s">
        <v>29</v>
      </c>
      <c r="G366" s="14" t="s">
        <v>55</v>
      </c>
      <c r="H366" s="11">
        <v>2563</v>
      </c>
      <c r="I366" s="14" t="s">
        <v>955</v>
      </c>
      <c r="J366" s="14" t="s">
        <v>71</v>
      </c>
      <c r="K366" s="14" t="s">
        <v>64</v>
      </c>
      <c r="L366" s="14" t="s">
        <v>65</v>
      </c>
      <c r="N366" s="14" t="s">
        <v>2425</v>
      </c>
    </row>
    <row r="367" spans="1:14" ht="15.75" hidden="1" thickBot="1" x14ac:dyDescent="0.3">
      <c r="A367" s="14" t="s">
        <v>956</v>
      </c>
      <c r="B367" s="14" t="s">
        <v>1347</v>
      </c>
      <c r="C367" s="14" t="s">
        <v>1828</v>
      </c>
      <c r="D367" s="7" t="s">
        <v>957</v>
      </c>
      <c r="E367" s="14" t="s">
        <v>957</v>
      </c>
      <c r="F367" s="14" t="s">
        <v>29</v>
      </c>
      <c r="G367" s="14" t="s">
        <v>55</v>
      </c>
      <c r="H367" s="11">
        <v>2563</v>
      </c>
      <c r="I367" s="14" t="s">
        <v>890</v>
      </c>
      <c r="J367" s="14" t="s">
        <v>71</v>
      </c>
      <c r="K367" s="14" t="s">
        <v>64</v>
      </c>
      <c r="L367" s="14" t="s">
        <v>65</v>
      </c>
      <c r="N367" s="14" t="s">
        <v>2426</v>
      </c>
    </row>
    <row r="368" spans="1:14" ht="15.75" thickBot="1" x14ac:dyDescent="0.3">
      <c r="A368" s="14" t="s">
        <v>959</v>
      </c>
      <c r="B368" s="14" t="s">
        <v>1347</v>
      </c>
      <c r="C368" s="14" t="s">
        <v>1696</v>
      </c>
      <c r="D368" s="7" t="s">
        <v>960</v>
      </c>
      <c r="E368" s="14" t="s">
        <v>960</v>
      </c>
      <c r="F368" s="14" t="s">
        <v>29</v>
      </c>
      <c r="G368" s="14" t="s">
        <v>55</v>
      </c>
      <c r="H368" s="11">
        <v>2563</v>
      </c>
      <c r="I368" s="14" t="s">
        <v>56</v>
      </c>
      <c r="J368" s="14" t="s">
        <v>71</v>
      </c>
      <c r="K368" s="14" t="s">
        <v>64</v>
      </c>
      <c r="L368" s="14" t="s">
        <v>65</v>
      </c>
      <c r="N368" s="14" t="s">
        <v>2427</v>
      </c>
    </row>
    <row r="369" spans="1:14" ht="15.75" thickBot="1" x14ac:dyDescent="0.3">
      <c r="A369" s="14" t="s">
        <v>961</v>
      </c>
      <c r="B369" s="14" t="s">
        <v>1347</v>
      </c>
      <c r="C369" s="14" t="s">
        <v>1696</v>
      </c>
      <c r="D369" s="7" t="s">
        <v>2025</v>
      </c>
      <c r="E369" s="14" t="s">
        <v>962</v>
      </c>
      <c r="F369" s="14" t="s">
        <v>29</v>
      </c>
      <c r="G369" s="14" t="s">
        <v>55</v>
      </c>
      <c r="H369" s="11">
        <v>2563</v>
      </c>
      <c r="I369" s="14" t="s">
        <v>890</v>
      </c>
      <c r="J369" s="14" t="s">
        <v>71</v>
      </c>
      <c r="K369" s="14" t="s">
        <v>64</v>
      </c>
      <c r="L369" s="14" t="s">
        <v>65</v>
      </c>
      <c r="N369" s="14" t="s">
        <v>2428</v>
      </c>
    </row>
    <row r="370" spans="1:14" ht="15.75" thickBot="1" x14ac:dyDescent="0.3">
      <c r="A370" s="14" t="s">
        <v>964</v>
      </c>
      <c r="B370" s="14" t="s">
        <v>1347</v>
      </c>
      <c r="C370" s="14" t="s">
        <v>1696</v>
      </c>
      <c r="D370" s="7" t="s">
        <v>2026</v>
      </c>
      <c r="E370" s="14" t="s">
        <v>965</v>
      </c>
      <c r="F370" s="14" t="s">
        <v>29</v>
      </c>
      <c r="G370" s="14" t="s">
        <v>55</v>
      </c>
      <c r="H370" s="11">
        <v>2563</v>
      </c>
      <c r="I370" s="14" t="s">
        <v>56</v>
      </c>
      <c r="J370" s="14" t="s">
        <v>71</v>
      </c>
      <c r="K370" s="14" t="s">
        <v>64</v>
      </c>
      <c r="L370" s="14" t="s">
        <v>65</v>
      </c>
      <c r="N370" s="14" t="s">
        <v>2429</v>
      </c>
    </row>
    <row r="371" spans="1:14" ht="15.75" thickBot="1" x14ac:dyDescent="0.3">
      <c r="A371" s="14" t="s">
        <v>967</v>
      </c>
      <c r="B371" s="14" t="s">
        <v>1347</v>
      </c>
      <c r="C371" s="14" t="s">
        <v>1696</v>
      </c>
      <c r="D371" s="7" t="s">
        <v>968</v>
      </c>
      <c r="E371" s="14" t="s">
        <v>968</v>
      </c>
      <c r="F371" s="14" t="s">
        <v>29</v>
      </c>
      <c r="G371" s="14" t="s">
        <v>55</v>
      </c>
      <c r="H371" s="11">
        <v>2563</v>
      </c>
      <c r="I371" s="14" t="s">
        <v>891</v>
      </c>
      <c r="J371" s="14" t="s">
        <v>71</v>
      </c>
      <c r="K371" s="14" t="s">
        <v>64</v>
      </c>
      <c r="L371" s="14" t="s">
        <v>65</v>
      </c>
      <c r="N371" s="14" t="s">
        <v>2430</v>
      </c>
    </row>
    <row r="372" spans="1:14" ht="15.75" thickBot="1" x14ac:dyDescent="0.3">
      <c r="A372" s="14" t="s">
        <v>970</v>
      </c>
      <c r="B372" s="14" t="s">
        <v>1347</v>
      </c>
      <c r="C372" s="14" t="s">
        <v>1696</v>
      </c>
      <c r="D372" s="7" t="s">
        <v>971</v>
      </c>
      <c r="E372" s="14" t="s">
        <v>971</v>
      </c>
      <c r="F372" s="14" t="s">
        <v>29</v>
      </c>
      <c r="G372" s="14" t="s">
        <v>55</v>
      </c>
      <c r="H372" s="11">
        <v>2563</v>
      </c>
      <c r="I372" s="14" t="s">
        <v>56</v>
      </c>
      <c r="J372" s="14" t="s">
        <v>71</v>
      </c>
      <c r="K372" s="14" t="s">
        <v>64</v>
      </c>
      <c r="L372" s="14" t="s">
        <v>65</v>
      </c>
      <c r="N372" s="14" t="s">
        <v>2431</v>
      </c>
    </row>
    <row r="373" spans="1:14" ht="15.75" thickBot="1" x14ac:dyDescent="0.3">
      <c r="A373" s="14" t="s">
        <v>972</v>
      </c>
      <c r="B373" s="14" t="s">
        <v>1347</v>
      </c>
      <c r="C373" s="14" t="s">
        <v>1696</v>
      </c>
      <c r="D373" s="7" t="s">
        <v>973</v>
      </c>
      <c r="E373" s="14" t="s">
        <v>973</v>
      </c>
      <c r="F373" s="14" t="s">
        <v>29</v>
      </c>
      <c r="G373" s="14" t="s">
        <v>55</v>
      </c>
      <c r="H373" s="11">
        <v>2563</v>
      </c>
      <c r="I373" s="14" t="s">
        <v>56</v>
      </c>
      <c r="J373" s="14" t="s">
        <v>71</v>
      </c>
      <c r="K373" s="14" t="s">
        <v>64</v>
      </c>
      <c r="L373" s="14" t="s">
        <v>65</v>
      </c>
      <c r="N373" s="14" t="s">
        <v>2432</v>
      </c>
    </row>
    <row r="374" spans="1:14" ht="15.75" thickBot="1" x14ac:dyDescent="0.3">
      <c r="A374" s="14" t="s">
        <v>975</v>
      </c>
      <c r="B374" s="14" t="s">
        <v>1347</v>
      </c>
      <c r="C374" s="14" t="s">
        <v>1696</v>
      </c>
      <c r="D374" s="7" t="s">
        <v>976</v>
      </c>
      <c r="E374" s="14" t="s">
        <v>976</v>
      </c>
      <c r="F374" s="14" t="s">
        <v>29</v>
      </c>
      <c r="G374" s="14" t="s">
        <v>55</v>
      </c>
      <c r="H374" s="11">
        <v>2563</v>
      </c>
      <c r="I374" s="14" t="s">
        <v>56</v>
      </c>
      <c r="J374" s="14" t="s">
        <v>71</v>
      </c>
      <c r="K374" s="14" t="s">
        <v>64</v>
      </c>
      <c r="L374" s="14" t="s">
        <v>65</v>
      </c>
      <c r="N374" s="14" t="s">
        <v>2433</v>
      </c>
    </row>
    <row r="375" spans="1:14" ht="15.75" thickBot="1" x14ac:dyDescent="0.3">
      <c r="A375" s="14" t="s">
        <v>978</v>
      </c>
      <c r="B375" s="14" t="s">
        <v>1347</v>
      </c>
      <c r="C375" s="14" t="s">
        <v>1696</v>
      </c>
      <c r="D375" s="7" t="s">
        <v>979</v>
      </c>
      <c r="E375" s="14" t="s">
        <v>979</v>
      </c>
      <c r="F375" s="14" t="s">
        <v>29</v>
      </c>
      <c r="G375" s="14" t="s">
        <v>55</v>
      </c>
      <c r="H375" s="11">
        <v>2563</v>
      </c>
      <c r="I375" s="14" t="s">
        <v>56</v>
      </c>
      <c r="J375" s="14" t="s">
        <v>71</v>
      </c>
      <c r="K375" s="14" t="s">
        <v>64</v>
      </c>
      <c r="L375" s="14" t="s">
        <v>65</v>
      </c>
      <c r="N375" s="14" t="s">
        <v>2434</v>
      </c>
    </row>
    <row r="376" spans="1:14" ht="15.75" thickBot="1" x14ac:dyDescent="0.3">
      <c r="A376" s="14" t="s">
        <v>981</v>
      </c>
      <c r="B376" s="14" t="s">
        <v>1347</v>
      </c>
      <c r="C376" s="14" t="s">
        <v>1696</v>
      </c>
      <c r="D376" s="7" t="s">
        <v>982</v>
      </c>
      <c r="E376" s="14" t="s">
        <v>982</v>
      </c>
      <c r="F376" s="14" t="s">
        <v>29</v>
      </c>
      <c r="G376" s="14" t="s">
        <v>55</v>
      </c>
      <c r="H376" s="11">
        <v>2563</v>
      </c>
      <c r="I376" s="14" t="s">
        <v>56</v>
      </c>
      <c r="J376" s="14" t="s">
        <v>71</v>
      </c>
      <c r="K376" s="14" t="s">
        <v>64</v>
      </c>
      <c r="L376" s="14" t="s">
        <v>65</v>
      </c>
      <c r="N376" s="14" t="s">
        <v>2435</v>
      </c>
    </row>
    <row r="377" spans="1:14" ht="15.75" thickBot="1" x14ac:dyDescent="0.3">
      <c r="A377" s="14" t="s">
        <v>984</v>
      </c>
      <c r="B377" s="14" t="s">
        <v>1347</v>
      </c>
      <c r="C377" s="14" t="s">
        <v>1696</v>
      </c>
      <c r="D377" s="7" t="s">
        <v>985</v>
      </c>
      <c r="E377" s="14" t="s">
        <v>985</v>
      </c>
      <c r="F377" s="14" t="s">
        <v>29</v>
      </c>
      <c r="G377" s="14" t="s">
        <v>55</v>
      </c>
      <c r="H377" s="11">
        <v>2563</v>
      </c>
      <c r="I377" s="14" t="s">
        <v>56</v>
      </c>
      <c r="J377" s="14" t="s">
        <v>71</v>
      </c>
      <c r="K377" s="14" t="s">
        <v>64</v>
      </c>
      <c r="L377" s="14" t="s">
        <v>65</v>
      </c>
      <c r="N377" s="14" t="s">
        <v>2436</v>
      </c>
    </row>
    <row r="378" spans="1:14" ht="15.75" thickBot="1" x14ac:dyDescent="0.3">
      <c r="A378" s="14" t="s">
        <v>987</v>
      </c>
      <c r="B378" s="14" t="s">
        <v>1347</v>
      </c>
      <c r="C378" s="14" t="s">
        <v>1696</v>
      </c>
      <c r="D378" s="7" t="s">
        <v>2027</v>
      </c>
      <c r="E378" s="14" t="s">
        <v>988</v>
      </c>
      <c r="F378" s="14" t="s">
        <v>29</v>
      </c>
      <c r="G378" s="14" t="s">
        <v>55</v>
      </c>
      <c r="H378" s="11">
        <v>2563</v>
      </c>
      <c r="I378" s="14" t="s">
        <v>56</v>
      </c>
      <c r="J378" s="14" t="s">
        <v>71</v>
      </c>
      <c r="K378" s="14" t="s">
        <v>64</v>
      </c>
      <c r="L378" s="14" t="s">
        <v>65</v>
      </c>
      <c r="N378" s="14" t="s">
        <v>2437</v>
      </c>
    </row>
    <row r="379" spans="1:14" ht="15.75" thickBot="1" x14ac:dyDescent="0.3">
      <c r="A379" s="14" t="s">
        <v>990</v>
      </c>
      <c r="B379" s="14" t="s">
        <v>1347</v>
      </c>
      <c r="C379" s="14" t="s">
        <v>1696</v>
      </c>
      <c r="D379" s="7" t="s">
        <v>991</v>
      </c>
      <c r="E379" s="14" t="s">
        <v>991</v>
      </c>
      <c r="F379" s="14" t="s">
        <v>29</v>
      </c>
      <c r="G379" s="14" t="s">
        <v>55</v>
      </c>
      <c r="H379" s="11">
        <v>2563</v>
      </c>
      <c r="I379" s="14" t="s">
        <v>56</v>
      </c>
      <c r="J379" s="14" t="s">
        <v>71</v>
      </c>
      <c r="K379" s="14" t="s">
        <v>64</v>
      </c>
      <c r="L379" s="14" t="s">
        <v>65</v>
      </c>
      <c r="N379" s="14" t="s">
        <v>2438</v>
      </c>
    </row>
    <row r="380" spans="1:14" ht="15.75" thickBot="1" x14ac:dyDescent="0.3">
      <c r="A380" s="14" t="s">
        <v>993</v>
      </c>
      <c r="B380" s="14" t="s">
        <v>1347</v>
      </c>
      <c r="C380" s="14" t="s">
        <v>1696</v>
      </c>
      <c r="D380" s="7" t="s">
        <v>2028</v>
      </c>
      <c r="E380" s="14" t="s">
        <v>994</v>
      </c>
      <c r="F380" s="14" t="s">
        <v>29</v>
      </c>
      <c r="G380" s="14" t="s">
        <v>55</v>
      </c>
      <c r="H380" s="11">
        <v>2563</v>
      </c>
      <c r="I380" s="14" t="s">
        <v>56</v>
      </c>
      <c r="J380" s="14" t="s">
        <v>71</v>
      </c>
      <c r="K380" s="14" t="s">
        <v>64</v>
      </c>
      <c r="L380" s="14" t="s">
        <v>65</v>
      </c>
      <c r="N380" s="14" t="s">
        <v>2439</v>
      </c>
    </row>
    <row r="381" spans="1:14" ht="15.75" thickBot="1" x14ac:dyDescent="0.3">
      <c r="A381" s="14" t="s">
        <v>996</v>
      </c>
      <c r="B381" s="14" t="s">
        <v>1347</v>
      </c>
      <c r="C381" s="14" t="s">
        <v>1696</v>
      </c>
      <c r="D381" s="7" t="s">
        <v>997</v>
      </c>
      <c r="E381" s="14" t="s">
        <v>997</v>
      </c>
      <c r="F381" s="14" t="s">
        <v>29</v>
      </c>
      <c r="G381" s="14" t="s">
        <v>55</v>
      </c>
      <c r="H381" s="11">
        <v>2563</v>
      </c>
      <c r="I381" s="14" t="s">
        <v>56</v>
      </c>
      <c r="J381" s="14" t="s">
        <v>71</v>
      </c>
      <c r="K381" s="14" t="s">
        <v>64</v>
      </c>
      <c r="L381" s="14" t="s">
        <v>65</v>
      </c>
      <c r="N381" s="14" t="s">
        <v>2440</v>
      </c>
    </row>
    <row r="382" spans="1:14" ht="15.75" thickBot="1" x14ac:dyDescent="0.3">
      <c r="A382" s="14" t="s">
        <v>999</v>
      </c>
      <c r="B382" s="14" t="s">
        <v>1347</v>
      </c>
      <c r="C382" s="14" t="s">
        <v>1696</v>
      </c>
      <c r="D382" s="7" t="s">
        <v>1000</v>
      </c>
      <c r="E382" s="14" t="s">
        <v>1000</v>
      </c>
      <c r="F382" s="14" t="s">
        <v>29</v>
      </c>
      <c r="G382" s="14" t="s">
        <v>55</v>
      </c>
      <c r="H382" s="11">
        <v>2563</v>
      </c>
      <c r="I382" s="14" t="s">
        <v>56</v>
      </c>
      <c r="J382" s="14" t="s">
        <v>71</v>
      </c>
      <c r="K382" s="14" t="s">
        <v>64</v>
      </c>
      <c r="L382" s="14" t="s">
        <v>65</v>
      </c>
      <c r="N382" s="14" t="s">
        <v>2441</v>
      </c>
    </row>
    <row r="383" spans="1:14" ht="15.75" thickBot="1" x14ac:dyDescent="0.3">
      <c r="A383" s="14" t="s">
        <v>1002</v>
      </c>
      <c r="B383" s="14" t="s">
        <v>1347</v>
      </c>
      <c r="C383" s="14" t="s">
        <v>1696</v>
      </c>
      <c r="D383" s="7" t="s">
        <v>1003</v>
      </c>
      <c r="E383" s="14" t="s">
        <v>1003</v>
      </c>
      <c r="F383" s="14" t="s">
        <v>29</v>
      </c>
      <c r="G383" s="14" t="s">
        <v>55</v>
      </c>
      <c r="H383" s="11">
        <v>2563</v>
      </c>
      <c r="I383" s="14" t="s">
        <v>56</v>
      </c>
      <c r="J383" s="14" t="s">
        <v>71</v>
      </c>
      <c r="K383" s="14" t="s">
        <v>64</v>
      </c>
      <c r="L383" s="14" t="s">
        <v>65</v>
      </c>
      <c r="N383" s="14" t="s">
        <v>2442</v>
      </c>
    </row>
    <row r="384" spans="1:14" ht="15.75" thickBot="1" x14ac:dyDescent="0.3">
      <c r="A384" s="14" t="s">
        <v>1005</v>
      </c>
      <c r="B384" s="14" t="s">
        <v>1347</v>
      </c>
      <c r="C384" s="14" t="s">
        <v>1696</v>
      </c>
      <c r="D384" s="7" t="s">
        <v>1006</v>
      </c>
      <c r="E384" s="14" t="s">
        <v>1006</v>
      </c>
      <c r="F384" s="14" t="s">
        <v>29</v>
      </c>
      <c r="G384" s="14" t="s">
        <v>55</v>
      </c>
      <c r="H384" s="11">
        <v>2563</v>
      </c>
      <c r="I384" s="14" t="s">
        <v>56</v>
      </c>
      <c r="J384" s="14" t="s">
        <v>71</v>
      </c>
      <c r="K384" s="14" t="s">
        <v>64</v>
      </c>
      <c r="L384" s="14" t="s">
        <v>65</v>
      </c>
      <c r="N384" s="14" t="s">
        <v>2443</v>
      </c>
    </row>
    <row r="385" spans="1:14" ht="15.75" thickBot="1" x14ac:dyDescent="0.3">
      <c r="A385" s="14" t="s">
        <v>1008</v>
      </c>
      <c r="B385" s="14" t="s">
        <v>1347</v>
      </c>
      <c r="C385" s="14" t="s">
        <v>1696</v>
      </c>
      <c r="D385" s="7" t="s">
        <v>1009</v>
      </c>
      <c r="E385" s="14" t="s">
        <v>1009</v>
      </c>
      <c r="F385" s="14" t="s">
        <v>29</v>
      </c>
      <c r="G385" s="14" t="s">
        <v>55</v>
      </c>
      <c r="H385" s="11">
        <v>2563</v>
      </c>
      <c r="I385" s="14" t="s">
        <v>56</v>
      </c>
      <c r="J385" s="14" t="s">
        <v>71</v>
      </c>
      <c r="K385" s="14" t="s">
        <v>64</v>
      </c>
      <c r="L385" s="14" t="s">
        <v>65</v>
      </c>
      <c r="N385" s="14" t="s">
        <v>2444</v>
      </c>
    </row>
    <row r="386" spans="1:14" ht="15.75" thickBot="1" x14ac:dyDescent="0.3">
      <c r="A386" s="14" t="s">
        <v>1011</v>
      </c>
      <c r="B386" s="14" t="s">
        <v>1347</v>
      </c>
      <c r="C386" s="14" t="s">
        <v>1696</v>
      </c>
      <c r="D386" s="7" t="s">
        <v>1012</v>
      </c>
      <c r="E386" s="14" t="s">
        <v>1012</v>
      </c>
      <c r="F386" s="14" t="s">
        <v>29</v>
      </c>
      <c r="G386" s="14" t="s">
        <v>55</v>
      </c>
      <c r="H386" s="11">
        <v>2563</v>
      </c>
      <c r="I386" s="14" t="s">
        <v>56</v>
      </c>
      <c r="J386" s="14" t="s">
        <v>71</v>
      </c>
      <c r="K386" s="14" t="s">
        <v>64</v>
      </c>
      <c r="L386" s="14" t="s">
        <v>65</v>
      </c>
      <c r="N386" s="14" t="s">
        <v>2445</v>
      </c>
    </row>
    <row r="387" spans="1:14" ht="15.75" thickBot="1" x14ac:dyDescent="0.3">
      <c r="A387" s="14" t="s">
        <v>1014</v>
      </c>
      <c r="B387" s="14" t="s">
        <v>1347</v>
      </c>
      <c r="C387" s="14" t="s">
        <v>1696</v>
      </c>
      <c r="D387" s="7" t="s">
        <v>1015</v>
      </c>
      <c r="E387" s="14" t="s">
        <v>1015</v>
      </c>
      <c r="F387" s="14" t="s">
        <v>29</v>
      </c>
      <c r="G387" s="14" t="s">
        <v>55</v>
      </c>
      <c r="H387" s="11">
        <v>2563</v>
      </c>
      <c r="I387" s="14" t="s">
        <v>56</v>
      </c>
      <c r="J387" s="14" t="s">
        <v>71</v>
      </c>
      <c r="K387" s="14" t="s">
        <v>64</v>
      </c>
      <c r="L387" s="14" t="s">
        <v>65</v>
      </c>
      <c r="N387" s="14" t="s">
        <v>2446</v>
      </c>
    </row>
    <row r="388" spans="1:14" ht="15.75" thickBot="1" x14ac:dyDescent="0.3">
      <c r="A388" s="14" t="s">
        <v>1017</v>
      </c>
      <c r="B388" s="14" t="s">
        <v>1347</v>
      </c>
      <c r="C388" s="14" t="s">
        <v>1696</v>
      </c>
      <c r="D388" s="7" t="s">
        <v>1018</v>
      </c>
      <c r="E388" s="14" t="s">
        <v>1018</v>
      </c>
      <c r="F388" s="14" t="s">
        <v>29</v>
      </c>
      <c r="G388" s="14" t="s">
        <v>55</v>
      </c>
      <c r="H388" s="11">
        <v>2563</v>
      </c>
      <c r="I388" s="14" t="s">
        <v>56</v>
      </c>
      <c r="J388" s="14" t="s">
        <v>71</v>
      </c>
      <c r="K388" s="14" t="s">
        <v>64</v>
      </c>
      <c r="L388" s="14" t="s">
        <v>65</v>
      </c>
      <c r="N388" s="14" t="s">
        <v>2447</v>
      </c>
    </row>
    <row r="389" spans="1:14" ht="15.75" thickBot="1" x14ac:dyDescent="0.3">
      <c r="A389" s="14" t="s">
        <v>1020</v>
      </c>
      <c r="B389" s="14" t="s">
        <v>1347</v>
      </c>
      <c r="C389" s="14" t="s">
        <v>1696</v>
      </c>
      <c r="D389" s="7" t="s">
        <v>1021</v>
      </c>
      <c r="E389" s="14" t="s">
        <v>1021</v>
      </c>
      <c r="F389" s="14" t="s">
        <v>29</v>
      </c>
      <c r="G389" s="14" t="s">
        <v>55</v>
      </c>
      <c r="H389" s="11">
        <v>2563</v>
      </c>
      <c r="I389" s="14" t="s">
        <v>56</v>
      </c>
      <c r="J389" s="14" t="s">
        <v>71</v>
      </c>
      <c r="K389" s="14" t="s">
        <v>64</v>
      </c>
      <c r="L389" s="14" t="s">
        <v>65</v>
      </c>
      <c r="N389" s="14" t="s">
        <v>2448</v>
      </c>
    </row>
    <row r="390" spans="1:14" ht="15.75" thickBot="1" x14ac:dyDescent="0.3">
      <c r="A390" s="14" t="s">
        <v>1023</v>
      </c>
      <c r="B390" s="14" t="s">
        <v>1347</v>
      </c>
      <c r="C390" s="14" t="s">
        <v>1696</v>
      </c>
      <c r="D390" s="7" t="s">
        <v>2029</v>
      </c>
      <c r="E390" s="14" t="s">
        <v>1024</v>
      </c>
      <c r="F390" s="14" t="s">
        <v>29</v>
      </c>
      <c r="G390" s="14" t="s">
        <v>55</v>
      </c>
      <c r="H390" s="11">
        <v>2563</v>
      </c>
      <c r="I390" s="14" t="s">
        <v>56</v>
      </c>
      <c r="J390" s="14" t="s">
        <v>71</v>
      </c>
      <c r="K390" s="14" t="s">
        <v>64</v>
      </c>
      <c r="L390" s="14" t="s">
        <v>65</v>
      </c>
      <c r="N390" s="14" t="s">
        <v>2449</v>
      </c>
    </row>
    <row r="391" spans="1:14" ht="15.75" thickBot="1" x14ac:dyDescent="0.3">
      <c r="A391" s="14" t="s">
        <v>1026</v>
      </c>
      <c r="B391" s="14" t="s">
        <v>1347</v>
      </c>
      <c r="C391" s="14" t="s">
        <v>1696</v>
      </c>
      <c r="D391" s="7" t="s">
        <v>1027</v>
      </c>
      <c r="E391" s="14" t="s">
        <v>1027</v>
      </c>
      <c r="F391" s="14" t="s">
        <v>29</v>
      </c>
      <c r="G391" s="14" t="s">
        <v>55</v>
      </c>
      <c r="H391" s="11">
        <v>2563</v>
      </c>
      <c r="I391" s="14" t="s">
        <v>56</v>
      </c>
      <c r="J391" s="14" t="s">
        <v>71</v>
      </c>
      <c r="K391" s="14" t="s">
        <v>64</v>
      </c>
      <c r="L391" s="14" t="s">
        <v>65</v>
      </c>
      <c r="N391" s="14" t="s">
        <v>2450</v>
      </c>
    </row>
    <row r="392" spans="1:14" ht="15.75" thickBot="1" x14ac:dyDescent="0.3">
      <c r="A392" s="14" t="s">
        <v>1029</v>
      </c>
      <c r="B392" s="14" t="s">
        <v>1347</v>
      </c>
      <c r="C392" s="14" t="s">
        <v>1696</v>
      </c>
      <c r="D392" s="7" t="s">
        <v>1030</v>
      </c>
      <c r="E392" s="14" t="s">
        <v>1030</v>
      </c>
      <c r="F392" s="14" t="s">
        <v>29</v>
      </c>
      <c r="G392" s="14" t="s">
        <v>55</v>
      </c>
      <c r="H392" s="11">
        <v>2563</v>
      </c>
      <c r="I392" s="14" t="s">
        <v>56</v>
      </c>
      <c r="J392" s="14" t="s">
        <v>71</v>
      </c>
      <c r="K392" s="14" t="s">
        <v>64</v>
      </c>
      <c r="L392" s="14" t="s">
        <v>65</v>
      </c>
      <c r="N392" s="14" t="s">
        <v>2451</v>
      </c>
    </row>
    <row r="393" spans="1:14" ht="15.75" thickBot="1" x14ac:dyDescent="0.3">
      <c r="A393" s="14" t="s">
        <v>1032</v>
      </c>
      <c r="B393" s="14" t="s">
        <v>1347</v>
      </c>
      <c r="C393" s="14" t="s">
        <v>1696</v>
      </c>
      <c r="D393" s="7" t="s">
        <v>1033</v>
      </c>
      <c r="E393" s="14" t="s">
        <v>1033</v>
      </c>
      <c r="F393" s="14" t="s">
        <v>29</v>
      </c>
      <c r="G393" s="14" t="s">
        <v>55</v>
      </c>
      <c r="H393" s="11">
        <v>2563</v>
      </c>
      <c r="I393" s="14" t="s">
        <v>210</v>
      </c>
      <c r="J393" s="14" t="s">
        <v>71</v>
      </c>
      <c r="K393" s="14" t="s">
        <v>64</v>
      </c>
      <c r="L393" s="14" t="s">
        <v>65</v>
      </c>
      <c r="N393" s="14" t="s">
        <v>2452</v>
      </c>
    </row>
    <row r="394" spans="1:14" ht="15.75" thickBot="1" x14ac:dyDescent="0.3">
      <c r="A394" s="14" t="s">
        <v>1035</v>
      </c>
      <c r="B394" s="14" t="s">
        <v>1347</v>
      </c>
      <c r="C394" s="14" t="s">
        <v>1696</v>
      </c>
      <c r="D394" s="7" t="s">
        <v>1036</v>
      </c>
      <c r="E394" s="14" t="s">
        <v>1036</v>
      </c>
      <c r="F394" s="14" t="s">
        <v>29</v>
      </c>
      <c r="G394" s="14" t="s">
        <v>55</v>
      </c>
      <c r="H394" s="11">
        <v>2563</v>
      </c>
      <c r="I394" s="14" t="s">
        <v>56</v>
      </c>
      <c r="J394" s="14" t="s">
        <v>71</v>
      </c>
      <c r="K394" s="14" t="s">
        <v>64</v>
      </c>
      <c r="L394" s="14" t="s">
        <v>65</v>
      </c>
      <c r="N394" s="14" t="s">
        <v>2453</v>
      </c>
    </row>
    <row r="395" spans="1:14" ht="15.75" thickBot="1" x14ac:dyDescent="0.3">
      <c r="A395" s="14" t="s">
        <v>1037</v>
      </c>
      <c r="B395" s="14" t="s">
        <v>1347</v>
      </c>
      <c r="C395" s="14" t="s">
        <v>1696</v>
      </c>
      <c r="D395" s="7" t="s">
        <v>1038</v>
      </c>
      <c r="E395" s="14" t="s">
        <v>1038</v>
      </c>
      <c r="F395" s="14" t="s">
        <v>29</v>
      </c>
      <c r="G395" s="14" t="s">
        <v>55</v>
      </c>
      <c r="H395" s="11">
        <v>2563</v>
      </c>
      <c r="I395" s="14" t="s">
        <v>56</v>
      </c>
      <c r="J395" s="14" t="s">
        <v>71</v>
      </c>
      <c r="K395" s="14" t="s">
        <v>64</v>
      </c>
      <c r="L395" s="14" t="s">
        <v>65</v>
      </c>
      <c r="N395" s="14" t="s">
        <v>2454</v>
      </c>
    </row>
    <row r="396" spans="1:14" ht="15.75" thickBot="1" x14ac:dyDescent="0.3">
      <c r="A396" s="14" t="s">
        <v>1040</v>
      </c>
      <c r="B396" s="14" t="s">
        <v>1347</v>
      </c>
      <c r="C396" s="14" t="s">
        <v>1696</v>
      </c>
      <c r="D396" s="7" t="s">
        <v>1041</v>
      </c>
      <c r="E396" s="14" t="s">
        <v>1041</v>
      </c>
      <c r="F396" s="14" t="s">
        <v>29</v>
      </c>
      <c r="G396" s="14" t="s">
        <v>55</v>
      </c>
      <c r="H396" s="11">
        <v>2563</v>
      </c>
      <c r="I396" s="14" t="s">
        <v>56</v>
      </c>
      <c r="J396" s="14" t="s">
        <v>71</v>
      </c>
      <c r="K396" s="14" t="s">
        <v>64</v>
      </c>
      <c r="L396" s="14" t="s">
        <v>65</v>
      </c>
      <c r="N396" s="14" t="s">
        <v>2455</v>
      </c>
    </row>
    <row r="397" spans="1:14" ht="15.75" thickBot="1" x14ac:dyDescent="0.3">
      <c r="A397" s="14" t="s">
        <v>1043</v>
      </c>
      <c r="B397" s="14" t="s">
        <v>1347</v>
      </c>
      <c r="C397" s="14" t="s">
        <v>1696</v>
      </c>
      <c r="D397" s="7" t="s">
        <v>2030</v>
      </c>
      <c r="E397" s="14" t="s">
        <v>1044</v>
      </c>
      <c r="F397" s="14" t="s">
        <v>29</v>
      </c>
      <c r="G397" s="14" t="s">
        <v>55</v>
      </c>
      <c r="H397" s="11">
        <v>2563</v>
      </c>
      <c r="I397" s="14" t="s">
        <v>890</v>
      </c>
      <c r="J397" s="14" t="s">
        <v>71</v>
      </c>
      <c r="K397" s="14" t="s">
        <v>64</v>
      </c>
      <c r="L397" s="14" t="s">
        <v>65</v>
      </c>
      <c r="N397" s="14" t="s">
        <v>2456</v>
      </c>
    </row>
    <row r="398" spans="1:14" ht="15.75" thickBot="1" x14ac:dyDescent="0.3">
      <c r="A398" s="14" t="s">
        <v>1046</v>
      </c>
      <c r="B398" s="14" t="s">
        <v>1347</v>
      </c>
      <c r="C398" s="14" t="s">
        <v>1696</v>
      </c>
      <c r="D398" s="7" t="s">
        <v>1047</v>
      </c>
      <c r="E398" s="14" t="s">
        <v>1047</v>
      </c>
      <c r="F398" s="14" t="s">
        <v>29</v>
      </c>
      <c r="G398" s="14" t="s">
        <v>55</v>
      </c>
      <c r="H398" s="11">
        <v>2563</v>
      </c>
      <c r="I398" s="14" t="s">
        <v>56</v>
      </c>
      <c r="J398" s="14" t="s">
        <v>71</v>
      </c>
      <c r="K398" s="14" t="s">
        <v>64</v>
      </c>
      <c r="L398" s="14" t="s">
        <v>65</v>
      </c>
      <c r="N398" s="14" t="s">
        <v>2457</v>
      </c>
    </row>
    <row r="399" spans="1:14" ht="15.75" hidden="1" thickBot="1" x14ac:dyDescent="0.3">
      <c r="A399" s="14" t="s">
        <v>1049</v>
      </c>
      <c r="B399" s="14" t="s">
        <v>1347</v>
      </c>
      <c r="C399" s="14" t="s">
        <v>2693</v>
      </c>
      <c r="D399" s="7" t="s">
        <v>1050</v>
      </c>
      <c r="E399" s="14" t="s">
        <v>1050</v>
      </c>
      <c r="F399" s="14" t="s">
        <v>29</v>
      </c>
      <c r="G399" s="14" t="s">
        <v>55</v>
      </c>
      <c r="H399" s="11">
        <v>2563</v>
      </c>
      <c r="I399" s="14" t="s">
        <v>56</v>
      </c>
      <c r="J399" s="14" t="s">
        <v>71</v>
      </c>
      <c r="K399" s="14" t="s">
        <v>64</v>
      </c>
      <c r="L399" s="14" t="s">
        <v>65</v>
      </c>
      <c r="N399" s="14" t="s">
        <v>2458</v>
      </c>
    </row>
    <row r="400" spans="1:14" ht="15.75" thickBot="1" x14ac:dyDescent="0.3">
      <c r="A400" s="14" t="s">
        <v>1052</v>
      </c>
      <c r="B400" s="14" t="s">
        <v>1347</v>
      </c>
      <c r="C400" s="14" t="s">
        <v>1696</v>
      </c>
      <c r="D400" s="7" t="s">
        <v>1053</v>
      </c>
      <c r="E400" s="14" t="s">
        <v>1053</v>
      </c>
      <c r="F400" s="14" t="s">
        <v>29</v>
      </c>
      <c r="G400" s="14" t="s">
        <v>55</v>
      </c>
      <c r="H400" s="11">
        <v>2563</v>
      </c>
      <c r="I400" s="14" t="s">
        <v>56</v>
      </c>
      <c r="J400" s="14" t="s">
        <v>71</v>
      </c>
      <c r="K400" s="14" t="s">
        <v>64</v>
      </c>
      <c r="L400" s="14" t="s">
        <v>65</v>
      </c>
      <c r="N400" s="14" t="s">
        <v>2459</v>
      </c>
    </row>
    <row r="401" spans="1:14" ht="15.75" thickBot="1" x14ac:dyDescent="0.3">
      <c r="A401" s="14" t="s">
        <v>1055</v>
      </c>
      <c r="B401" s="14" t="s">
        <v>1347</v>
      </c>
      <c r="C401" s="14" t="s">
        <v>1696</v>
      </c>
      <c r="D401" s="7" t="s">
        <v>2031</v>
      </c>
      <c r="E401" s="14" t="s">
        <v>1056</v>
      </c>
      <c r="F401" s="14" t="s">
        <v>29</v>
      </c>
      <c r="G401" s="14" t="s">
        <v>55</v>
      </c>
      <c r="H401" s="11">
        <v>2563</v>
      </c>
      <c r="I401" s="14" t="s">
        <v>210</v>
      </c>
      <c r="J401" s="14" t="s">
        <v>71</v>
      </c>
      <c r="K401" s="14" t="s">
        <v>64</v>
      </c>
      <c r="L401" s="14" t="s">
        <v>65</v>
      </c>
      <c r="N401" s="14" t="s">
        <v>2460</v>
      </c>
    </row>
    <row r="402" spans="1:14" ht="15.75" thickBot="1" x14ac:dyDescent="0.3">
      <c r="A402" s="14" t="s">
        <v>1058</v>
      </c>
      <c r="B402" s="14" t="s">
        <v>1347</v>
      </c>
      <c r="C402" s="14" t="s">
        <v>1696</v>
      </c>
      <c r="D402" s="7" t="s">
        <v>1059</v>
      </c>
      <c r="E402" s="14" t="s">
        <v>1059</v>
      </c>
      <c r="F402" s="14" t="s">
        <v>29</v>
      </c>
      <c r="G402" s="14" t="s">
        <v>55</v>
      </c>
      <c r="H402" s="11">
        <v>2563</v>
      </c>
      <c r="I402" s="14" t="s">
        <v>56</v>
      </c>
      <c r="J402" s="14" t="s">
        <v>71</v>
      </c>
      <c r="K402" s="14" t="s">
        <v>64</v>
      </c>
      <c r="L402" s="14" t="s">
        <v>65</v>
      </c>
      <c r="N402" s="14" t="s">
        <v>2461</v>
      </c>
    </row>
    <row r="403" spans="1:14" ht="15.75" thickBot="1" x14ac:dyDescent="0.3">
      <c r="A403" s="14" t="s">
        <v>1060</v>
      </c>
      <c r="B403" s="14" t="s">
        <v>1347</v>
      </c>
      <c r="C403" s="14" t="s">
        <v>1696</v>
      </c>
      <c r="D403" s="7" t="s">
        <v>1061</v>
      </c>
      <c r="E403" s="14" t="s">
        <v>1061</v>
      </c>
      <c r="F403" s="14" t="s">
        <v>29</v>
      </c>
      <c r="G403" s="14" t="s">
        <v>55</v>
      </c>
      <c r="H403" s="11">
        <v>2563</v>
      </c>
      <c r="I403" s="14" t="s">
        <v>56</v>
      </c>
      <c r="J403" s="14" t="s">
        <v>71</v>
      </c>
      <c r="K403" s="14" t="s">
        <v>64</v>
      </c>
      <c r="L403" s="14" t="s">
        <v>65</v>
      </c>
      <c r="N403" s="14" t="s">
        <v>2462</v>
      </c>
    </row>
    <row r="404" spans="1:14" ht="15.75" thickBot="1" x14ac:dyDescent="0.3">
      <c r="A404" s="14" t="s">
        <v>1063</v>
      </c>
      <c r="B404" s="14" t="s">
        <v>1347</v>
      </c>
      <c r="C404" s="14" t="s">
        <v>1696</v>
      </c>
      <c r="D404" s="7" t="s">
        <v>1064</v>
      </c>
      <c r="E404" s="14" t="s">
        <v>1064</v>
      </c>
      <c r="F404" s="14" t="s">
        <v>29</v>
      </c>
      <c r="G404" s="14" t="s">
        <v>55</v>
      </c>
      <c r="H404" s="11">
        <v>2563</v>
      </c>
      <c r="I404" s="14" t="s">
        <v>890</v>
      </c>
      <c r="J404" s="14" t="s">
        <v>71</v>
      </c>
      <c r="K404" s="14" t="s">
        <v>64</v>
      </c>
      <c r="L404" s="14" t="s">
        <v>65</v>
      </c>
      <c r="N404" s="14" t="s">
        <v>2463</v>
      </c>
    </row>
    <row r="405" spans="1:14" ht="15.75" thickBot="1" x14ac:dyDescent="0.3">
      <c r="A405" s="14" t="s">
        <v>1066</v>
      </c>
      <c r="B405" s="14" t="s">
        <v>1347</v>
      </c>
      <c r="C405" s="14" t="s">
        <v>1696</v>
      </c>
      <c r="D405" s="7" t="s">
        <v>2032</v>
      </c>
      <c r="E405" s="14" t="s">
        <v>1067</v>
      </c>
      <c r="F405" s="14" t="s">
        <v>29</v>
      </c>
      <c r="G405" s="14" t="s">
        <v>55</v>
      </c>
      <c r="H405" s="11">
        <v>2563</v>
      </c>
      <c r="I405" s="14" t="s">
        <v>56</v>
      </c>
      <c r="J405" s="14" t="s">
        <v>71</v>
      </c>
      <c r="K405" s="14" t="s">
        <v>64</v>
      </c>
      <c r="L405" s="14" t="s">
        <v>65</v>
      </c>
      <c r="N405" s="14" t="s">
        <v>2464</v>
      </c>
    </row>
    <row r="406" spans="1:14" ht="15.75" thickBot="1" x14ac:dyDescent="0.3">
      <c r="A406" s="14" t="s">
        <v>1069</v>
      </c>
      <c r="B406" s="14" t="s">
        <v>1347</v>
      </c>
      <c r="C406" s="14" t="s">
        <v>1696</v>
      </c>
      <c r="D406" s="7" t="s">
        <v>1070</v>
      </c>
      <c r="E406" s="14" t="s">
        <v>1070</v>
      </c>
      <c r="F406" s="14" t="s">
        <v>29</v>
      </c>
      <c r="G406" s="14" t="s">
        <v>55</v>
      </c>
      <c r="H406" s="11">
        <v>2563</v>
      </c>
      <c r="I406" s="14" t="s">
        <v>1072</v>
      </c>
      <c r="J406" s="14" t="s">
        <v>71</v>
      </c>
      <c r="K406" s="14" t="s">
        <v>64</v>
      </c>
      <c r="L406" s="14" t="s">
        <v>65</v>
      </c>
      <c r="N406" s="14" t="s">
        <v>2465</v>
      </c>
    </row>
    <row r="407" spans="1:14" ht="15.75" thickBot="1" x14ac:dyDescent="0.3">
      <c r="A407" s="14" t="s">
        <v>1073</v>
      </c>
      <c r="B407" s="14" t="s">
        <v>1347</v>
      </c>
      <c r="C407" s="14" t="s">
        <v>1696</v>
      </c>
      <c r="D407" s="7" t="s">
        <v>1074</v>
      </c>
      <c r="E407" s="14" t="s">
        <v>1074</v>
      </c>
      <c r="F407" s="14" t="s">
        <v>29</v>
      </c>
      <c r="G407" s="14" t="s">
        <v>55</v>
      </c>
      <c r="H407" s="11">
        <v>2563</v>
      </c>
      <c r="I407" s="14" t="s">
        <v>56</v>
      </c>
      <c r="J407" s="14" t="s">
        <v>71</v>
      </c>
      <c r="K407" s="14" t="s">
        <v>64</v>
      </c>
      <c r="L407" s="14" t="s">
        <v>65</v>
      </c>
      <c r="N407" s="14" t="s">
        <v>2466</v>
      </c>
    </row>
    <row r="408" spans="1:14" ht="15.75" thickBot="1" x14ac:dyDescent="0.3">
      <c r="A408" s="14" t="s">
        <v>1076</v>
      </c>
      <c r="B408" s="14" t="s">
        <v>1347</v>
      </c>
      <c r="C408" s="14" t="s">
        <v>1696</v>
      </c>
      <c r="D408" s="7" t="s">
        <v>1077</v>
      </c>
      <c r="E408" s="14" t="s">
        <v>1077</v>
      </c>
      <c r="F408" s="14" t="s">
        <v>29</v>
      </c>
      <c r="G408" s="14" t="s">
        <v>55</v>
      </c>
      <c r="H408" s="11">
        <v>2563</v>
      </c>
      <c r="I408" s="14" t="s">
        <v>56</v>
      </c>
      <c r="J408" s="14" t="s">
        <v>71</v>
      </c>
      <c r="K408" s="14" t="s">
        <v>64</v>
      </c>
      <c r="L408" s="14" t="s">
        <v>65</v>
      </c>
      <c r="N408" s="14" t="s">
        <v>2467</v>
      </c>
    </row>
    <row r="409" spans="1:14" ht="15.75" thickBot="1" x14ac:dyDescent="0.3">
      <c r="A409" s="14" t="s">
        <v>1079</v>
      </c>
      <c r="B409" s="14" t="s">
        <v>1347</v>
      </c>
      <c r="C409" s="14" t="s">
        <v>1696</v>
      </c>
      <c r="D409" s="7" t="s">
        <v>2033</v>
      </c>
      <c r="E409" s="14" t="s">
        <v>1080</v>
      </c>
      <c r="F409" s="14" t="s">
        <v>29</v>
      </c>
      <c r="G409" s="14" t="s">
        <v>55</v>
      </c>
      <c r="H409" s="11">
        <v>2563</v>
      </c>
      <c r="I409" s="14" t="s">
        <v>56</v>
      </c>
      <c r="J409" s="14" t="s">
        <v>71</v>
      </c>
      <c r="K409" s="14" t="s">
        <v>64</v>
      </c>
      <c r="L409" s="14" t="s">
        <v>65</v>
      </c>
      <c r="N409" s="14" t="s">
        <v>2468</v>
      </c>
    </row>
    <row r="410" spans="1:14" ht="15.75" thickBot="1" x14ac:dyDescent="0.3">
      <c r="A410" s="14" t="s">
        <v>1082</v>
      </c>
      <c r="B410" s="14" t="s">
        <v>1347</v>
      </c>
      <c r="C410" s="14" t="s">
        <v>1696</v>
      </c>
      <c r="D410" s="7" t="s">
        <v>2034</v>
      </c>
      <c r="E410" s="14" t="s">
        <v>1083</v>
      </c>
      <c r="F410" s="14" t="s">
        <v>29</v>
      </c>
      <c r="G410" s="14" t="s">
        <v>55</v>
      </c>
      <c r="H410" s="11">
        <v>2563</v>
      </c>
      <c r="I410" s="14" t="s">
        <v>56</v>
      </c>
      <c r="J410" s="14" t="s">
        <v>71</v>
      </c>
      <c r="K410" s="14" t="s">
        <v>64</v>
      </c>
      <c r="L410" s="14" t="s">
        <v>65</v>
      </c>
      <c r="N410" s="14" t="s">
        <v>2469</v>
      </c>
    </row>
    <row r="411" spans="1:14" ht="15.75" thickBot="1" x14ac:dyDescent="0.3">
      <c r="A411" s="14" t="s">
        <v>1085</v>
      </c>
      <c r="B411" s="14" t="s">
        <v>1347</v>
      </c>
      <c r="C411" s="14" t="s">
        <v>1696</v>
      </c>
      <c r="D411" s="7" t="s">
        <v>1086</v>
      </c>
      <c r="E411" s="14" t="s">
        <v>1086</v>
      </c>
      <c r="F411" s="14" t="s">
        <v>29</v>
      </c>
      <c r="G411" s="14" t="s">
        <v>55</v>
      </c>
      <c r="H411" s="11">
        <v>2563</v>
      </c>
      <c r="I411" s="14" t="s">
        <v>56</v>
      </c>
      <c r="J411" s="14" t="s">
        <v>71</v>
      </c>
      <c r="K411" s="14" t="s">
        <v>64</v>
      </c>
      <c r="L411" s="14" t="s">
        <v>65</v>
      </c>
      <c r="N411" s="14" t="s">
        <v>2470</v>
      </c>
    </row>
    <row r="412" spans="1:14" ht="15.75" thickBot="1" x14ac:dyDescent="0.3">
      <c r="A412" s="14" t="s">
        <v>1088</v>
      </c>
      <c r="B412" s="14" t="s">
        <v>1347</v>
      </c>
      <c r="C412" s="14" t="s">
        <v>1696</v>
      </c>
      <c r="D412" s="7" t="s">
        <v>2035</v>
      </c>
      <c r="E412" s="14" t="s">
        <v>1089</v>
      </c>
      <c r="F412" s="14" t="s">
        <v>29</v>
      </c>
      <c r="G412" s="14" t="s">
        <v>55</v>
      </c>
      <c r="H412" s="11">
        <v>2563</v>
      </c>
      <c r="I412" s="14" t="s">
        <v>56</v>
      </c>
      <c r="J412" s="14" t="s">
        <v>71</v>
      </c>
      <c r="K412" s="14" t="s">
        <v>64</v>
      </c>
      <c r="L412" s="14" t="s">
        <v>65</v>
      </c>
      <c r="N412" s="14" t="s">
        <v>2471</v>
      </c>
    </row>
    <row r="413" spans="1:14" ht="15.75" thickBot="1" x14ac:dyDescent="0.3">
      <c r="A413" s="14" t="s">
        <v>1091</v>
      </c>
      <c r="B413" s="14" t="s">
        <v>1347</v>
      </c>
      <c r="C413" s="14" t="s">
        <v>1696</v>
      </c>
      <c r="D413" s="7" t="s">
        <v>2036</v>
      </c>
      <c r="E413" s="14" t="s">
        <v>1092</v>
      </c>
      <c r="F413" s="14" t="s">
        <v>29</v>
      </c>
      <c r="G413" s="14" t="s">
        <v>55</v>
      </c>
      <c r="H413" s="11">
        <v>2563</v>
      </c>
      <c r="I413" s="14" t="s">
        <v>56</v>
      </c>
      <c r="J413" s="14" t="s">
        <v>71</v>
      </c>
      <c r="K413" s="14" t="s">
        <v>64</v>
      </c>
      <c r="L413" s="14" t="s">
        <v>65</v>
      </c>
      <c r="N413" s="14" t="s">
        <v>2472</v>
      </c>
    </row>
    <row r="414" spans="1:14" ht="15.75" thickBot="1" x14ac:dyDescent="0.3">
      <c r="A414" s="14" t="s">
        <v>1094</v>
      </c>
      <c r="B414" s="14" t="s">
        <v>1347</v>
      </c>
      <c r="C414" s="14" t="s">
        <v>1696</v>
      </c>
      <c r="D414" s="7" t="s">
        <v>1095</v>
      </c>
      <c r="E414" s="14" t="s">
        <v>1095</v>
      </c>
      <c r="F414" s="14" t="s">
        <v>29</v>
      </c>
      <c r="G414" s="14" t="s">
        <v>55</v>
      </c>
      <c r="H414" s="11">
        <v>2563</v>
      </c>
      <c r="I414" s="14" t="s">
        <v>56</v>
      </c>
      <c r="J414" s="14" t="s">
        <v>71</v>
      </c>
      <c r="K414" s="14" t="s">
        <v>64</v>
      </c>
      <c r="L414" s="14" t="s">
        <v>65</v>
      </c>
      <c r="N414" s="14" t="s">
        <v>2473</v>
      </c>
    </row>
    <row r="415" spans="1:14" ht="15.75" thickBot="1" x14ac:dyDescent="0.3">
      <c r="A415" s="14" t="s">
        <v>1097</v>
      </c>
      <c r="B415" s="14" t="s">
        <v>1347</v>
      </c>
      <c r="C415" s="14" t="s">
        <v>1696</v>
      </c>
      <c r="D415" s="7" t="s">
        <v>2037</v>
      </c>
      <c r="E415" s="14" t="s">
        <v>1098</v>
      </c>
      <c r="F415" s="14" t="s">
        <v>29</v>
      </c>
      <c r="G415" s="14" t="s">
        <v>55</v>
      </c>
      <c r="H415" s="11">
        <v>2563</v>
      </c>
      <c r="I415" s="14" t="s">
        <v>56</v>
      </c>
      <c r="J415" s="14" t="s">
        <v>71</v>
      </c>
      <c r="K415" s="14" t="s">
        <v>64</v>
      </c>
      <c r="L415" s="14" t="s">
        <v>65</v>
      </c>
      <c r="N415" s="14" t="s">
        <v>2474</v>
      </c>
    </row>
    <row r="416" spans="1:14" ht="15.75" thickBot="1" x14ac:dyDescent="0.3">
      <c r="A416" s="14" t="s">
        <v>1100</v>
      </c>
      <c r="B416" s="14" t="s">
        <v>1347</v>
      </c>
      <c r="C416" s="14" t="s">
        <v>1696</v>
      </c>
      <c r="D416" s="7" t="s">
        <v>1101</v>
      </c>
      <c r="E416" s="14" t="s">
        <v>1101</v>
      </c>
      <c r="F416" s="14" t="s">
        <v>29</v>
      </c>
      <c r="G416" s="14" t="s">
        <v>55</v>
      </c>
      <c r="H416" s="11">
        <v>2563</v>
      </c>
      <c r="I416" s="14" t="s">
        <v>56</v>
      </c>
      <c r="J416" s="14" t="s">
        <v>71</v>
      </c>
      <c r="K416" s="14" t="s">
        <v>64</v>
      </c>
      <c r="L416" s="14" t="s">
        <v>65</v>
      </c>
      <c r="N416" s="14" t="s">
        <v>2475</v>
      </c>
    </row>
    <row r="417" spans="1:14" ht="15.75" thickBot="1" x14ac:dyDescent="0.3">
      <c r="A417" s="14" t="s">
        <v>1103</v>
      </c>
      <c r="B417" s="14" t="s">
        <v>1347</v>
      </c>
      <c r="C417" s="14" t="s">
        <v>1696</v>
      </c>
      <c r="D417" s="7" t="s">
        <v>1104</v>
      </c>
      <c r="E417" s="14" t="s">
        <v>1104</v>
      </c>
      <c r="F417" s="14" t="s">
        <v>29</v>
      </c>
      <c r="G417" s="14" t="s">
        <v>55</v>
      </c>
      <c r="H417" s="11">
        <v>2563</v>
      </c>
      <c r="I417" s="14" t="s">
        <v>56</v>
      </c>
      <c r="J417" s="14" t="s">
        <v>71</v>
      </c>
      <c r="K417" s="14" t="s">
        <v>64</v>
      </c>
      <c r="L417" s="14" t="s">
        <v>65</v>
      </c>
      <c r="N417" s="14" t="s">
        <v>2476</v>
      </c>
    </row>
    <row r="418" spans="1:14" ht="15.75" thickBot="1" x14ac:dyDescent="0.3">
      <c r="A418" s="14" t="s">
        <v>1106</v>
      </c>
      <c r="B418" s="14" t="s">
        <v>1347</v>
      </c>
      <c r="C418" s="14" t="s">
        <v>1696</v>
      </c>
      <c r="D418" s="7" t="s">
        <v>1107</v>
      </c>
      <c r="E418" s="14" t="s">
        <v>1107</v>
      </c>
      <c r="F418" s="14" t="s">
        <v>29</v>
      </c>
      <c r="G418" s="14" t="s">
        <v>55</v>
      </c>
      <c r="H418" s="11">
        <v>2563</v>
      </c>
      <c r="I418" s="14" t="s">
        <v>56</v>
      </c>
      <c r="J418" s="14" t="s">
        <v>71</v>
      </c>
      <c r="K418" s="14" t="s">
        <v>64</v>
      </c>
      <c r="L418" s="14" t="s">
        <v>65</v>
      </c>
      <c r="N418" s="14" t="s">
        <v>2477</v>
      </c>
    </row>
    <row r="419" spans="1:14" ht="15.75" thickBot="1" x14ac:dyDescent="0.3">
      <c r="A419" s="14" t="s">
        <v>1109</v>
      </c>
      <c r="B419" s="14" t="s">
        <v>1347</v>
      </c>
      <c r="C419" s="14" t="s">
        <v>1696</v>
      </c>
      <c r="D419" s="7" t="s">
        <v>1110</v>
      </c>
      <c r="E419" s="14" t="s">
        <v>1110</v>
      </c>
      <c r="F419" s="14" t="s">
        <v>29</v>
      </c>
      <c r="G419" s="14" t="s">
        <v>55</v>
      </c>
      <c r="H419" s="11">
        <v>2563</v>
      </c>
      <c r="I419" s="14" t="s">
        <v>56</v>
      </c>
      <c r="J419" s="14" t="s">
        <v>71</v>
      </c>
      <c r="K419" s="14" t="s">
        <v>64</v>
      </c>
      <c r="L419" s="14" t="s">
        <v>65</v>
      </c>
      <c r="N419" s="14" t="s">
        <v>2478</v>
      </c>
    </row>
    <row r="420" spans="1:14" ht="15.75" thickBot="1" x14ac:dyDescent="0.3">
      <c r="A420" s="14" t="s">
        <v>1112</v>
      </c>
      <c r="B420" s="14" t="s">
        <v>1347</v>
      </c>
      <c r="C420" s="14" t="s">
        <v>1696</v>
      </c>
      <c r="D420" s="7" t="s">
        <v>1113</v>
      </c>
      <c r="E420" s="14" t="s">
        <v>1113</v>
      </c>
      <c r="F420" s="14" t="s">
        <v>29</v>
      </c>
      <c r="G420" s="14" t="s">
        <v>55</v>
      </c>
      <c r="H420" s="11">
        <v>2563</v>
      </c>
      <c r="I420" s="14" t="s">
        <v>56</v>
      </c>
      <c r="J420" s="14" t="s">
        <v>71</v>
      </c>
      <c r="K420" s="14" t="s">
        <v>64</v>
      </c>
      <c r="L420" s="14" t="s">
        <v>65</v>
      </c>
      <c r="N420" s="14" t="s">
        <v>2479</v>
      </c>
    </row>
    <row r="421" spans="1:14" ht="15.75" thickBot="1" x14ac:dyDescent="0.3">
      <c r="A421" s="14" t="s">
        <v>1115</v>
      </c>
      <c r="B421" s="14" t="s">
        <v>1347</v>
      </c>
      <c r="C421" s="14" t="s">
        <v>1696</v>
      </c>
      <c r="D421" s="7" t="s">
        <v>1116</v>
      </c>
      <c r="E421" s="14" t="s">
        <v>1116</v>
      </c>
      <c r="F421" s="14" t="s">
        <v>29</v>
      </c>
      <c r="G421" s="14" t="s">
        <v>55</v>
      </c>
      <c r="H421" s="11">
        <v>2563</v>
      </c>
      <c r="I421" s="14" t="s">
        <v>56</v>
      </c>
      <c r="J421" s="14" t="s">
        <v>71</v>
      </c>
      <c r="K421" s="14" t="s">
        <v>64</v>
      </c>
      <c r="L421" s="14" t="s">
        <v>65</v>
      </c>
      <c r="N421" s="14" t="s">
        <v>2480</v>
      </c>
    </row>
    <row r="422" spans="1:14" ht="15.75" thickBot="1" x14ac:dyDescent="0.3">
      <c r="A422" s="14" t="s">
        <v>1118</v>
      </c>
      <c r="B422" s="14" t="s">
        <v>1347</v>
      </c>
      <c r="C422" s="14" t="s">
        <v>1696</v>
      </c>
      <c r="D422" s="7" t="s">
        <v>1119</v>
      </c>
      <c r="E422" s="14" t="s">
        <v>1119</v>
      </c>
      <c r="F422" s="14" t="s">
        <v>29</v>
      </c>
      <c r="G422" s="14" t="s">
        <v>55</v>
      </c>
      <c r="H422" s="11">
        <v>2563</v>
      </c>
      <c r="I422" s="14" t="s">
        <v>56</v>
      </c>
      <c r="J422" s="14" t="s">
        <v>71</v>
      </c>
      <c r="K422" s="14" t="s">
        <v>64</v>
      </c>
      <c r="L422" s="14" t="s">
        <v>65</v>
      </c>
      <c r="N422" s="14" t="s">
        <v>2481</v>
      </c>
    </row>
    <row r="423" spans="1:14" ht="15.75" thickBot="1" x14ac:dyDescent="0.3">
      <c r="A423" s="14" t="s">
        <v>1121</v>
      </c>
      <c r="B423" s="14" t="s">
        <v>1347</v>
      </c>
      <c r="C423" s="14" t="s">
        <v>1696</v>
      </c>
      <c r="D423" s="7" t="s">
        <v>2038</v>
      </c>
      <c r="E423" s="14" t="s">
        <v>1122</v>
      </c>
      <c r="F423" s="14" t="s">
        <v>29</v>
      </c>
      <c r="G423" s="14" t="s">
        <v>55</v>
      </c>
      <c r="H423" s="11">
        <v>2563</v>
      </c>
      <c r="I423" s="14" t="s">
        <v>56</v>
      </c>
      <c r="J423" s="14" t="s">
        <v>71</v>
      </c>
      <c r="K423" s="14" t="s">
        <v>64</v>
      </c>
      <c r="L423" s="14" t="s">
        <v>65</v>
      </c>
      <c r="N423" s="14" t="s">
        <v>2482</v>
      </c>
    </row>
    <row r="424" spans="1:14" ht="15.75" thickBot="1" x14ac:dyDescent="0.3">
      <c r="A424" s="14" t="s">
        <v>1124</v>
      </c>
      <c r="B424" s="14" t="s">
        <v>1347</v>
      </c>
      <c r="C424" s="14" t="s">
        <v>1696</v>
      </c>
      <c r="D424" s="7" t="s">
        <v>1125</v>
      </c>
      <c r="E424" s="14" t="s">
        <v>1125</v>
      </c>
      <c r="F424" s="14" t="s">
        <v>29</v>
      </c>
      <c r="G424" s="14" t="s">
        <v>55</v>
      </c>
      <c r="H424" s="11">
        <v>2563</v>
      </c>
      <c r="I424" s="14" t="s">
        <v>56</v>
      </c>
      <c r="J424" s="14" t="s">
        <v>71</v>
      </c>
      <c r="K424" s="14" t="s">
        <v>64</v>
      </c>
      <c r="L424" s="14" t="s">
        <v>65</v>
      </c>
      <c r="N424" s="14" t="s">
        <v>2483</v>
      </c>
    </row>
    <row r="425" spans="1:14" ht="15.75" thickBot="1" x14ac:dyDescent="0.3">
      <c r="A425" s="14" t="s">
        <v>1127</v>
      </c>
      <c r="B425" s="14" t="s">
        <v>1347</v>
      </c>
      <c r="C425" s="14" t="s">
        <v>1696</v>
      </c>
      <c r="D425" s="7" t="s">
        <v>1128</v>
      </c>
      <c r="E425" s="14" t="s">
        <v>1128</v>
      </c>
      <c r="F425" s="14" t="s">
        <v>29</v>
      </c>
      <c r="G425" s="14" t="s">
        <v>55</v>
      </c>
      <c r="H425" s="11">
        <v>2563</v>
      </c>
      <c r="I425" s="14" t="s">
        <v>56</v>
      </c>
      <c r="J425" s="14" t="s">
        <v>71</v>
      </c>
      <c r="K425" s="14" t="s">
        <v>64</v>
      </c>
      <c r="L425" s="14" t="s">
        <v>65</v>
      </c>
      <c r="N425" s="14" t="s">
        <v>2484</v>
      </c>
    </row>
    <row r="426" spans="1:14" ht="15.75" thickBot="1" x14ac:dyDescent="0.3">
      <c r="A426" s="14" t="s">
        <v>1130</v>
      </c>
      <c r="B426" s="14" t="s">
        <v>1347</v>
      </c>
      <c r="C426" s="14" t="s">
        <v>1696</v>
      </c>
      <c r="D426" s="7" t="s">
        <v>1131</v>
      </c>
      <c r="E426" s="14" t="s">
        <v>1131</v>
      </c>
      <c r="F426" s="14" t="s">
        <v>29</v>
      </c>
      <c r="G426" s="14" t="s">
        <v>55</v>
      </c>
      <c r="H426" s="11">
        <v>2563</v>
      </c>
      <c r="I426" s="14" t="s">
        <v>56</v>
      </c>
      <c r="J426" s="14" t="s">
        <v>71</v>
      </c>
      <c r="K426" s="14" t="s">
        <v>64</v>
      </c>
      <c r="L426" s="14" t="s">
        <v>65</v>
      </c>
      <c r="N426" s="14" t="s">
        <v>2485</v>
      </c>
    </row>
    <row r="427" spans="1:14" ht="15.75" thickBot="1" x14ac:dyDescent="0.3">
      <c r="A427" s="14" t="s">
        <v>1133</v>
      </c>
      <c r="B427" s="14" t="s">
        <v>1347</v>
      </c>
      <c r="C427" s="14" t="s">
        <v>1696</v>
      </c>
      <c r="D427" s="7" t="s">
        <v>1134</v>
      </c>
      <c r="E427" s="14" t="s">
        <v>1134</v>
      </c>
      <c r="F427" s="14" t="s">
        <v>29</v>
      </c>
      <c r="G427" s="14" t="s">
        <v>55</v>
      </c>
      <c r="H427" s="11">
        <v>2563</v>
      </c>
      <c r="I427" s="14" t="s">
        <v>56</v>
      </c>
      <c r="J427" s="14" t="s">
        <v>71</v>
      </c>
      <c r="K427" s="14" t="s">
        <v>64</v>
      </c>
      <c r="L427" s="14" t="s">
        <v>65</v>
      </c>
      <c r="N427" s="14" t="s">
        <v>2486</v>
      </c>
    </row>
    <row r="428" spans="1:14" ht="15.75" hidden="1" thickBot="1" x14ac:dyDescent="0.3">
      <c r="A428" s="14" t="s">
        <v>1151</v>
      </c>
      <c r="B428" s="14" t="s">
        <v>1347</v>
      </c>
      <c r="C428" s="14" t="s">
        <v>1828</v>
      </c>
      <c r="D428" s="7" t="s">
        <v>1152</v>
      </c>
      <c r="E428" s="14" t="s">
        <v>1152</v>
      </c>
      <c r="F428" s="14" t="s">
        <v>29</v>
      </c>
      <c r="G428" s="14" t="s">
        <v>55</v>
      </c>
      <c r="H428" s="11">
        <v>2563</v>
      </c>
      <c r="I428" s="14" t="s">
        <v>56</v>
      </c>
      <c r="J428" s="14" t="s">
        <v>384</v>
      </c>
      <c r="K428" s="14" t="s">
        <v>64</v>
      </c>
      <c r="L428" s="14" t="s">
        <v>65</v>
      </c>
      <c r="N428" s="14" t="s">
        <v>2490</v>
      </c>
    </row>
    <row r="429" spans="1:14" ht="15.75" hidden="1" thickBot="1" x14ac:dyDescent="0.3">
      <c r="A429" s="14" t="s">
        <v>1154</v>
      </c>
      <c r="B429" s="14" t="s">
        <v>1347</v>
      </c>
      <c r="C429" s="14" t="s">
        <v>1828</v>
      </c>
      <c r="D429" s="7" t="s">
        <v>1155</v>
      </c>
      <c r="E429" s="14" t="s">
        <v>1155</v>
      </c>
      <c r="F429" s="14" t="s">
        <v>29</v>
      </c>
      <c r="G429" s="14" t="s">
        <v>55</v>
      </c>
      <c r="H429" s="11">
        <v>2563</v>
      </c>
      <c r="I429" s="14" t="s">
        <v>56</v>
      </c>
      <c r="J429" s="14" t="s">
        <v>384</v>
      </c>
      <c r="K429" s="14" t="s">
        <v>64</v>
      </c>
      <c r="L429" s="14" t="s">
        <v>65</v>
      </c>
      <c r="N429" s="14" t="s">
        <v>2491</v>
      </c>
    </row>
    <row r="430" spans="1:14" ht="15.75" hidden="1" thickBot="1" x14ac:dyDescent="0.3">
      <c r="A430" s="14" t="s">
        <v>1206</v>
      </c>
      <c r="B430" s="14" t="s">
        <v>1323</v>
      </c>
      <c r="C430" s="14" t="s">
        <v>1324</v>
      </c>
      <c r="D430" s="7" t="s">
        <v>1207</v>
      </c>
      <c r="E430" s="14" t="s">
        <v>1207</v>
      </c>
      <c r="F430" s="14" t="s">
        <v>29</v>
      </c>
      <c r="G430" s="14" t="s">
        <v>55</v>
      </c>
      <c r="H430" s="11">
        <v>2563</v>
      </c>
      <c r="I430" s="14" t="s">
        <v>56</v>
      </c>
      <c r="J430" s="14" t="s">
        <v>71</v>
      </c>
      <c r="K430" s="14" t="s">
        <v>64</v>
      </c>
      <c r="L430" s="14" t="s">
        <v>65</v>
      </c>
      <c r="N430" s="14" t="s">
        <v>2492</v>
      </c>
    </row>
    <row r="431" spans="1:14" ht="15.75" hidden="1" thickBot="1" x14ac:dyDescent="0.3">
      <c r="A431" s="14" t="s">
        <v>1212</v>
      </c>
      <c r="B431" s="14" t="s">
        <v>1323</v>
      </c>
      <c r="C431" s="14" t="s">
        <v>1324</v>
      </c>
      <c r="D431" s="7" t="s">
        <v>1213</v>
      </c>
      <c r="E431" s="14" t="s">
        <v>1213</v>
      </c>
      <c r="F431" s="14" t="s">
        <v>29</v>
      </c>
      <c r="G431" s="14" t="s">
        <v>55</v>
      </c>
      <c r="H431" s="11">
        <v>2563</v>
      </c>
      <c r="I431" s="14" t="s">
        <v>56</v>
      </c>
      <c r="J431" s="14" t="s">
        <v>71</v>
      </c>
      <c r="K431" s="14" t="s">
        <v>64</v>
      </c>
      <c r="L431" s="14" t="s">
        <v>65</v>
      </c>
      <c r="N431" s="14" t="s">
        <v>2107</v>
      </c>
    </row>
    <row r="432" spans="1:14" ht="15.75" hidden="1" thickBot="1" x14ac:dyDescent="0.3">
      <c r="A432" s="14" t="s">
        <v>1215</v>
      </c>
      <c r="B432" s="14" t="s">
        <v>1347</v>
      </c>
      <c r="C432" s="14" t="s">
        <v>2693</v>
      </c>
      <c r="D432" s="7" t="s">
        <v>1216</v>
      </c>
      <c r="E432" s="14" t="s">
        <v>1216</v>
      </c>
      <c r="F432" s="14" t="s">
        <v>29</v>
      </c>
      <c r="G432" s="14" t="s">
        <v>55</v>
      </c>
      <c r="H432" s="11">
        <v>2563</v>
      </c>
      <c r="I432" s="14" t="s">
        <v>56</v>
      </c>
      <c r="J432" s="14" t="s">
        <v>71</v>
      </c>
      <c r="K432" s="14" t="s">
        <v>64</v>
      </c>
      <c r="L432" s="14" t="s">
        <v>65</v>
      </c>
      <c r="N432" s="14" t="s">
        <v>2108</v>
      </c>
    </row>
    <row r="433" spans="1:14" ht="15.75" hidden="1" thickBot="1" x14ac:dyDescent="0.3">
      <c r="A433" s="14" t="s">
        <v>1218</v>
      </c>
      <c r="B433" s="14" t="s">
        <v>1347</v>
      </c>
      <c r="C433" s="14" t="s">
        <v>2693</v>
      </c>
      <c r="D433" s="7" t="s">
        <v>1219</v>
      </c>
      <c r="E433" s="14" t="s">
        <v>1219</v>
      </c>
      <c r="F433" s="14" t="s">
        <v>29</v>
      </c>
      <c r="G433" s="14" t="s">
        <v>55</v>
      </c>
      <c r="H433" s="11">
        <v>2563</v>
      </c>
      <c r="I433" s="14" t="s">
        <v>56</v>
      </c>
      <c r="J433" s="14" t="s">
        <v>71</v>
      </c>
      <c r="K433" s="14" t="s">
        <v>64</v>
      </c>
      <c r="L433" s="14" t="s">
        <v>65</v>
      </c>
      <c r="N433" s="14" t="s">
        <v>2109</v>
      </c>
    </row>
    <row r="434" spans="1:14" ht="15.75" hidden="1" thickBot="1" x14ac:dyDescent="0.3">
      <c r="A434" s="14" t="s">
        <v>1221</v>
      </c>
      <c r="B434" s="14" t="s">
        <v>1347</v>
      </c>
      <c r="C434" s="14" t="s">
        <v>2693</v>
      </c>
      <c r="D434" s="7" t="s">
        <v>1222</v>
      </c>
      <c r="E434" s="14" t="s">
        <v>1222</v>
      </c>
      <c r="F434" s="14" t="s">
        <v>29</v>
      </c>
      <c r="G434" s="14" t="s">
        <v>55</v>
      </c>
      <c r="H434" s="11">
        <v>2563</v>
      </c>
      <c r="I434" s="14" t="s">
        <v>56</v>
      </c>
      <c r="J434" s="14" t="s">
        <v>71</v>
      </c>
      <c r="K434" s="14" t="s">
        <v>64</v>
      </c>
      <c r="L434" s="14" t="s">
        <v>65</v>
      </c>
      <c r="N434" s="14" t="s">
        <v>2493</v>
      </c>
    </row>
    <row r="435" spans="1:14" ht="15.75" hidden="1" thickBot="1" x14ac:dyDescent="0.3">
      <c r="A435" s="14" t="s">
        <v>1224</v>
      </c>
      <c r="B435" s="14" t="s">
        <v>1347</v>
      </c>
      <c r="C435" s="14" t="s">
        <v>2693</v>
      </c>
      <c r="D435" s="7" t="s">
        <v>1225</v>
      </c>
      <c r="E435" s="14" t="s">
        <v>1225</v>
      </c>
      <c r="F435" s="14" t="s">
        <v>29</v>
      </c>
      <c r="G435" s="14" t="s">
        <v>55</v>
      </c>
      <c r="H435" s="11">
        <v>2563</v>
      </c>
      <c r="I435" s="14" t="s">
        <v>56</v>
      </c>
      <c r="J435" s="14" t="s">
        <v>71</v>
      </c>
      <c r="K435" s="14" t="s">
        <v>64</v>
      </c>
      <c r="L435" s="14" t="s">
        <v>65</v>
      </c>
      <c r="N435" s="14" t="s">
        <v>2494</v>
      </c>
    </row>
    <row r="436" spans="1:14" ht="15.75" thickBot="1" x14ac:dyDescent="0.3">
      <c r="A436" s="14" t="s">
        <v>1233</v>
      </c>
      <c r="B436" s="14" t="s">
        <v>1347</v>
      </c>
      <c r="C436" s="14" t="s">
        <v>1696</v>
      </c>
      <c r="D436" s="7" t="s">
        <v>2041</v>
      </c>
      <c r="E436" s="14" t="s">
        <v>1234</v>
      </c>
      <c r="F436" s="14" t="s">
        <v>29</v>
      </c>
      <c r="G436" s="14" t="s">
        <v>55</v>
      </c>
      <c r="H436" s="11">
        <v>2563</v>
      </c>
      <c r="I436" s="14" t="s">
        <v>56</v>
      </c>
      <c r="J436" s="14" t="s">
        <v>71</v>
      </c>
      <c r="K436" s="14" t="s">
        <v>64</v>
      </c>
      <c r="L436" s="14" t="s">
        <v>65</v>
      </c>
      <c r="N436" s="14" t="s">
        <v>2496</v>
      </c>
    </row>
    <row r="437" spans="1:14" ht="15.75" thickBot="1" x14ac:dyDescent="0.3">
      <c r="A437" s="14" t="s">
        <v>1236</v>
      </c>
      <c r="B437" s="14" t="s">
        <v>1347</v>
      </c>
      <c r="C437" s="14" t="s">
        <v>1696</v>
      </c>
      <c r="D437" s="7" t="s">
        <v>2042</v>
      </c>
      <c r="E437" s="14" t="s">
        <v>1237</v>
      </c>
      <c r="F437" s="14" t="s">
        <v>29</v>
      </c>
      <c r="G437" s="14" t="s">
        <v>55</v>
      </c>
      <c r="H437" s="11">
        <v>2563</v>
      </c>
      <c r="I437" s="14" t="s">
        <v>56</v>
      </c>
      <c r="J437" s="14" t="s">
        <v>71</v>
      </c>
      <c r="K437" s="14" t="s">
        <v>64</v>
      </c>
      <c r="L437" s="14" t="s">
        <v>65</v>
      </c>
      <c r="N437" s="14" t="s">
        <v>2497</v>
      </c>
    </row>
    <row r="438" spans="1:14" ht="15.75" thickBot="1" x14ac:dyDescent="0.3">
      <c r="A438" s="14" t="s">
        <v>1240</v>
      </c>
      <c r="B438" s="14" t="s">
        <v>1347</v>
      </c>
      <c r="C438" s="14" t="s">
        <v>1696</v>
      </c>
      <c r="D438" s="7" t="s">
        <v>1241</v>
      </c>
      <c r="E438" s="14" t="s">
        <v>1241</v>
      </c>
      <c r="F438" s="14" t="s">
        <v>29</v>
      </c>
      <c r="G438" s="14" t="s">
        <v>55</v>
      </c>
      <c r="H438" s="11">
        <v>2563</v>
      </c>
      <c r="I438" s="14" t="s">
        <v>56</v>
      </c>
      <c r="J438" s="14" t="s">
        <v>76</v>
      </c>
      <c r="K438" s="14" t="s">
        <v>64</v>
      </c>
      <c r="L438" s="14" t="s">
        <v>65</v>
      </c>
      <c r="N438" s="14" t="s">
        <v>2498</v>
      </c>
    </row>
    <row r="439" spans="1:14" ht="15.75" thickBot="1" x14ac:dyDescent="0.3">
      <c r="A439" s="14" t="s">
        <v>1244</v>
      </c>
      <c r="B439" s="14" t="s">
        <v>1347</v>
      </c>
      <c r="C439" s="14" t="s">
        <v>1696</v>
      </c>
      <c r="D439" s="7" t="s">
        <v>2043</v>
      </c>
      <c r="E439" s="14" t="s">
        <v>1245</v>
      </c>
      <c r="F439" s="14" t="s">
        <v>29</v>
      </c>
      <c r="G439" s="14" t="s">
        <v>55</v>
      </c>
      <c r="H439" s="11">
        <v>2563</v>
      </c>
      <c r="I439" s="14" t="s">
        <v>56</v>
      </c>
      <c r="J439" s="14" t="s">
        <v>71</v>
      </c>
      <c r="K439" s="14" t="s">
        <v>64</v>
      </c>
      <c r="L439" s="14" t="s">
        <v>65</v>
      </c>
      <c r="N439" s="14" t="s">
        <v>2499</v>
      </c>
    </row>
    <row r="440" spans="1:14" ht="15.75" thickBot="1" x14ac:dyDescent="0.3">
      <c r="A440" s="14" t="s">
        <v>1247</v>
      </c>
      <c r="B440" s="14" t="s">
        <v>1347</v>
      </c>
      <c r="C440" s="14" t="s">
        <v>1696</v>
      </c>
      <c r="D440" s="7" t="s">
        <v>2044</v>
      </c>
      <c r="E440" s="14" t="s">
        <v>1248</v>
      </c>
      <c r="F440" s="14" t="s">
        <v>29</v>
      </c>
      <c r="G440" s="14" t="s">
        <v>55</v>
      </c>
      <c r="H440" s="11">
        <v>2563</v>
      </c>
      <c r="I440" s="14" t="s">
        <v>56</v>
      </c>
      <c r="J440" s="14" t="s">
        <v>71</v>
      </c>
      <c r="K440" s="14" t="s">
        <v>64</v>
      </c>
      <c r="L440" s="14" t="s">
        <v>65</v>
      </c>
      <c r="N440" s="14" t="s">
        <v>2500</v>
      </c>
    </row>
    <row r="441" spans="1:14" ht="15.75" thickBot="1" x14ac:dyDescent="0.3">
      <c r="A441" s="14" t="s">
        <v>1250</v>
      </c>
      <c r="B441" s="14" t="s">
        <v>1347</v>
      </c>
      <c r="C441" s="14" t="s">
        <v>1696</v>
      </c>
      <c r="D441" s="7" t="s">
        <v>2045</v>
      </c>
      <c r="E441" s="14" t="s">
        <v>1251</v>
      </c>
      <c r="F441" s="14" t="s">
        <v>29</v>
      </c>
      <c r="G441" s="14" t="s">
        <v>55</v>
      </c>
      <c r="H441" s="11">
        <v>2563</v>
      </c>
      <c r="I441" s="14" t="s">
        <v>56</v>
      </c>
      <c r="J441" s="14" t="s">
        <v>71</v>
      </c>
      <c r="K441" s="14" t="s">
        <v>64</v>
      </c>
      <c r="L441" s="14" t="s">
        <v>65</v>
      </c>
      <c r="N441" s="14" t="s">
        <v>2501</v>
      </c>
    </row>
    <row r="442" spans="1:14" ht="15.75" thickBot="1" x14ac:dyDescent="0.3">
      <c r="A442" s="14" t="s">
        <v>1253</v>
      </c>
      <c r="B442" s="14" t="s">
        <v>1347</v>
      </c>
      <c r="C442" s="14" t="s">
        <v>1696</v>
      </c>
      <c r="D442" s="7" t="s">
        <v>2046</v>
      </c>
      <c r="E442" s="14" t="s">
        <v>1254</v>
      </c>
      <c r="F442" s="14" t="s">
        <v>29</v>
      </c>
      <c r="G442" s="14" t="s">
        <v>55</v>
      </c>
      <c r="H442" s="11">
        <v>2563</v>
      </c>
      <c r="I442" s="14" t="s">
        <v>56</v>
      </c>
      <c r="J442" s="14" t="s">
        <v>71</v>
      </c>
      <c r="K442" s="14" t="s">
        <v>64</v>
      </c>
      <c r="L442" s="14" t="s">
        <v>65</v>
      </c>
      <c r="N442" s="14" t="s">
        <v>2502</v>
      </c>
    </row>
    <row r="443" spans="1:14" ht="15.75" thickBot="1" x14ac:dyDescent="0.3">
      <c r="A443" s="14" t="s">
        <v>1256</v>
      </c>
      <c r="B443" s="14" t="s">
        <v>1347</v>
      </c>
      <c r="C443" s="14" t="s">
        <v>1696</v>
      </c>
      <c r="D443" s="7" t="s">
        <v>2047</v>
      </c>
      <c r="E443" s="14" t="s">
        <v>1257</v>
      </c>
      <c r="F443" s="14" t="s">
        <v>29</v>
      </c>
      <c r="G443" s="14" t="s">
        <v>55</v>
      </c>
      <c r="H443" s="11">
        <v>2563</v>
      </c>
      <c r="I443" s="14" t="s">
        <v>56</v>
      </c>
      <c r="J443" s="14" t="s">
        <v>71</v>
      </c>
      <c r="K443" s="14" t="s">
        <v>64</v>
      </c>
      <c r="L443" s="14" t="s">
        <v>65</v>
      </c>
      <c r="N443" s="14" t="s">
        <v>2503</v>
      </c>
    </row>
    <row r="444" spans="1:14" ht="15.75" thickBot="1" x14ac:dyDescent="0.3">
      <c r="A444" s="14" t="s">
        <v>1264</v>
      </c>
      <c r="B444" s="14" t="s">
        <v>1347</v>
      </c>
      <c r="C444" s="14" t="s">
        <v>1696</v>
      </c>
      <c r="D444" s="7" t="s">
        <v>2048</v>
      </c>
      <c r="E444" s="14" t="s">
        <v>1265</v>
      </c>
      <c r="F444" s="14" t="s">
        <v>29</v>
      </c>
      <c r="G444" s="14" t="s">
        <v>55</v>
      </c>
      <c r="H444" s="11">
        <v>2563</v>
      </c>
      <c r="I444" s="14" t="s">
        <v>56</v>
      </c>
      <c r="J444" s="14" t="s">
        <v>71</v>
      </c>
      <c r="K444" s="14" t="s">
        <v>64</v>
      </c>
      <c r="L444" s="14" t="s">
        <v>65</v>
      </c>
      <c r="N444" s="14" t="s">
        <v>2504</v>
      </c>
    </row>
    <row r="445" spans="1:14" ht="15.75" thickBot="1" x14ac:dyDescent="0.3">
      <c r="A445" s="14" t="s">
        <v>1267</v>
      </c>
      <c r="B445" s="14" t="s">
        <v>1347</v>
      </c>
      <c r="C445" s="14" t="s">
        <v>1696</v>
      </c>
      <c r="D445" s="7" t="s">
        <v>1268</v>
      </c>
      <c r="E445" s="14" t="s">
        <v>1268</v>
      </c>
      <c r="F445" s="14" t="s">
        <v>29</v>
      </c>
      <c r="G445" s="14" t="s">
        <v>55</v>
      </c>
      <c r="H445" s="11">
        <v>2563</v>
      </c>
      <c r="I445" s="14" t="s">
        <v>56</v>
      </c>
      <c r="J445" s="14" t="s">
        <v>71</v>
      </c>
      <c r="K445" s="14" t="s">
        <v>64</v>
      </c>
      <c r="L445" s="14" t="s">
        <v>65</v>
      </c>
      <c r="N445" s="14" t="s">
        <v>2505</v>
      </c>
    </row>
    <row r="446" spans="1:14" ht="15.75" thickBot="1" x14ac:dyDescent="0.3">
      <c r="A446" s="14" t="s">
        <v>1270</v>
      </c>
      <c r="B446" s="14" t="s">
        <v>1347</v>
      </c>
      <c r="C446" s="14" t="s">
        <v>1696</v>
      </c>
      <c r="D446" s="7" t="s">
        <v>2049</v>
      </c>
      <c r="E446" s="14" t="s">
        <v>1271</v>
      </c>
      <c r="F446" s="14" t="s">
        <v>29</v>
      </c>
      <c r="G446" s="14" t="s">
        <v>55</v>
      </c>
      <c r="H446" s="11">
        <v>2563</v>
      </c>
      <c r="I446" s="14" t="s">
        <v>56</v>
      </c>
      <c r="J446" s="14" t="s">
        <v>71</v>
      </c>
      <c r="K446" s="14" t="s">
        <v>64</v>
      </c>
      <c r="L446" s="14" t="s">
        <v>65</v>
      </c>
      <c r="N446" s="14" t="s">
        <v>2506</v>
      </c>
    </row>
    <row r="447" spans="1:14" ht="15.75" thickBot="1" x14ac:dyDescent="0.3">
      <c r="A447" s="14" t="s">
        <v>1273</v>
      </c>
      <c r="B447" s="14" t="s">
        <v>1347</v>
      </c>
      <c r="C447" s="14" t="s">
        <v>1696</v>
      </c>
      <c r="D447" s="7" t="s">
        <v>1274</v>
      </c>
      <c r="E447" s="14" t="s">
        <v>1274</v>
      </c>
      <c r="F447" s="14" t="s">
        <v>29</v>
      </c>
      <c r="G447" s="14" t="s">
        <v>55</v>
      </c>
      <c r="H447" s="11">
        <v>2563</v>
      </c>
      <c r="I447" s="14" t="s">
        <v>56</v>
      </c>
      <c r="J447" s="14" t="s">
        <v>71</v>
      </c>
      <c r="K447" s="14" t="s">
        <v>64</v>
      </c>
      <c r="L447" s="14" t="s">
        <v>65</v>
      </c>
      <c r="N447" s="14" t="s">
        <v>2507</v>
      </c>
    </row>
    <row r="448" spans="1:14" ht="15.75" thickBot="1" x14ac:dyDescent="0.3">
      <c r="A448" s="14" t="s">
        <v>1276</v>
      </c>
      <c r="B448" s="14" t="s">
        <v>1347</v>
      </c>
      <c r="C448" s="14" t="s">
        <v>1696</v>
      </c>
      <c r="D448" s="7" t="s">
        <v>1277</v>
      </c>
      <c r="E448" s="14" t="s">
        <v>1277</v>
      </c>
      <c r="F448" s="14" t="s">
        <v>29</v>
      </c>
      <c r="G448" s="14" t="s">
        <v>55</v>
      </c>
      <c r="H448" s="11">
        <v>2563</v>
      </c>
      <c r="I448" s="14" t="s">
        <v>56</v>
      </c>
      <c r="J448" s="14" t="s">
        <v>71</v>
      </c>
      <c r="K448" s="14" t="s">
        <v>64</v>
      </c>
      <c r="L448" s="14" t="s">
        <v>65</v>
      </c>
      <c r="N448" s="14" t="s">
        <v>2508</v>
      </c>
    </row>
    <row r="449" spans="1:14" ht="15.75" thickBot="1" x14ac:dyDescent="0.3">
      <c r="A449" s="14" t="s">
        <v>1280</v>
      </c>
      <c r="B449" s="14" t="s">
        <v>1347</v>
      </c>
      <c r="C449" s="14" t="s">
        <v>1696</v>
      </c>
      <c r="D449" s="7" t="s">
        <v>1281</v>
      </c>
      <c r="E449" s="14" t="s">
        <v>1281</v>
      </c>
      <c r="F449" s="14" t="s">
        <v>29</v>
      </c>
      <c r="G449" s="14" t="s">
        <v>55</v>
      </c>
      <c r="H449" s="11">
        <v>2563</v>
      </c>
      <c r="I449" s="14" t="s">
        <v>56</v>
      </c>
      <c r="J449" s="14" t="s">
        <v>71</v>
      </c>
      <c r="K449" s="14" t="s">
        <v>64</v>
      </c>
      <c r="L449" s="14" t="s">
        <v>65</v>
      </c>
      <c r="N449" s="14" t="s">
        <v>2509</v>
      </c>
    </row>
    <row r="450" spans="1:14" ht="15.75" thickBot="1" x14ac:dyDescent="0.3">
      <c r="A450" s="14" t="s">
        <v>1283</v>
      </c>
      <c r="B450" s="14" t="s">
        <v>1347</v>
      </c>
      <c r="C450" s="14" t="s">
        <v>1696</v>
      </c>
      <c r="D450" s="7" t="s">
        <v>1284</v>
      </c>
      <c r="E450" s="14" t="s">
        <v>1284</v>
      </c>
      <c r="F450" s="14" t="s">
        <v>29</v>
      </c>
      <c r="G450" s="14" t="s">
        <v>55</v>
      </c>
      <c r="H450" s="11">
        <v>2563</v>
      </c>
      <c r="I450" s="14" t="s">
        <v>56</v>
      </c>
      <c r="J450" s="14" t="s">
        <v>71</v>
      </c>
      <c r="K450" s="14" t="s">
        <v>64</v>
      </c>
      <c r="L450" s="14" t="s">
        <v>65</v>
      </c>
      <c r="N450" s="14" t="s">
        <v>2510</v>
      </c>
    </row>
    <row r="451" spans="1:14" ht="15.75" hidden="1" thickBot="1" x14ac:dyDescent="0.3">
      <c r="A451" s="14" t="s">
        <v>1286</v>
      </c>
      <c r="B451" s="14" t="s">
        <v>1347</v>
      </c>
      <c r="C451" s="14" t="s">
        <v>1828</v>
      </c>
      <c r="D451" s="7" t="s">
        <v>1287</v>
      </c>
      <c r="E451" s="14" t="s">
        <v>1287</v>
      </c>
      <c r="F451" s="14" t="s">
        <v>29</v>
      </c>
      <c r="G451" s="14" t="s">
        <v>890</v>
      </c>
      <c r="H451" s="11">
        <v>2563</v>
      </c>
      <c r="I451" s="14" t="s">
        <v>1072</v>
      </c>
      <c r="J451" s="14" t="s">
        <v>71</v>
      </c>
      <c r="K451" s="14" t="s">
        <v>64</v>
      </c>
      <c r="L451" s="14" t="s">
        <v>65</v>
      </c>
      <c r="N451" s="14" t="s">
        <v>2511</v>
      </c>
    </row>
    <row r="452" spans="1:14" ht="15.75" hidden="1" thickBot="1" x14ac:dyDescent="0.3">
      <c r="A452" s="14" t="s">
        <v>1427</v>
      </c>
      <c r="B452" s="14" t="s">
        <v>1323</v>
      </c>
      <c r="C452" s="14" t="s">
        <v>1324</v>
      </c>
      <c r="D452" s="7" t="s">
        <v>1428</v>
      </c>
      <c r="E452" s="14" t="s">
        <v>1428</v>
      </c>
      <c r="F452" s="14" t="s">
        <v>29</v>
      </c>
      <c r="G452" s="14" t="s">
        <v>133</v>
      </c>
      <c r="H452" s="11">
        <v>2564</v>
      </c>
      <c r="I452" s="14" t="s">
        <v>1211</v>
      </c>
      <c r="J452" s="14" t="s">
        <v>71</v>
      </c>
      <c r="K452" s="14" t="s">
        <v>64</v>
      </c>
      <c r="L452" s="14" t="s">
        <v>65</v>
      </c>
      <c r="N452" s="14" t="s">
        <v>2537</v>
      </c>
    </row>
    <row r="453" spans="1:14" ht="15.75" hidden="1" thickBot="1" x14ac:dyDescent="0.3">
      <c r="A453" s="14" t="s">
        <v>1433</v>
      </c>
      <c r="B453" s="14" t="s">
        <v>1323</v>
      </c>
      <c r="C453" s="14" t="s">
        <v>1324</v>
      </c>
      <c r="D453" s="7" t="s">
        <v>1434</v>
      </c>
      <c r="E453" s="14" t="s">
        <v>1434</v>
      </c>
      <c r="F453" s="14" t="s">
        <v>29</v>
      </c>
      <c r="G453" s="14" t="s">
        <v>133</v>
      </c>
      <c r="H453" s="11">
        <v>2564</v>
      </c>
      <c r="I453" s="14" t="s">
        <v>1211</v>
      </c>
      <c r="J453" s="14" t="s">
        <v>71</v>
      </c>
      <c r="K453" s="14" t="s">
        <v>64</v>
      </c>
      <c r="L453" s="14" t="s">
        <v>65</v>
      </c>
      <c r="N453" s="14" t="s">
        <v>2539</v>
      </c>
    </row>
    <row r="454" spans="1:14" ht="15.75" hidden="1" thickBot="1" x14ac:dyDescent="0.3">
      <c r="A454" s="14" t="s">
        <v>1438</v>
      </c>
      <c r="B454" s="14" t="s">
        <v>1323</v>
      </c>
      <c r="C454" s="14" t="s">
        <v>1324</v>
      </c>
      <c r="D454" s="7" t="s">
        <v>1439</v>
      </c>
      <c r="E454" s="14" t="s">
        <v>1439</v>
      </c>
      <c r="F454" s="14" t="s">
        <v>29</v>
      </c>
      <c r="G454" s="14" t="s">
        <v>133</v>
      </c>
      <c r="H454" s="11">
        <v>2564</v>
      </c>
      <c r="I454" s="14" t="s">
        <v>1211</v>
      </c>
      <c r="J454" s="14" t="s">
        <v>71</v>
      </c>
      <c r="K454" s="14" t="s">
        <v>64</v>
      </c>
      <c r="L454" s="14" t="s">
        <v>65</v>
      </c>
      <c r="N454" s="14" t="s">
        <v>2541</v>
      </c>
    </row>
    <row r="455" spans="1:14" ht="15.75" hidden="1" thickBot="1" x14ac:dyDescent="0.3">
      <c r="A455" s="14" t="s">
        <v>1444</v>
      </c>
      <c r="B455" s="14" t="s">
        <v>1323</v>
      </c>
      <c r="C455" s="14" t="s">
        <v>1324</v>
      </c>
      <c r="D455" s="7" t="s">
        <v>2059</v>
      </c>
      <c r="E455" s="14" t="s">
        <v>1445</v>
      </c>
      <c r="F455" s="14" t="s">
        <v>29</v>
      </c>
      <c r="G455" s="14" t="s">
        <v>133</v>
      </c>
      <c r="H455" s="11">
        <v>2564</v>
      </c>
      <c r="I455" s="14" t="s">
        <v>1211</v>
      </c>
      <c r="J455" s="14" t="s">
        <v>71</v>
      </c>
      <c r="K455" s="14" t="s">
        <v>64</v>
      </c>
      <c r="L455" s="14" t="s">
        <v>65</v>
      </c>
      <c r="N455" s="14" t="s">
        <v>2543</v>
      </c>
    </row>
    <row r="456" spans="1:14" ht="15.75" hidden="1" thickBot="1" x14ac:dyDescent="0.3">
      <c r="A456" s="14" t="s">
        <v>1450</v>
      </c>
      <c r="B456" s="14" t="s">
        <v>1323</v>
      </c>
      <c r="C456" s="14" t="s">
        <v>1324</v>
      </c>
      <c r="D456" s="7" t="s">
        <v>1451</v>
      </c>
      <c r="E456" s="14" t="s">
        <v>1451</v>
      </c>
      <c r="F456" s="14" t="s">
        <v>29</v>
      </c>
      <c r="G456" s="14" t="s">
        <v>133</v>
      </c>
      <c r="H456" s="11">
        <v>2564</v>
      </c>
      <c r="I456" s="14" t="s">
        <v>1211</v>
      </c>
      <c r="J456" s="14" t="s">
        <v>71</v>
      </c>
      <c r="K456" s="14" t="s">
        <v>64</v>
      </c>
      <c r="L456" s="14" t="s">
        <v>65</v>
      </c>
      <c r="N456" s="14" t="s">
        <v>2545</v>
      </c>
    </row>
    <row r="457" spans="1:14" ht="15.75" hidden="1" thickBot="1" x14ac:dyDescent="0.3">
      <c r="A457" s="14" t="s">
        <v>1453</v>
      </c>
      <c r="B457" s="14" t="s">
        <v>1323</v>
      </c>
      <c r="C457" s="14" t="s">
        <v>1324</v>
      </c>
      <c r="D457" s="7" t="s">
        <v>1454</v>
      </c>
      <c r="E457" s="14" t="s">
        <v>1454</v>
      </c>
      <c r="F457" s="14" t="s">
        <v>29</v>
      </c>
      <c r="G457" s="14" t="s">
        <v>133</v>
      </c>
      <c r="H457" s="11">
        <v>2564</v>
      </c>
      <c r="I457" s="14" t="s">
        <v>1211</v>
      </c>
      <c r="J457" s="14" t="s">
        <v>71</v>
      </c>
      <c r="K457" s="14" t="s">
        <v>64</v>
      </c>
      <c r="L457" s="14" t="s">
        <v>65</v>
      </c>
      <c r="N457" s="14" t="s">
        <v>2546</v>
      </c>
    </row>
    <row r="458" spans="1:14" ht="15.75" hidden="1" thickBot="1" x14ac:dyDescent="0.3">
      <c r="A458" s="14" t="s">
        <v>1455</v>
      </c>
      <c r="B458" s="14" t="s">
        <v>1323</v>
      </c>
      <c r="C458" s="14" t="s">
        <v>1324</v>
      </c>
      <c r="D458" s="7" t="s">
        <v>1456</v>
      </c>
      <c r="E458" s="14" t="s">
        <v>1456</v>
      </c>
      <c r="F458" s="14" t="s">
        <v>29</v>
      </c>
      <c r="G458" s="14" t="s">
        <v>133</v>
      </c>
      <c r="H458" s="11">
        <v>2564</v>
      </c>
      <c r="I458" s="14" t="s">
        <v>1211</v>
      </c>
      <c r="J458" s="14" t="s">
        <v>71</v>
      </c>
      <c r="K458" s="14" t="s">
        <v>64</v>
      </c>
      <c r="L458" s="14" t="s">
        <v>65</v>
      </c>
      <c r="N458" s="14" t="s">
        <v>2547</v>
      </c>
    </row>
    <row r="459" spans="1:14" ht="15.75" hidden="1" thickBot="1" x14ac:dyDescent="0.3">
      <c r="A459" s="14" t="s">
        <v>1476</v>
      </c>
      <c r="B459" s="14" t="s">
        <v>1323</v>
      </c>
      <c r="C459" s="14" t="s">
        <v>1324</v>
      </c>
      <c r="D459" s="7" t="s">
        <v>1477</v>
      </c>
      <c r="E459" s="14" t="s">
        <v>1477</v>
      </c>
      <c r="F459" s="14" t="s">
        <v>29</v>
      </c>
      <c r="G459" s="14" t="s">
        <v>133</v>
      </c>
      <c r="H459" s="11">
        <v>2564</v>
      </c>
      <c r="I459" s="14" t="s">
        <v>1211</v>
      </c>
      <c r="J459" s="14" t="s">
        <v>71</v>
      </c>
      <c r="K459" s="14" t="s">
        <v>64</v>
      </c>
      <c r="L459" s="14" t="s">
        <v>65</v>
      </c>
      <c r="N459" s="14" t="s">
        <v>2554</v>
      </c>
    </row>
    <row r="460" spans="1:14" ht="15.75" hidden="1" thickBot="1" x14ac:dyDescent="0.3">
      <c r="A460" s="14" t="s">
        <v>1479</v>
      </c>
      <c r="B460" s="14" t="s">
        <v>1323</v>
      </c>
      <c r="C460" s="14" t="s">
        <v>1324</v>
      </c>
      <c r="D460" s="7" t="s">
        <v>1480</v>
      </c>
      <c r="E460" s="14" t="s">
        <v>1480</v>
      </c>
      <c r="F460" s="14" t="s">
        <v>29</v>
      </c>
      <c r="G460" s="14" t="s">
        <v>133</v>
      </c>
      <c r="H460" s="11">
        <v>2564</v>
      </c>
      <c r="I460" s="14" t="s">
        <v>1211</v>
      </c>
      <c r="J460" s="14" t="s">
        <v>71</v>
      </c>
      <c r="K460" s="14" t="s">
        <v>64</v>
      </c>
      <c r="L460" s="14" t="s">
        <v>65</v>
      </c>
      <c r="N460" s="14" t="s">
        <v>2555</v>
      </c>
    </row>
    <row r="461" spans="1:14" ht="15.75" hidden="1" thickBot="1" x14ac:dyDescent="0.3">
      <c r="A461" s="14" t="s">
        <v>1503</v>
      </c>
      <c r="B461" s="14" t="s">
        <v>1323</v>
      </c>
      <c r="C461" s="14" t="s">
        <v>1324</v>
      </c>
      <c r="D461" s="7" t="s">
        <v>1504</v>
      </c>
      <c r="E461" s="14" t="s">
        <v>1504</v>
      </c>
      <c r="F461" s="14" t="s">
        <v>29</v>
      </c>
      <c r="G461" s="14" t="s">
        <v>133</v>
      </c>
      <c r="H461" s="11">
        <v>2564</v>
      </c>
      <c r="I461" s="14" t="s">
        <v>1211</v>
      </c>
      <c r="J461" s="14" t="s">
        <v>71</v>
      </c>
      <c r="K461" s="14" t="s">
        <v>64</v>
      </c>
      <c r="L461" s="14" t="s">
        <v>65</v>
      </c>
      <c r="N461" s="14" t="s">
        <v>2563</v>
      </c>
    </row>
    <row r="462" spans="1:14" ht="15.75" hidden="1" thickBot="1" x14ac:dyDescent="0.3">
      <c r="A462" s="14" t="s">
        <v>1514</v>
      </c>
      <c r="B462" s="14" t="s">
        <v>1323</v>
      </c>
      <c r="C462" s="14" t="s">
        <v>1324</v>
      </c>
      <c r="D462" s="7" t="s">
        <v>2069</v>
      </c>
      <c r="E462" s="14" t="s">
        <v>1515</v>
      </c>
      <c r="F462" s="14" t="s">
        <v>29</v>
      </c>
      <c r="G462" s="14" t="s">
        <v>1517</v>
      </c>
      <c r="H462" s="11">
        <v>2564</v>
      </c>
      <c r="I462" s="14" t="s">
        <v>1518</v>
      </c>
      <c r="J462" s="14" t="s">
        <v>71</v>
      </c>
      <c r="K462" s="14" t="s">
        <v>64</v>
      </c>
      <c r="L462" s="14" t="s">
        <v>65</v>
      </c>
      <c r="N462" s="14" t="s">
        <v>2567</v>
      </c>
    </row>
    <row r="463" spans="1:14" ht="15.75" hidden="1" thickBot="1" x14ac:dyDescent="0.3">
      <c r="A463" s="14" t="s">
        <v>1519</v>
      </c>
      <c r="B463" s="14" t="s">
        <v>1323</v>
      </c>
      <c r="C463" s="14" t="s">
        <v>1324</v>
      </c>
      <c r="D463" s="7" t="s">
        <v>2070</v>
      </c>
      <c r="E463" s="14" t="s">
        <v>1520</v>
      </c>
      <c r="F463" s="14" t="s">
        <v>29</v>
      </c>
      <c r="G463" s="14" t="s">
        <v>1517</v>
      </c>
      <c r="H463" s="11">
        <v>2564</v>
      </c>
      <c r="I463" s="14" t="s">
        <v>1518</v>
      </c>
      <c r="J463" s="14" t="s">
        <v>71</v>
      </c>
      <c r="K463" s="14" t="s">
        <v>64</v>
      </c>
      <c r="L463" s="14" t="s">
        <v>65</v>
      </c>
      <c r="N463" s="14" t="s">
        <v>2568</v>
      </c>
    </row>
    <row r="464" spans="1:14" ht="15.75" hidden="1" thickBot="1" x14ac:dyDescent="0.3">
      <c r="A464" s="14" t="s">
        <v>1522</v>
      </c>
      <c r="B464" s="14" t="s">
        <v>1323</v>
      </c>
      <c r="C464" s="14" t="s">
        <v>1324</v>
      </c>
      <c r="D464" s="7" t="s">
        <v>2071</v>
      </c>
      <c r="E464" s="14" t="s">
        <v>1523</v>
      </c>
      <c r="F464" s="14" t="s">
        <v>29</v>
      </c>
      <c r="G464" s="14" t="s">
        <v>1517</v>
      </c>
      <c r="H464" s="11">
        <v>2564</v>
      </c>
      <c r="I464" s="14" t="s">
        <v>1518</v>
      </c>
      <c r="J464" s="14" t="s">
        <v>71</v>
      </c>
      <c r="K464" s="14" t="s">
        <v>64</v>
      </c>
      <c r="L464" s="14" t="s">
        <v>65</v>
      </c>
      <c r="N464" s="14" t="s">
        <v>2569</v>
      </c>
    </row>
    <row r="465" spans="1:14" ht="15.75" hidden="1" thickBot="1" x14ac:dyDescent="0.3">
      <c r="A465" s="14" t="s">
        <v>1525</v>
      </c>
      <c r="B465" s="14" t="s">
        <v>1323</v>
      </c>
      <c r="C465" s="14" t="s">
        <v>1324</v>
      </c>
      <c r="D465" s="7" t="s">
        <v>2072</v>
      </c>
      <c r="E465" s="14" t="s">
        <v>1526</v>
      </c>
      <c r="F465" s="14" t="s">
        <v>29</v>
      </c>
      <c r="G465" s="14" t="s">
        <v>1517</v>
      </c>
      <c r="H465" s="11">
        <v>2564</v>
      </c>
      <c r="I465" s="14" t="s">
        <v>1518</v>
      </c>
      <c r="J465" s="14" t="s">
        <v>71</v>
      </c>
      <c r="K465" s="14" t="s">
        <v>64</v>
      </c>
      <c r="L465" s="14" t="s">
        <v>65</v>
      </c>
      <c r="N465" s="14" t="s">
        <v>2570</v>
      </c>
    </row>
    <row r="466" spans="1:14" ht="15.75" hidden="1" thickBot="1" x14ac:dyDescent="0.3">
      <c r="A466" s="14" t="s">
        <v>1528</v>
      </c>
      <c r="B466" s="14" t="s">
        <v>1323</v>
      </c>
      <c r="C466" s="14" t="s">
        <v>1324</v>
      </c>
      <c r="D466" s="7" t="s">
        <v>2073</v>
      </c>
      <c r="E466" s="14" t="s">
        <v>1529</v>
      </c>
      <c r="F466" s="14" t="s">
        <v>29</v>
      </c>
      <c r="G466" s="14" t="s">
        <v>1517</v>
      </c>
      <c r="H466" s="11">
        <v>2564</v>
      </c>
      <c r="I466" s="14" t="s">
        <v>1518</v>
      </c>
      <c r="J466" s="14" t="s">
        <v>71</v>
      </c>
      <c r="K466" s="14" t="s">
        <v>64</v>
      </c>
      <c r="L466" s="14" t="s">
        <v>65</v>
      </c>
      <c r="N466" s="14" t="s">
        <v>2571</v>
      </c>
    </row>
    <row r="467" spans="1:14" ht="15.75" hidden="1" thickBot="1" x14ac:dyDescent="0.3">
      <c r="A467" s="14" t="s">
        <v>1531</v>
      </c>
      <c r="B467" s="14" t="s">
        <v>1323</v>
      </c>
      <c r="C467" s="14" t="s">
        <v>1324</v>
      </c>
      <c r="D467" s="7" t="s">
        <v>1532</v>
      </c>
      <c r="E467" s="14" t="s">
        <v>1532</v>
      </c>
      <c r="F467" s="14" t="s">
        <v>29</v>
      </c>
      <c r="G467" s="14" t="s">
        <v>1517</v>
      </c>
      <c r="H467" s="11">
        <v>2564</v>
      </c>
      <c r="I467" s="14" t="s">
        <v>1518</v>
      </c>
      <c r="J467" s="14" t="s">
        <v>71</v>
      </c>
      <c r="K467" s="14" t="s">
        <v>64</v>
      </c>
      <c r="L467" s="14" t="s">
        <v>65</v>
      </c>
      <c r="N467" s="14" t="s">
        <v>2572</v>
      </c>
    </row>
    <row r="468" spans="1:14" ht="15.75" hidden="1" thickBot="1" x14ac:dyDescent="0.3">
      <c r="A468" s="14" t="s">
        <v>1534</v>
      </c>
      <c r="B468" s="14" t="s">
        <v>1323</v>
      </c>
      <c r="C468" s="14" t="s">
        <v>1324</v>
      </c>
      <c r="D468" s="7" t="s">
        <v>1535</v>
      </c>
      <c r="E468" s="14" t="s">
        <v>1535</v>
      </c>
      <c r="F468" s="14" t="s">
        <v>29</v>
      </c>
      <c r="G468" s="14" t="s">
        <v>1517</v>
      </c>
      <c r="H468" s="11">
        <v>2564</v>
      </c>
      <c r="I468" s="14" t="s">
        <v>1518</v>
      </c>
      <c r="J468" s="14" t="s">
        <v>71</v>
      </c>
      <c r="K468" s="14" t="s">
        <v>64</v>
      </c>
      <c r="L468" s="14" t="s">
        <v>65</v>
      </c>
      <c r="N468" s="14" t="s">
        <v>2573</v>
      </c>
    </row>
    <row r="469" spans="1:14" ht="15.75" hidden="1" thickBot="1" x14ac:dyDescent="0.3">
      <c r="A469" s="14" t="s">
        <v>1537</v>
      </c>
      <c r="B469" s="14" t="s">
        <v>1323</v>
      </c>
      <c r="C469" s="14" t="s">
        <v>1324</v>
      </c>
      <c r="D469" s="7" t="s">
        <v>2074</v>
      </c>
      <c r="E469" s="14" t="s">
        <v>1538</v>
      </c>
      <c r="F469" s="14" t="s">
        <v>29</v>
      </c>
      <c r="G469" s="14" t="s">
        <v>1517</v>
      </c>
      <c r="H469" s="11">
        <v>2564</v>
      </c>
      <c r="I469" s="14" t="s">
        <v>1518</v>
      </c>
      <c r="J469" s="14" t="s">
        <v>71</v>
      </c>
      <c r="K469" s="14" t="s">
        <v>64</v>
      </c>
      <c r="L469" s="14" t="s">
        <v>65</v>
      </c>
      <c r="N469" s="14" t="s">
        <v>2574</v>
      </c>
    </row>
    <row r="470" spans="1:14" ht="15.75" hidden="1" thickBot="1" x14ac:dyDescent="0.3">
      <c r="A470" s="14" t="s">
        <v>1540</v>
      </c>
      <c r="B470" s="14" t="s">
        <v>1323</v>
      </c>
      <c r="C470" s="14" t="s">
        <v>1324</v>
      </c>
      <c r="D470" s="7" t="s">
        <v>1541</v>
      </c>
      <c r="E470" s="14" t="s">
        <v>1541</v>
      </c>
      <c r="F470" s="14" t="s">
        <v>29</v>
      </c>
      <c r="G470" s="14" t="s">
        <v>1517</v>
      </c>
      <c r="H470" s="11">
        <v>2564</v>
      </c>
      <c r="I470" s="14" t="s">
        <v>1518</v>
      </c>
      <c r="J470" s="14" t="s">
        <v>71</v>
      </c>
      <c r="K470" s="14" t="s">
        <v>64</v>
      </c>
      <c r="L470" s="14" t="s">
        <v>65</v>
      </c>
      <c r="N470" s="14" t="s">
        <v>2575</v>
      </c>
    </row>
    <row r="471" spans="1:14" ht="15.75" hidden="1" thickBot="1" x14ac:dyDescent="0.3">
      <c r="A471" s="14" t="s">
        <v>1543</v>
      </c>
      <c r="B471" s="14" t="s">
        <v>1323</v>
      </c>
      <c r="C471" s="14" t="s">
        <v>1324</v>
      </c>
      <c r="D471" s="7" t="s">
        <v>1544</v>
      </c>
      <c r="E471" s="14" t="s">
        <v>1544</v>
      </c>
      <c r="F471" s="14" t="s">
        <v>29</v>
      </c>
      <c r="G471" s="14" t="s">
        <v>1517</v>
      </c>
      <c r="H471" s="11">
        <v>2564</v>
      </c>
      <c r="I471" s="14" t="s">
        <v>1518</v>
      </c>
      <c r="J471" s="14" t="s">
        <v>71</v>
      </c>
      <c r="K471" s="14" t="s">
        <v>64</v>
      </c>
      <c r="L471" s="14" t="s">
        <v>65</v>
      </c>
      <c r="N471" s="14" t="s">
        <v>2576</v>
      </c>
    </row>
    <row r="472" spans="1:14" ht="15.75" hidden="1" thickBot="1" x14ac:dyDescent="0.3">
      <c r="A472" s="14" t="s">
        <v>1546</v>
      </c>
      <c r="B472" s="14" t="s">
        <v>1323</v>
      </c>
      <c r="C472" s="14" t="s">
        <v>1324</v>
      </c>
      <c r="D472" s="7" t="s">
        <v>1547</v>
      </c>
      <c r="E472" s="14" t="s">
        <v>1547</v>
      </c>
      <c r="F472" s="14" t="s">
        <v>29</v>
      </c>
      <c r="G472" s="14" t="s">
        <v>1517</v>
      </c>
      <c r="H472" s="11">
        <v>2564</v>
      </c>
      <c r="I472" s="14" t="s">
        <v>1518</v>
      </c>
      <c r="J472" s="14" t="s">
        <v>71</v>
      </c>
      <c r="K472" s="14" t="s">
        <v>64</v>
      </c>
      <c r="L472" s="14" t="s">
        <v>65</v>
      </c>
      <c r="N472" s="14" t="s">
        <v>2577</v>
      </c>
    </row>
    <row r="473" spans="1:14" ht="15.75" hidden="1" thickBot="1" x14ac:dyDescent="0.3">
      <c r="A473" s="14" t="s">
        <v>1549</v>
      </c>
      <c r="B473" s="14" t="s">
        <v>1323</v>
      </c>
      <c r="C473" s="14" t="s">
        <v>1324</v>
      </c>
      <c r="D473" s="7" t="s">
        <v>1550</v>
      </c>
      <c r="E473" s="14" t="s">
        <v>1550</v>
      </c>
      <c r="F473" s="14" t="s">
        <v>29</v>
      </c>
      <c r="G473" s="14" t="s">
        <v>1517</v>
      </c>
      <c r="H473" s="11">
        <v>2564</v>
      </c>
      <c r="I473" s="14" t="s">
        <v>1518</v>
      </c>
      <c r="J473" s="14" t="s">
        <v>71</v>
      </c>
      <c r="K473" s="14" t="s">
        <v>64</v>
      </c>
      <c r="L473" s="14" t="s">
        <v>65</v>
      </c>
      <c r="N473" s="14" t="s">
        <v>2578</v>
      </c>
    </row>
    <row r="474" spans="1:14" ht="15.75" hidden="1" thickBot="1" x14ac:dyDescent="0.3">
      <c r="A474" s="14" t="s">
        <v>1552</v>
      </c>
      <c r="B474" s="14" t="s">
        <v>1323</v>
      </c>
      <c r="C474" s="14" t="s">
        <v>1324</v>
      </c>
      <c r="D474" s="7" t="s">
        <v>1553</v>
      </c>
      <c r="E474" s="14" t="s">
        <v>1553</v>
      </c>
      <c r="F474" s="14" t="s">
        <v>29</v>
      </c>
      <c r="G474" s="14" t="s">
        <v>133</v>
      </c>
      <c r="H474" s="11">
        <v>2564</v>
      </c>
      <c r="I474" s="14" t="s">
        <v>1211</v>
      </c>
      <c r="J474" s="14" t="s">
        <v>71</v>
      </c>
      <c r="K474" s="14" t="s">
        <v>64</v>
      </c>
      <c r="L474" s="14" t="s">
        <v>65</v>
      </c>
      <c r="N474" s="14" t="s">
        <v>2579</v>
      </c>
    </row>
    <row r="475" spans="1:14" ht="15.75" hidden="1" thickBot="1" x14ac:dyDescent="0.3">
      <c r="A475" s="14" t="s">
        <v>1555</v>
      </c>
      <c r="B475" s="14" t="s">
        <v>1323</v>
      </c>
      <c r="C475" s="14" t="s">
        <v>1324</v>
      </c>
      <c r="D475" s="7" t="s">
        <v>2075</v>
      </c>
      <c r="E475" s="14" t="s">
        <v>1556</v>
      </c>
      <c r="F475" s="14" t="s">
        <v>29</v>
      </c>
      <c r="G475" s="14" t="s">
        <v>1517</v>
      </c>
      <c r="H475" s="11">
        <v>2564</v>
      </c>
      <c r="I475" s="14" t="s">
        <v>1518</v>
      </c>
      <c r="J475" s="14" t="s">
        <v>71</v>
      </c>
      <c r="K475" s="14" t="s">
        <v>64</v>
      </c>
      <c r="L475" s="14" t="s">
        <v>65</v>
      </c>
      <c r="N475" s="14" t="s">
        <v>2580</v>
      </c>
    </row>
    <row r="476" spans="1:14" ht="15.75" hidden="1" thickBot="1" x14ac:dyDescent="0.3">
      <c r="A476" s="14" t="s">
        <v>1558</v>
      </c>
      <c r="B476" s="14" t="s">
        <v>1323</v>
      </c>
      <c r="C476" s="14" t="s">
        <v>1324</v>
      </c>
      <c r="D476" s="7" t="s">
        <v>1559</v>
      </c>
      <c r="E476" s="14" t="s">
        <v>1559</v>
      </c>
      <c r="F476" s="14" t="s">
        <v>29</v>
      </c>
      <c r="G476" s="14" t="s">
        <v>1517</v>
      </c>
      <c r="H476" s="11">
        <v>2564</v>
      </c>
      <c r="I476" s="14" t="s">
        <v>1518</v>
      </c>
      <c r="J476" s="14" t="s">
        <v>71</v>
      </c>
      <c r="K476" s="14" t="s">
        <v>64</v>
      </c>
      <c r="L476" s="14" t="s">
        <v>65</v>
      </c>
      <c r="N476" s="14" t="s">
        <v>2581</v>
      </c>
    </row>
    <row r="477" spans="1:14" ht="15.75" hidden="1" thickBot="1" x14ac:dyDescent="0.3">
      <c r="A477" s="14" t="s">
        <v>1561</v>
      </c>
      <c r="B477" s="14" t="s">
        <v>1323</v>
      </c>
      <c r="C477" s="14" t="s">
        <v>1324</v>
      </c>
      <c r="D477" s="7" t="s">
        <v>1562</v>
      </c>
      <c r="E477" s="14" t="s">
        <v>1562</v>
      </c>
      <c r="F477" s="14" t="s">
        <v>29</v>
      </c>
      <c r="G477" s="14" t="s">
        <v>1517</v>
      </c>
      <c r="H477" s="11">
        <v>2564</v>
      </c>
      <c r="I477" s="14" t="s">
        <v>1518</v>
      </c>
      <c r="J477" s="14" t="s">
        <v>71</v>
      </c>
      <c r="K477" s="14" t="s">
        <v>64</v>
      </c>
      <c r="L477" s="14" t="s">
        <v>65</v>
      </c>
      <c r="N477" s="14" t="s">
        <v>2582</v>
      </c>
    </row>
    <row r="478" spans="1:14" ht="15.75" hidden="1" thickBot="1" x14ac:dyDescent="0.3">
      <c r="A478" s="14" t="s">
        <v>1564</v>
      </c>
      <c r="B478" s="14" t="s">
        <v>1323</v>
      </c>
      <c r="C478" s="14" t="s">
        <v>1324</v>
      </c>
      <c r="D478" s="7" t="s">
        <v>1565</v>
      </c>
      <c r="E478" s="14" t="s">
        <v>1565</v>
      </c>
      <c r="F478" s="14" t="s">
        <v>29</v>
      </c>
      <c r="G478" s="14" t="s">
        <v>133</v>
      </c>
      <c r="H478" s="11">
        <v>2564</v>
      </c>
      <c r="I478" s="14" t="s">
        <v>1211</v>
      </c>
      <c r="J478" s="14" t="s">
        <v>71</v>
      </c>
      <c r="K478" s="14" t="s">
        <v>64</v>
      </c>
      <c r="L478" s="14" t="s">
        <v>65</v>
      </c>
      <c r="N478" s="14" t="s">
        <v>2583</v>
      </c>
    </row>
    <row r="479" spans="1:14" ht="15.75" hidden="1" thickBot="1" x14ac:dyDescent="0.3">
      <c r="A479" s="14" t="s">
        <v>1567</v>
      </c>
      <c r="B479" s="14" t="s">
        <v>1323</v>
      </c>
      <c r="C479" s="14" t="s">
        <v>1324</v>
      </c>
      <c r="D479" s="7" t="s">
        <v>1568</v>
      </c>
      <c r="E479" s="14" t="s">
        <v>1568</v>
      </c>
      <c r="F479" s="14" t="s">
        <v>29</v>
      </c>
      <c r="G479" s="14" t="s">
        <v>133</v>
      </c>
      <c r="H479" s="11">
        <v>2564</v>
      </c>
      <c r="I479" s="14" t="s">
        <v>1211</v>
      </c>
      <c r="J479" s="14" t="s">
        <v>71</v>
      </c>
      <c r="K479" s="14" t="s">
        <v>64</v>
      </c>
      <c r="L479" s="14" t="s">
        <v>65</v>
      </c>
      <c r="N479" s="14" t="s">
        <v>2584</v>
      </c>
    </row>
    <row r="480" spans="1:14" ht="15.75" hidden="1" thickBot="1" x14ac:dyDescent="0.3">
      <c r="A480" s="14" t="s">
        <v>1570</v>
      </c>
      <c r="B480" s="14" t="s">
        <v>1323</v>
      </c>
      <c r="C480" s="14" t="s">
        <v>1324</v>
      </c>
      <c r="D480" s="7" t="s">
        <v>1571</v>
      </c>
      <c r="E480" s="14" t="s">
        <v>1571</v>
      </c>
      <c r="F480" s="14" t="s">
        <v>29</v>
      </c>
      <c r="G480" s="14" t="s">
        <v>133</v>
      </c>
      <c r="H480" s="11">
        <v>2564</v>
      </c>
      <c r="I480" s="14" t="s">
        <v>1211</v>
      </c>
      <c r="J480" s="14" t="s">
        <v>71</v>
      </c>
      <c r="K480" s="14" t="s">
        <v>64</v>
      </c>
      <c r="L480" s="14" t="s">
        <v>65</v>
      </c>
      <c r="N480" s="14" t="s">
        <v>2585</v>
      </c>
    </row>
    <row r="481" spans="1:14" ht="15.75" hidden="1" thickBot="1" x14ac:dyDescent="0.3">
      <c r="A481" s="14" t="s">
        <v>1573</v>
      </c>
      <c r="B481" s="14" t="s">
        <v>1323</v>
      </c>
      <c r="C481" s="14" t="s">
        <v>1324</v>
      </c>
      <c r="D481" s="7" t="s">
        <v>1574</v>
      </c>
      <c r="E481" s="14" t="s">
        <v>1574</v>
      </c>
      <c r="F481" s="14" t="s">
        <v>29</v>
      </c>
      <c r="G481" s="14" t="s">
        <v>133</v>
      </c>
      <c r="H481" s="11">
        <v>2564</v>
      </c>
      <c r="I481" s="14" t="s">
        <v>1211</v>
      </c>
      <c r="J481" s="14" t="s">
        <v>71</v>
      </c>
      <c r="K481" s="14" t="s">
        <v>64</v>
      </c>
      <c r="L481" s="14" t="s">
        <v>65</v>
      </c>
      <c r="N481" s="14" t="s">
        <v>2586</v>
      </c>
    </row>
    <row r="482" spans="1:14" ht="15.75" hidden="1" thickBot="1" x14ac:dyDescent="0.3">
      <c r="A482" s="14" t="s">
        <v>1576</v>
      </c>
      <c r="B482" s="14" t="s">
        <v>1323</v>
      </c>
      <c r="C482" s="14" t="s">
        <v>1324</v>
      </c>
      <c r="D482" s="7" t="s">
        <v>1577</v>
      </c>
      <c r="E482" s="14" t="s">
        <v>1577</v>
      </c>
      <c r="F482" s="14" t="s">
        <v>29</v>
      </c>
      <c r="G482" s="14" t="s">
        <v>1517</v>
      </c>
      <c r="H482" s="11">
        <v>2564</v>
      </c>
      <c r="I482" s="14" t="s">
        <v>1518</v>
      </c>
      <c r="J482" s="14" t="s">
        <v>71</v>
      </c>
      <c r="K482" s="14" t="s">
        <v>64</v>
      </c>
      <c r="L482" s="14" t="s">
        <v>65</v>
      </c>
      <c r="N482" s="14" t="s">
        <v>2587</v>
      </c>
    </row>
    <row r="483" spans="1:14" ht="15.75" hidden="1" thickBot="1" x14ac:dyDescent="0.3">
      <c r="A483" s="14" t="s">
        <v>1579</v>
      </c>
      <c r="B483" s="14" t="s">
        <v>1323</v>
      </c>
      <c r="C483" s="14" t="s">
        <v>1324</v>
      </c>
      <c r="D483" s="7" t="s">
        <v>1580</v>
      </c>
      <c r="E483" s="14" t="s">
        <v>1580</v>
      </c>
      <c r="F483" s="14" t="s">
        <v>29</v>
      </c>
      <c r="G483" s="14" t="s">
        <v>1517</v>
      </c>
      <c r="H483" s="11">
        <v>2564</v>
      </c>
      <c r="I483" s="14" t="s">
        <v>1518</v>
      </c>
      <c r="J483" s="14" t="s">
        <v>71</v>
      </c>
      <c r="K483" s="14" t="s">
        <v>64</v>
      </c>
      <c r="L483" s="14" t="s">
        <v>65</v>
      </c>
      <c r="N483" s="14" t="s">
        <v>2588</v>
      </c>
    </row>
    <row r="484" spans="1:14" ht="15.75" hidden="1" thickBot="1" x14ac:dyDescent="0.3">
      <c r="A484" s="14" t="s">
        <v>1582</v>
      </c>
      <c r="B484" s="14" t="s">
        <v>1323</v>
      </c>
      <c r="C484" s="14" t="s">
        <v>1324</v>
      </c>
      <c r="D484" s="7" t="s">
        <v>1583</v>
      </c>
      <c r="E484" s="14" t="s">
        <v>1583</v>
      </c>
      <c r="F484" s="14" t="s">
        <v>29</v>
      </c>
      <c r="G484" s="14" t="s">
        <v>1517</v>
      </c>
      <c r="H484" s="11">
        <v>2564</v>
      </c>
      <c r="I484" s="14" t="s">
        <v>1518</v>
      </c>
      <c r="J484" s="14" t="s">
        <v>71</v>
      </c>
      <c r="K484" s="14" t="s">
        <v>64</v>
      </c>
      <c r="L484" s="14" t="s">
        <v>65</v>
      </c>
      <c r="N484" s="14" t="s">
        <v>2589</v>
      </c>
    </row>
    <row r="485" spans="1:14" ht="15.75" hidden="1" thickBot="1" x14ac:dyDescent="0.3">
      <c r="A485" s="14" t="s">
        <v>1585</v>
      </c>
      <c r="B485" s="14" t="s">
        <v>1323</v>
      </c>
      <c r="C485" s="14" t="s">
        <v>1324</v>
      </c>
      <c r="D485" s="7" t="s">
        <v>1586</v>
      </c>
      <c r="E485" s="14" t="s">
        <v>1586</v>
      </c>
      <c r="F485" s="14" t="s">
        <v>29</v>
      </c>
      <c r="G485" s="14" t="s">
        <v>1517</v>
      </c>
      <c r="H485" s="11">
        <v>2564</v>
      </c>
      <c r="I485" s="14" t="s">
        <v>1518</v>
      </c>
      <c r="J485" s="14" t="s">
        <v>71</v>
      </c>
      <c r="K485" s="14" t="s">
        <v>64</v>
      </c>
      <c r="L485" s="14" t="s">
        <v>65</v>
      </c>
      <c r="N485" s="14" t="s">
        <v>2590</v>
      </c>
    </row>
    <row r="486" spans="1:14" ht="15.75" hidden="1" thickBot="1" x14ac:dyDescent="0.3">
      <c r="A486" s="14" t="s">
        <v>1588</v>
      </c>
      <c r="B486" s="14" t="s">
        <v>1323</v>
      </c>
      <c r="C486" s="14" t="s">
        <v>1324</v>
      </c>
      <c r="D486" s="7" t="s">
        <v>1589</v>
      </c>
      <c r="E486" s="14" t="s">
        <v>1589</v>
      </c>
      <c r="F486" s="14" t="s">
        <v>29</v>
      </c>
      <c r="G486" s="14" t="s">
        <v>1517</v>
      </c>
      <c r="H486" s="11">
        <v>2564</v>
      </c>
      <c r="I486" s="14" t="s">
        <v>1518</v>
      </c>
      <c r="J486" s="14" t="s">
        <v>71</v>
      </c>
      <c r="K486" s="14" t="s">
        <v>64</v>
      </c>
      <c r="L486" s="14" t="s">
        <v>65</v>
      </c>
      <c r="N486" s="14" t="s">
        <v>2591</v>
      </c>
    </row>
    <row r="487" spans="1:14" ht="15.75" hidden="1" thickBot="1" x14ac:dyDescent="0.3">
      <c r="A487" s="14" t="s">
        <v>1591</v>
      </c>
      <c r="B487" s="14" t="s">
        <v>1323</v>
      </c>
      <c r="C487" s="14" t="s">
        <v>1324</v>
      </c>
      <c r="D487" s="7" t="s">
        <v>1592</v>
      </c>
      <c r="E487" s="14" t="s">
        <v>1592</v>
      </c>
      <c r="F487" s="14" t="s">
        <v>29</v>
      </c>
      <c r="G487" s="14" t="s">
        <v>1517</v>
      </c>
      <c r="H487" s="11">
        <v>2564</v>
      </c>
      <c r="I487" s="14" t="s">
        <v>1518</v>
      </c>
      <c r="J487" s="14" t="s">
        <v>71</v>
      </c>
      <c r="K487" s="14" t="s">
        <v>64</v>
      </c>
      <c r="L487" s="14" t="s">
        <v>65</v>
      </c>
      <c r="N487" s="14" t="s">
        <v>2592</v>
      </c>
    </row>
    <row r="488" spans="1:14" ht="15.75" hidden="1" thickBot="1" x14ac:dyDescent="0.3">
      <c r="A488" s="14" t="s">
        <v>1594</v>
      </c>
      <c r="B488" s="14" t="s">
        <v>1323</v>
      </c>
      <c r="C488" s="14" t="s">
        <v>1324</v>
      </c>
      <c r="D488" s="7" t="s">
        <v>1595</v>
      </c>
      <c r="E488" s="14" t="s">
        <v>1595</v>
      </c>
      <c r="F488" s="14" t="s">
        <v>29</v>
      </c>
      <c r="G488" s="14" t="s">
        <v>1517</v>
      </c>
      <c r="H488" s="11">
        <v>2564</v>
      </c>
      <c r="I488" s="14" t="s">
        <v>1518</v>
      </c>
      <c r="J488" s="14" t="s">
        <v>71</v>
      </c>
      <c r="K488" s="14" t="s">
        <v>64</v>
      </c>
      <c r="L488" s="14" t="s">
        <v>65</v>
      </c>
      <c r="N488" s="14" t="s">
        <v>2593</v>
      </c>
    </row>
    <row r="489" spans="1:14" ht="15.75" hidden="1" thickBot="1" x14ac:dyDescent="0.3">
      <c r="A489" s="14" t="s">
        <v>1597</v>
      </c>
      <c r="B489" s="14" t="s">
        <v>1323</v>
      </c>
      <c r="C489" s="14" t="s">
        <v>1324</v>
      </c>
      <c r="D489" s="7" t="s">
        <v>1598</v>
      </c>
      <c r="E489" s="14" t="s">
        <v>1598</v>
      </c>
      <c r="F489" s="14" t="s">
        <v>29</v>
      </c>
      <c r="G489" s="14" t="s">
        <v>1517</v>
      </c>
      <c r="H489" s="11">
        <v>2564</v>
      </c>
      <c r="I489" s="14" t="s">
        <v>1518</v>
      </c>
      <c r="J489" s="14" t="s">
        <v>71</v>
      </c>
      <c r="K489" s="14" t="s">
        <v>64</v>
      </c>
      <c r="L489" s="14" t="s">
        <v>65</v>
      </c>
      <c r="N489" s="14" t="s">
        <v>2594</v>
      </c>
    </row>
    <row r="490" spans="1:14" ht="15.75" hidden="1" thickBot="1" x14ac:dyDescent="0.3">
      <c r="A490" s="14" t="s">
        <v>1600</v>
      </c>
      <c r="B490" s="14" t="s">
        <v>1323</v>
      </c>
      <c r="C490" s="14" t="s">
        <v>1324</v>
      </c>
      <c r="D490" s="7" t="s">
        <v>1601</v>
      </c>
      <c r="E490" s="14" t="s">
        <v>1601</v>
      </c>
      <c r="F490" s="14" t="s">
        <v>29</v>
      </c>
      <c r="G490" s="14" t="s">
        <v>1517</v>
      </c>
      <c r="H490" s="11">
        <v>2564</v>
      </c>
      <c r="I490" s="14" t="s">
        <v>1518</v>
      </c>
      <c r="J490" s="14" t="s">
        <v>71</v>
      </c>
      <c r="K490" s="14" t="s">
        <v>64</v>
      </c>
      <c r="L490" s="14" t="s">
        <v>65</v>
      </c>
      <c r="N490" s="14" t="s">
        <v>2595</v>
      </c>
    </row>
    <row r="491" spans="1:14" ht="15.75" hidden="1" thickBot="1" x14ac:dyDescent="0.3">
      <c r="A491" s="14" t="s">
        <v>1603</v>
      </c>
      <c r="B491" s="14" t="s">
        <v>1323</v>
      </c>
      <c r="C491" s="14" t="s">
        <v>1324</v>
      </c>
      <c r="D491" s="7" t="s">
        <v>1604</v>
      </c>
      <c r="E491" s="14" t="s">
        <v>1604</v>
      </c>
      <c r="F491" s="14" t="s">
        <v>29</v>
      </c>
      <c r="G491" s="14" t="s">
        <v>1517</v>
      </c>
      <c r="H491" s="11">
        <v>2564</v>
      </c>
      <c r="I491" s="14" t="s">
        <v>1518</v>
      </c>
      <c r="J491" s="14" t="s">
        <v>71</v>
      </c>
      <c r="K491" s="14" t="s">
        <v>64</v>
      </c>
      <c r="L491" s="14" t="s">
        <v>65</v>
      </c>
      <c r="N491" s="14" t="s">
        <v>2596</v>
      </c>
    </row>
    <row r="492" spans="1:14" ht="15.75" hidden="1" thickBot="1" x14ac:dyDescent="0.3">
      <c r="A492" s="14" t="s">
        <v>1606</v>
      </c>
      <c r="B492" s="14" t="s">
        <v>1323</v>
      </c>
      <c r="C492" s="14" t="s">
        <v>1324</v>
      </c>
      <c r="D492" s="7" t="s">
        <v>1607</v>
      </c>
      <c r="E492" s="14" t="s">
        <v>1607</v>
      </c>
      <c r="F492" s="14" t="s">
        <v>29</v>
      </c>
      <c r="G492" s="14" t="s">
        <v>1517</v>
      </c>
      <c r="H492" s="11">
        <v>2564</v>
      </c>
      <c r="I492" s="14" t="s">
        <v>1518</v>
      </c>
      <c r="J492" s="14" t="s">
        <v>71</v>
      </c>
      <c r="K492" s="14" t="s">
        <v>64</v>
      </c>
      <c r="L492" s="14" t="s">
        <v>65</v>
      </c>
      <c r="N492" s="14" t="s">
        <v>2597</v>
      </c>
    </row>
    <row r="493" spans="1:14" ht="15.75" hidden="1" thickBot="1" x14ac:dyDescent="0.3">
      <c r="A493" s="14" t="s">
        <v>1609</v>
      </c>
      <c r="B493" s="14" t="s">
        <v>1323</v>
      </c>
      <c r="C493" s="14" t="s">
        <v>1324</v>
      </c>
      <c r="D493" s="7" t="s">
        <v>1610</v>
      </c>
      <c r="E493" s="14" t="s">
        <v>1610</v>
      </c>
      <c r="F493" s="14" t="s">
        <v>29</v>
      </c>
      <c r="G493" s="14" t="s">
        <v>133</v>
      </c>
      <c r="H493" s="11">
        <v>2564</v>
      </c>
      <c r="I493" s="14" t="s">
        <v>1211</v>
      </c>
      <c r="J493" s="14" t="s">
        <v>71</v>
      </c>
      <c r="K493" s="14" t="s">
        <v>64</v>
      </c>
      <c r="L493" s="14" t="s">
        <v>65</v>
      </c>
      <c r="N493" s="14" t="s">
        <v>2598</v>
      </c>
    </row>
    <row r="494" spans="1:14" ht="15.75" hidden="1" thickBot="1" x14ac:dyDescent="0.3">
      <c r="A494" s="14" t="s">
        <v>1612</v>
      </c>
      <c r="B494" s="14" t="s">
        <v>1323</v>
      </c>
      <c r="C494" s="14" t="s">
        <v>1324</v>
      </c>
      <c r="D494" s="7" t="s">
        <v>1613</v>
      </c>
      <c r="E494" s="14" t="s">
        <v>1613</v>
      </c>
      <c r="F494" s="14" t="s">
        <v>29</v>
      </c>
      <c r="G494" s="14" t="s">
        <v>133</v>
      </c>
      <c r="H494" s="11">
        <v>2564</v>
      </c>
      <c r="I494" s="14" t="s">
        <v>1211</v>
      </c>
      <c r="J494" s="14" t="s">
        <v>71</v>
      </c>
      <c r="K494" s="14" t="s">
        <v>64</v>
      </c>
      <c r="L494" s="14" t="s">
        <v>65</v>
      </c>
      <c r="N494" s="14" t="s">
        <v>2599</v>
      </c>
    </row>
    <row r="495" spans="1:14" ht="15.75" hidden="1" thickBot="1" x14ac:dyDescent="0.3">
      <c r="A495" s="14" t="s">
        <v>1615</v>
      </c>
      <c r="B495" s="14" t="s">
        <v>1323</v>
      </c>
      <c r="C495" s="14" t="s">
        <v>1324</v>
      </c>
      <c r="D495" s="7" t="s">
        <v>1616</v>
      </c>
      <c r="E495" s="14" t="s">
        <v>1616</v>
      </c>
      <c r="F495" s="14" t="s">
        <v>29</v>
      </c>
      <c r="G495" s="14" t="s">
        <v>133</v>
      </c>
      <c r="H495" s="11">
        <v>2564</v>
      </c>
      <c r="I495" s="14" t="s">
        <v>1211</v>
      </c>
      <c r="J495" s="14" t="s">
        <v>71</v>
      </c>
      <c r="K495" s="14" t="s">
        <v>64</v>
      </c>
      <c r="L495" s="14" t="s">
        <v>65</v>
      </c>
      <c r="N495" s="14" t="s">
        <v>2600</v>
      </c>
    </row>
    <row r="496" spans="1:14" ht="15.75" hidden="1" thickBot="1" x14ac:dyDescent="0.3">
      <c r="A496" s="14" t="s">
        <v>1618</v>
      </c>
      <c r="B496" s="14" t="s">
        <v>1323</v>
      </c>
      <c r="C496" s="14" t="s">
        <v>1324</v>
      </c>
      <c r="D496" s="7" t="s">
        <v>1619</v>
      </c>
      <c r="E496" s="14" t="s">
        <v>1619</v>
      </c>
      <c r="F496" s="14" t="s">
        <v>29</v>
      </c>
      <c r="G496" s="14" t="s">
        <v>133</v>
      </c>
      <c r="H496" s="11">
        <v>2564</v>
      </c>
      <c r="I496" s="14" t="s">
        <v>1211</v>
      </c>
      <c r="J496" s="14" t="s">
        <v>71</v>
      </c>
      <c r="K496" s="14" t="s">
        <v>64</v>
      </c>
      <c r="L496" s="14" t="s">
        <v>65</v>
      </c>
      <c r="N496" s="14" t="s">
        <v>2601</v>
      </c>
    </row>
    <row r="497" spans="1:14" ht="15.75" hidden="1" thickBot="1" x14ac:dyDescent="0.3">
      <c r="A497" s="14" t="s">
        <v>1621</v>
      </c>
      <c r="B497" s="14" t="s">
        <v>1323</v>
      </c>
      <c r="C497" s="14" t="s">
        <v>1324</v>
      </c>
      <c r="D497" s="7" t="s">
        <v>1622</v>
      </c>
      <c r="E497" s="14" t="s">
        <v>1622</v>
      </c>
      <c r="F497" s="14" t="s">
        <v>29</v>
      </c>
      <c r="G497" s="14" t="s">
        <v>133</v>
      </c>
      <c r="H497" s="11">
        <v>2564</v>
      </c>
      <c r="I497" s="14" t="s">
        <v>1211</v>
      </c>
      <c r="J497" s="14" t="s">
        <v>71</v>
      </c>
      <c r="K497" s="14" t="s">
        <v>64</v>
      </c>
      <c r="L497" s="14" t="s">
        <v>65</v>
      </c>
      <c r="N497" s="14" t="s">
        <v>2602</v>
      </c>
    </row>
    <row r="498" spans="1:14" ht="15.75" hidden="1" thickBot="1" x14ac:dyDescent="0.3">
      <c r="A498" s="14" t="s">
        <v>1624</v>
      </c>
      <c r="B498" s="14" t="s">
        <v>1323</v>
      </c>
      <c r="C498" s="14" t="s">
        <v>1324</v>
      </c>
      <c r="D498" s="7" t="s">
        <v>1625</v>
      </c>
      <c r="E498" s="14" t="s">
        <v>1625</v>
      </c>
      <c r="F498" s="14" t="s">
        <v>29</v>
      </c>
      <c r="G498" s="14" t="s">
        <v>133</v>
      </c>
      <c r="H498" s="11">
        <v>2564</v>
      </c>
      <c r="I498" s="14" t="s">
        <v>1211</v>
      </c>
      <c r="J498" s="14" t="s">
        <v>71</v>
      </c>
      <c r="K498" s="14" t="s">
        <v>64</v>
      </c>
      <c r="L498" s="14" t="s">
        <v>65</v>
      </c>
      <c r="N498" s="14" t="s">
        <v>2603</v>
      </c>
    </row>
    <row r="499" spans="1:14" ht="15.75" hidden="1" thickBot="1" x14ac:dyDescent="0.3">
      <c r="A499" s="14" t="s">
        <v>1627</v>
      </c>
      <c r="B499" s="14" t="s">
        <v>1323</v>
      </c>
      <c r="C499" s="14" t="s">
        <v>1324</v>
      </c>
      <c r="D499" s="7" t="s">
        <v>1628</v>
      </c>
      <c r="E499" s="14" t="s">
        <v>1628</v>
      </c>
      <c r="F499" s="14" t="s">
        <v>29</v>
      </c>
      <c r="G499" s="14" t="s">
        <v>133</v>
      </c>
      <c r="H499" s="11">
        <v>2564</v>
      </c>
      <c r="I499" s="14" t="s">
        <v>1211</v>
      </c>
      <c r="J499" s="14" t="s">
        <v>71</v>
      </c>
      <c r="K499" s="14" t="s">
        <v>64</v>
      </c>
      <c r="L499" s="14" t="s">
        <v>65</v>
      </c>
      <c r="N499" s="14" t="s">
        <v>2604</v>
      </c>
    </row>
    <row r="500" spans="1:14" ht="15.75" hidden="1" thickBot="1" x14ac:dyDescent="0.3">
      <c r="A500" s="14" t="s">
        <v>1630</v>
      </c>
      <c r="B500" s="14" t="s">
        <v>1323</v>
      </c>
      <c r="C500" s="14" t="s">
        <v>1324</v>
      </c>
      <c r="D500" s="7" t="s">
        <v>1631</v>
      </c>
      <c r="E500" s="14" t="s">
        <v>1631</v>
      </c>
      <c r="F500" s="14" t="s">
        <v>29</v>
      </c>
      <c r="G500" s="14" t="s">
        <v>133</v>
      </c>
      <c r="H500" s="11">
        <v>2564</v>
      </c>
      <c r="I500" s="14" t="s">
        <v>1211</v>
      </c>
      <c r="J500" s="14" t="s">
        <v>71</v>
      </c>
      <c r="K500" s="14" t="s">
        <v>64</v>
      </c>
      <c r="L500" s="14" t="s">
        <v>65</v>
      </c>
      <c r="N500" s="14" t="s">
        <v>2605</v>
      </c>
    </row>
    <row r="501" spans="1:14" ht="15.75" hidden="1" thickBot="1" x14ac:dyDescent="0.3">
      <c r="A501" s="14" t="s">
        <v>1633</v>
      </c>
      <c r="B501" s="14" t="s">
        <v>1323</v>
      </c>
      <c r="C501" s="14" t="s">
        <v>1324</v>
      </c>
      <c r="D501" s="7" t="s">
        <v>1634</v>
      </c>
      <c r="E501" s="14" t="s">
        <v>1634</v>
      </c>
      <c r="F501" s="14" t="s">
        <v>29</v>
      </c>
      <c r="G501" s="14" t="s">
        <v>133</v>
      </c>
      <c r="H501" s="11">
        <v>2564</v>
      </c>
      <c r="I501" s="14" t="s">
        <v>1211</v>
      </c>
      <c r="J501" s="14" t="s">
        <v>71</v>
      </c>
      <c r="K501" s="14" t="s">
        <v>64</v>
      </c>
      <c r="L501" s="14" t="s">
        <v>65</v>
      </c>
      <c r="N501" s="14" t="s">
        <v>2606</v>
      </c>
    </row>
    <row r="502" spans="1:14" ht="15.75" hidden="1" thickBot="1" x14ac:dyDescent="0.3">
      <c r="A502" s="14" t="s">
        <v>1636</v>
      </c>
      <c r="B502" s="14" t="s">
        <v>1323</v>
      </c>
      <c r="C502" s="14" t="s">
        <v>1324</v>
      </c>
      <c r="D502" s="7" t="s">
        <v>1637</v>
      </c>
      <c r="E502" s="14" t="s">
        <v>1637</v>
      </c>
      <c r="F502" s="14" t="s">
        <v>29</v>
      </c>
      <c r="G502" s="14" t="s">
        <v>133</v>
      </c>
      <c r="H502" s="11">
        <v>2564</v>
      </c>
      <c r="I502" s="14" t="s">
        <v>1211</v>
      </c>
      <c r="J502" s="14" t="s">
        <v>71</v>
      </c>
      <c r="K502" s="14" t="s">
        <v>64</v>
      </c>
      <c r="L502" s="14" t="s">
        <v>65</v>
      </c>
      <c r="N502" s="14" t="s">
        <v>2607</v>
      </c>
    </row>
    <row r="503" spans="1:14" ht="15.75" hidden="1" thickBot="1" x14ac:dyDescent="0.3">
      <c r="A503" s="14" t="s">
        <v>1639</v>
      </c>
      <c r="B503" s="14" t="s">
        <v>1323</v>
      </c>
      <c r="C503" s="14" t="s">
        <v>1324</v>
      </c>
      <c r="D503" s="7" t="s">
        <v>1640</v>
      </c>
      <c r="E503" s="14" t="s">
        <v>1640</v>
      </c>
      <c r="F503" s="14" t="s">
        <v>29</v>
      </c>
      <c r="G503" s="14" t="s">
        <v>133</v>
      </c>
      <c r="H503" s="11">
        <v>2564</v>
      </c>
      <c r="I503" s="14" t="s">
        <v>1211</v>
      </c>
      <c r="J503" s="14" t="s">
        <v>71</v>
      </c>
      <c r="K503" s="14" t="s">
        <v>64</v>
      </c>
      <c r="L503" s="14" t="s">
        <v>65</v>
      </c>
      <c r="N503" s="14" t="s">
        <v>2608</v>
      </c>
    </row>
    <row r="504" spans="1:14" ht="15.75" hidden="1" thickBot="1" x14ac:dyDescent="0.3">
      <c r="A504" s="14" t="s">
        <v>1642</v>
      </c>
      <c r="B504" s="14" t="s">
        <v>1323</v>
      </c>
      <c r="C504" s="14" t="s">
        <v>1324</v>
      </c>
      <c r="D504" s="7" t="s">
        <v>1643</v>
      </c>
      <c r="E504" s="14" t="s">
        <v>1643</v>
      </c>
      <c r="F504" s="14" t="s">
        <v>29</v>
      </c>
      <c r="G504" s="14" t="s">
        <v>133</v>
      </c>
      <c r="H504" s="11">
        <v>2564</v>
      </c>
      <c r="I504" s="14" t="s">
        <v>1211</v>
      </c>
      <c r="J504" s="14" t="s">
        <v>71</v>
      </c>
      <c r="K504" s="14" t="s">
        <v>64</v>
      </c>
      <c r="L504" s="14" t="s">
        <v>65</v>
      </c>
      <c r="N504" s="14" t="s">
        <v>2609</v>
      </c>
    </row>
    <row r="505" spans="1:14" ht="15.75" hidden="1" thickBot="1" x14ac:dyDescent="0.3">
      <c r="A505" s="14" t="s">
        <v>1645</v>
      </c>
      <c r="B505" s="14" t="s">
        <v>1323</v>
      </c>
      <c r="C505" s="14" t="s">
        <v>1324</v>
      </c>
      <c r="D505" s="7" t="s">
        <v>1646</v>
      </c>
      <c r="E505" s="14" t="s">
        <v>1646</v>
      </c>
      <c r="F505" s="14" t="s">
        <v>29</v>
      </c>
      <c r="G505" s="14" t="s">
        <v>133</v>
      </c>
      <c r="H505" s="11">
        <v>2564</v>
      </c>
      <c r="I505" s="14" t="s">
        <v>1211</v>
      </c>
      <c r="J505" s="14" t="s">
        <v>71</v>
      </c>
      <c r="K505" s="14" t="s">
        <v>64</v>
      </c>
      <c r="L505" s="14" t="s">
        <v>65</v>
      </c>
      <c r="N505" s="14" t="s">
        <v>2610</v>
      </c>
    </row>
    <row r="506" spans="1:14" ht="15.75" hidden="1" thickBot="1" x14ac:dyDescent="0.3">
      <c r="A506" s="14" t="s">
        <v>1648</v>
      </c>
      <c r="B506" s="14" t="s">
        <v>1323</v>
      </c>
      <c r="C506" s="14" t="s">
        <v>1324</v>
      </c>
      <c r="D506" s="7" t="s">
        <v>1649</v>
      </c>
      <c r="E506" s="14" t="s">
        <v>1649</v>
      </c>
      <c r="F506" s="14" t="s">
        <v>29</v>
      </c>
      <c r="G506" s="14" t="s">
        <v>133</v>
      </c>
      <c r="H506" s="11">
        <v>2564</v>
      </c>
      <c r="I506" s="14" t="s">
        <v>1211</v>
      </c>
      <c r="J506" s="14" t="s">
        <v>71</v>
      </c>
      <c r="K506" s="14" t="s">
        <v>64</v>
      </c>
      <c r="L506" s="14" t="s">
        <v>65</v>
      </c>
      <c r="N506" s="14" t="s">
        <v>2611</v>
      </c>
    </row>
    <row r="507" spans="1:14" ht="15.75" hidden="1" thickBot="1" x14ac:dyDescent="0.3">
      <c r="A507" s="14" t="s">
        <v>1651</v>
      </c>
      <c r="B507" s="14" t="s">
        <v>1323</v>
      </c>
      <c r="C507" s="14" t="s">
        <v>1324</v>
      </c>
      <c r="D507" s="7" t="s">
        <v>1652</v>
      </c>
      <c r="E507" s="14" t="s">
        <v>1652</v>
      </c>
      <c r="F507" s="14" t="s">
        <v>29</v>
      </c>
      <c r="G507" s="14" t="s">
        <v>133</v>
      </c>
      <c r="H507" s="11">
        <v>2564</v>
      </c>
      <c r="I507" s="14" t="s">
        <v>1211</v>
      </c>
      <c r="J507" s="14" t="s">
        <v>71</v>
      </c>
      <c r="K507" s="14" t="s">
        <v>64</v>
      </c>
      <c r="L507" s="14" t="s">
        <v>65</v>
      </c>
      <c r="N507" s="14" t="s">
        <v>2612</v>
      </c>
    </row>
    <row r="508" spans="1:14" ht="15.75" hidden="1" thickBot="1" x14ac:dyDescent="0.3">
      <c r="A508" s="14" t="s">
        <v>1654</v>
      </c>
      <c r="B508" s="14" t="s">
        <v>1323</v>
      </c>
      <c r="C508" s="14" t="s">
        <v>1324</v>
      </c>
      <c r="D508" s="7" t="s">
        <v>1655</v>
      </c>
      <c r="E508" s="14" t="s">
        <v>1655</v>
      </c>
      <c r="F508" s="14" t="s">
        <v>29</v>
      </c>
      <c r="G508" s="14" t="s">
        <v>133</v>
      </c>
      <c r="H508" s="11">
        <v>2564</v>
      </c>
      <c r="I508" s="14" t="s">
        <v>1211</v>
      </c>
      <c r="J508" s="14" t="s">
        <v>71</v>
      </c>
      <c r="K508" s="14" t="s">
        <v>64</v>
      </c>
      <c r="L508" s="14" t="s">
        <v>65</v>
      </c>
      <c r="N508" s="14" t="s">
        <v>2613</v>
      </c>
    </row>
    <row r="509" spans="1:14" ht="15.75" hidden="1" thickBot="1" x14ac:dyDescent="0.3">
      <c r="A509" s="14" t="s">
        <v>1657</v>
      </c>
      <c r="B509" s="14" t="s">
        <v>1323</v>
      </c>
      <c r="C509" s="14" t="s">
        <v>1324</v>
      </c>
      <c r="D509" s="7" t="s">
        <v>1658</v>
      </c>
      <c r="E509" s="14" t="s">
        <v>1658</v>
      </c>
      <c r="F509" s="14" t="s">
        <v>29</v>
      </c>
      <c r="G509" s="14" t="s">
        <v>133</v>
      </c>
      <c r="H509" s="11">
        <v>2564</v>
      </c>
      <c r="I509" s="14" t="s">
        <v>1211</v>
      </c>
      <c r="J509" s="14" t="s">
        <v>71</v>
      </c>
      <c r="K509" s="14" t="s">
        <v>64</v>
      </c>
      <c r="L509" s="14" t="s">
        <v>65</v>
      </c>
      <c r="N509" s="14" t="s">
        <v>2614</v>
      </c>
    </row>
    <row r="510" spans="1:14" ht="15.75" hidden="1" thickBot="1" x14ac:dyDescent="0.3">
      <c r="A510" s="14" t="s">
        <v>1660</v>
      </c>
      <c r="B510" s="14" t="s">
        <v>1323</v>
      </c>
      <c r="C510" s="14" t="s">
        <v>1324</v>
      </c>
      <c r="D510" s="7" t="s">
        <v>1661</v>
      </c>
      <c r="E510" s="14" t="s">
        <v>1661</v>
      </c>
      <c r="F510" s="14" t="s">
        <v>29</v>
      </c>
      <c r="G510" s="14" t="s">
        <v>133</v>
      </c>
      <c r="H510" s="11">
        <v>2564</v>
      </c>
      <c r="I510" s="14" t="s">
        <v>1211</v>
      </c>
      <c r="J510" s="14" t="s">
        <v>71</v>
      </c>
      <c r="K510" s="14" t="s">
        <v>64</v>
      </c>
      <c r="L510" s="14" t="s">
        <v>65</v>
      </c>
      <c r="N510" s="14" t="s">
        <v>2615</v>
      </c>
    </row>
    <row r="511" spans="1:14" ht="15.75" hidden="1" thickBot="1" x14ac:dyDescent="0.3">
      <c r="A511" s="14" t="s">
        <v>1663</v>
      </c>
      <c r="B511" s="14" t="s">
        <v>1323</v>
      </c>
      <c r="C511" s="14" t="s">
        <v>1324</v>
      </c>
      <c r="D511" s="7" t="s">
        <v>1664</v>
      </c>
      <c r="E511" s="14" t="s">
        <v>1664</v>
      </c>
      <c r="F511" s="14" t="s">
        <v>29</v>
      </c>
      <c r="G511" s="14" t="s">
        <v>133</v>
      </c>
      <c r="H511" s="11">
        <v>2564</v>
      </c>
      <c r="I511" s="14" t="s">
        <v>1211</v>
      </c>
      <c r="J511" s="14" t="s">
        <v>71</v>
      </c>
      <c r="K511" s="14" t="s">
        <v>64</v>
      </c>
      <c r="L511" s="14" t="s">
        <v>65</v>
      </c>
      <c r="N511" s="14" t="s">
        <v>2616</v>
      </c>
    </row>
    <row r="512" spans="1:14" ht="15.75" hidden="1" thickBot="1" x14ac:dyDescent="0.3">
      <c r="A512" s="14" t="s">
        <v>1666</v>
      </c>
      <c r="B512" s="14" t="s">
        <v>1323</v>
      </c>
      <c r="C512" s="14" t="s">
        <v>1324</v>
      </c>
      <c r="D512" s="7" t="s">
        <v>1667</v>
      </c>
      <c r="E512" s="14" t="s">
        <v>1667</v>
      </c>
      <c r="F512" s="14" t="s">
        <v>29</v>
      </c>
      <c r="G512" s="14" t="s">
        <v>133</v>
      </c>
      <c r="H512" s="11">
        <v>2564</v>
      </c>
      <c r="I512" s="14" t="s">
        <v>1211</v>
      </c>
      <c r="J512" s="14" t="s">
        <v>71</v>
      </c>
      <c r="K512" s="14" t="s">
        <v>64</v>
      </c>
      <c r="L512" s="14" t="s">
        <v>65</v>
      </c>
      <c r="N512" s="14" t="s">
        <v>2617</v>
      </c>
    </row>
    <row r="513" spans="1:14" ht="15.75" hidden="1" thickBot="1" x14ac:dyDescent="0.3">
      <c r="A513" s="14" t="s">
        <v>1669</v>
      </c>
      <c r="B513" s="14" t="s">
        <v>1323</v>
      </c>
      <c r="C513" s="14" t="s">
        <v>1324</v>
      </c>
      <c r="D513" s="7" t="s">
        <v>1670</v>
      </c>
      <c r="E513" s="14" t="s">
        <v>1670</v>
      </c>
      <c r="F513" s="14" t="s">
        <v>29</v>
      </c>
      <c r="G513" s="14" t="s">
        <v>133</v>
      </c>
      <c r="H513" s="11">
        <v>2564</v>
      </c>
      <c r="I513" s="14" t="s">
        <v>1211</v>
      </c>
      <c r="J513" s="14" t="s">
        <v>71</v>
      </c>
      <c r="K513" s="14" t="s">
        <v>64</v>
      </c>
      <c r="L513" s="14" t="s">
        <v>65</v>
      </c>
      <c r="N513" s="14" t="s">
        <v>2618</v>
      </c>
    </row>
    <row r="514" spans="1:14" ht="15.75" hidden="1" thickBot="1" x14ac:dyDescent="0.3">
      <c r="A514" s="14" t="s">
        <v>1672</v>
      </c>
      <c r="B514" s="14" t="s">
        <v>1323</v>
      </c>
      <c r="C514" s="14" t="s">
        <v>1324</v>
      </c>
      <c r="D514" s="7" t="s">
        <v>1673</v>
      </c>
      <c r="E514" s="14" t="s">
        <v>1673</v>
      </c>
      <c r="F514" s="14" t="s">
        <v>29</v>
      </c>
      <c r="G514" s="14" t="s">
        <v>133</v>
      </c>
      <c r="H514" s="11">
        <v>2564</v>
      </c>
      <c r="I514" s="14" t="s">
        <v>1211</v>
      </c>
      <c r="J514" s="14" t="s">
        <v>71</v>
      </c>
      <c r="K514" s="14" t="s">
        <v>64</v>
      </c>
      <c r="L514" s="14" t="s">
        <v>65</v>
      </c>
      <c r="N514" s="14" t="s">
        <v>2619</v>
      </c>
    </row>
    <row r="515" spans="1:14" ht="15.75" hidden="1" thickBot="1" x14ac:dyDescent="0.3">
      <c r="A515" s="14" t="s">
        <v>1675</v>
      </c>
      <c r="B515" s="14" t="s">
        <v>1323</v>
      </c>
      <c r="C515" s="14" t="s">
        <v>1324</v>
      </c>
      <c r="D515" s="7" t="s">
        <v>1676</v>
      </c>
      <c r="E515" s="14" t="s">
        <v>1676</v>
      </c>
      <c r="F515" s="14" t="s">
        <v>29</v>
      </c>
      <c r="G515" s="14" t="s">
        <v>133</v>
      </c>
      <c r="H515" s="11">
        <v>2564</v>
      </c>
      <c r="I515" s="14" t="s">
        <v>1211</v>
      </c>
      <c r="J515" s="14" t="s">
        <v>71</v>
      </c>
      <c r="K515" s="14" t="s">
        <v>64</v>
      </c>
      <c r="L515" s="14" t="s">
        <v>65</v>
      </c>
      <c r="N515" s="14" t="s">
        <v>2620</v>
      </c>
    </row>
    <row r="516" spans="1:14" ht="15.75" hidden="1" thickBot="1" x14ac:dyDescent="0.3">
      <c r="A516" s="14" t="s">
        <v>1678</v>
      </c>
      <c r="B516" s="14" t="s">
        <v>1323</v>
      </c>
      <c r="C516" s="14" t="s">
        <v>1324</v>
      </c>
      <c r="D516" s="7" t="s">
        <v>1679</v>
      </c>
      <c r="E516" s="14" t="s">
        <v>1679</v>
      </c>
      <c r="F516" s="14" t="s">
        <v>29</v>
      </c>
      <c r="G516" s="14" t="s">
        <v>133</v>
      </c>
      <c r="H516" s="11">
        <v>2564</v>
      </c>
      <c r="I516" s="14" t="s">
        <v>1211</v>
      </c>
      <c r="J516" s="14" t="s">
        <v>71</v>
      </c>
      <c r="K516" s="14" t="s">
        <v>64</v>
      </c>
      <c r="L516" s="14" t="s">
        <v>65</v>
      </c>
      <c r="N516" s="14" t="s">
        <v>2621</v>
      </c>
    </row>
    <row r="517" spans="1:14" ht="15.75" hidden="1" thickBot="1" x14ac:dyDescent="0.3">
      <c r="A517" s="14" t="s">
        <v>1681</v>
      </c>
      <c r="B517" s="14" t="s">
        <v>1323</v>
      </c>
      <c r="C517" s="14" t="s">
        <v>1324</v>
      </c>
      <c r="D517" s="7" t="s">
        <v>1682</v>
      </c>
      <c r="E517" s="14" t="s">
        <v>1682</v>
      </c>
      <c r="F517" s="14" t="s">
        <v>29</v>
      </c>
      <c r="G517" s="14" t="s">
        <v>133</v>
      </c>
      <c r="H517" s="11">
        <v>2564</v>
      </c>
      <c r="I517" s="14" t="s">
        <v>1211</v>
      </c>
      <c r="J517" s="14" t="s">
        <v>71</v>
      </c>
      <c r="K517" s="14" t="s">
        <v>64</v>
      </c>
      <c r="L517" s="14" t="s">
        <v>65</v>
      </c>
      <c r="N517" s="14" t="s">
        <v>2622</v>
      </c>
    </row>
    <row r="518" spans="1:14" ht="15.75" hidden="1" thickBot="1" x14ac:dyDescent="0.3">
      <c r="A518" s="14" t="s">
        <v>1684</v>
      </c>
      <c r="B518" s="14" t="s">
        <v>1323</v>
      </c>
      <c r="C518" s="14" t="s">
        <v>1324</v>
      </c>
      <c r="D518" s="7" t="s">
        <v>1685</v>
      </c>
      <c r="E518" s="14" t="s">
        <v>1685</v>
      </c>
      <c r="F518" s="14" t="s">
        <v>29</v>
      </c>
      <c r="G518" s="14" t="s">
        <v>133</v>
      </c>
      <c r="H518" s="11">
        <v>2564</v>
      </c>
      <c r="I518" s="14" t="s">
        <v>1211</v>
      </c>
      <c r="J518" s="14" t="s">
        <v>71</v>
      </c>
      <c r="K518" s="14" t="s">
        <v>64</v>
      </c>
      <c r="L518" s="14" t="s">
        <v>65</v>
      </c>
      <c r="N518" s="14" t="s">
        <v>2623</v>
      </c>
    </row>
    <row r="519" spans="1:14" ht="15.75" hidden="1" thickBot="1" x14ac:dyDescent="0.3">
      <c r="A519" s="14" t="s">
        <v>1687</v>
      </c>
      <c r="B519" s="14" t="s">
        <v>1323</v>
      </c>
      <c r="C519" s="14" t="s">
        <v>1324</v>
      </c>
      <c r="D519" s="7" t="s">
        <v>1688</v>
      </c>
      <c r="E519" s="14" t="s">
        <v>1688</v>
      </c>
      <c r="F519" s="14" t="s">
        <v>29</v>
      </c>
      <c r="G519" s="14" t="s">
        <v>133</v>
      </c>
      <c r="H519" s="11">
        <v>2564</v>
      </c>
      <c r="I519" s="14" t="s">
        <v>1211</v>
      </c>
      <c r="J519" s="14" t="s">
        <v>71</v>
      </c>
      <c r="K519" s="14" t="s">
        <v>64</v>
      </c>
      <c r="L519" s="14" t="s">
        <v>65</v>
      </c>
      <c r="N519" s="14" t="s">
        <v>2624</v>
      </c>
    </row>
    <row r="520" spans="1:14" ht="15.75" hidden="1" thickBot="1" x14ac:dyDescent="0.3">
      <c r="A520" s="14" t="s">
        <v>1690</v>
      </c>
      <c r="B520" s="14" t="s">
        <v>1323</v>
      </c>
      <c r="C520" s="14" t="s">
        <v>1324</v>
      </c>
      <c r="D520" s="7" t="s">
        <v>1691</v>
      </c>
      <c r="E520" s="14" t="s">
        <v>1691</v>
      </c>
      <c r="F520" s="14" t="s">
        <v>29</v>
      </c>
      <c r="G520" s="14" t="s">
        <v>133</v>
      </c>
      <c r="H520" s="11">
        <v>2564</v>
      </c>
      <c r="I520" s="14" t="s">
        <v>1211</v>
      </c>
      <c r="J520" s="14" t="s">
        <v>71</v>
      </c>
      <c r="K520" s="14" t="s">
        <v>64</v>
      </c>
      <c r="L520" s="14" t="s">
        <v>65</v>
      </c>
      <c r="N520" s="14" t="s">
        <v>2625</v>
      </c>
    </row>
    <row r="521" spans="1:14" ht="15.75" thickBot="1" x14ac:dyDescent="0.3">
      <c r="A521" s="14" t="s">
        <v>1693</v>
      </c>
      <c r="B521" s="14" t="s">
        <v>1347</v>
      </c>
      <c r="C521" s="14" t="s">
        <v>1696</v>
      </c>
      <c r="D521" s="7" t="s">
        <v>2076</v>
      </c>
      <c r="E521" s="14" t="s">
        <v>1694</v>
      </c>
      <c r="F521" s="14" t="s">
        <v>29</v>
      </c>
      <c r="G521" s="14" t="s">
        <v>133</v>
      </c>
      <c r="H521" s="11">
        <v>2564</v>
      </c>
      <c r="I521" s="14" t="s">
        <v>1211</v>
      </c>
      <c r="J521" s="14" t="s">
        <v>71</v>
      </c>
      <c r="K521" s="14" t="s">
        <v>64</v>
      </c>
      <c r="L521" s="14" t="s">
        <v>65</v>
      </c>
      <c r="N521" s="14" t="s">
        <v>2626</v>
      </c>
    </row>
    <row r="522" spans="1:14" ht="15.75" thickBot="1" x14ac:dyDescent="0.3">
      <c r="A522" s="14" t="s">
        <v>1697</v>
      </c>
      <c r="B522" s="14" t="s">
        <v>1347</v>
      </c>
      <c r="C522" s="14" t="s">
        <v>1696</v>
      </c>
      <c r="D522" s="7" t="s">
        <v>2077</v>
      </c>
      <c r="E522" s="14" t="s">
        <v>1698</v>
      </c>
      <c r="F522" s="14" t="s">
        <v>29</v>
      </c>
      <c r="G522" s="14" t="s">
        <v>133</v>
      </c>
      <c r="H522" s="11">
        <v>2564</v>
      </c>
      <c r="I522" s="14" t="s">
        <v>1211</v>
      </c>
      <c r="J522" s="14" t="s">
        <v>71</v>
      </c>
      <c r="K522" s="14" t="s">
        <v>64</v>
      </c>
      <c r="L522" s="14" t="s">
        <v>65</v>
      </c>
      <c r="N522" s="14" t="s">
        <v>2627</v>
      </c>
    </row>
    <row r="523" spans="1:14" ht="15.75" thickBot="1" x14ac:dyDescent="0.3">
      <c r="A523" s="14" t="s">
        <v>1700</v>
      </c>
      <c r="B523" s="14" t="s">
        <v>1347</v>
      </c>
      <c r="C523" s="14" t="s">
        <v>1696</v>
      </c>
      <c r="D523" s="7" t="s">
        <v>2078</v>
      </c>
      <c r="E523" s="14" t="s">
        <v>1701</v>
      </c>
      <c r="F523" s="14" t="s">
        <v>29</v>
      </c>
      <c r="G523" s="14" t="s">
        <v>133</v>
      </c>
      <c r="H523" s="11">
        <v>2564</v>
      </c>
      <c r="I523" s="14" t="s">
        <v>1211</v>
      </c>
      <c r="J523" s="14" t="s">
        <v>71</v>
      </c>
      <c r="K523" s="14" t="s">
        <v>64</v>
      </c>
      <c r="L523" s="14" t="s">
        <v>65</v>
      </c>
      <c r="N523" s="14" t="s">
        <v>2628</v>
      </c>
    </row>
    <row r="524" spans="1:14" ht="15.75" thickBot="1" x14ac:dyDescent="0.3">
      <c r="A524" s="14" t="s">
        <v>1703</v>
      </c>
      <c r="B524" s="14" t="s">
        <v>1347</v>
      </c>
      <c r="C524" s="14" t="s">
        <v>1696</v>
      </c>
      <c r="D524" s="7" t="s">
        <v>2079</v>
      </c>
      <c r="E524" s="14" t="s">
        <v>1704</v>
      </c>
      <c r="F524" s="14" t="s">
        <v>29</v>
      </c>
      <c r="G524" s="14" t="s">
        <v>133</v>
      </c>
      <c r="H524" s="11">
        <v>2564</v>
      </c>
      <c r="I524" s="14" t="s">
        <v>1211</v>
      </c>
      <c r="J524" s="14" t="s">
        <v>71</v>
      </c>
      <c r="K524" s="14" t="s">
        <v>64</v>
      </c>
      <c r="L524" s="14" t="s">
        <v>65</v>
      </c>
      <c r="N524" s="14" t="s">
        <v>2629</v>
      </c>
    </row>
    <row r="525" spans="1:14" ht="15.75" thickBot="1" x14ac:dyDescent="0.3">
      <c r="A525" s="14" t="s">
        <v>1706</v>
      </c>
      <c r="B525" s="14" t="s">
        <v>1347</v>
      </c>
      <c r="C525" s="14" t="s">
        <v>1696</v>
      </c>
      <c r="D525" s="7" t="s">
        <v>2080</v>
      </c>
      <c r="E525" s="14" t="s">
        <v>1707</v>
      </c>
      <c r="F525" s="14" t="s">
        <v>29</v>
      </c>
      <c r="G525" s="14" t="s">
        <v>133</v>
      </c>
      <c r="H525" s="11">
        <v>2564</v>
      </c>
      <c r="I525" s="14" t="s">
        <v>1211</v>
      </c>
      <c r="J525" s="14" t="s">
        <v>71</v>
      </c>
      <c r="K525" s="14" t="s">
        <v>64</v>
      </c>
      <c r="L525" s="14" t="s">
        <v>65</v>
      </c>
      <c r="N525" s="14" t="s">
        <v>2630</v>
      </c>
    </row>
    <row r="526" spans="1:14" ht="15.75" thickBot="1" x14ac:dyDescent="0.3">
      <c r="A526" s="14" t="s">
        <v>1709</v>
      </c>
      <c r="B526" s="14" t="s">
        <v>1347</v>
      </c>
      <c r="C526" s="14" t="s">
        <v>1696</v>
      </c>
      <c r="D526" s="7" t="s">
        <v>2081</v>
      </c>
      <c r="E526" s="14" t="s">
        <v>1710</v>
      </c>
      <c r="F526" s="14" t="s">
        <v>29</v>
      </c>
      <c r="G526" s="14" t="s">
        <v>133</v>
      </c>
      <c r="H526" s="11">
        <v>2564</v>
      </c>
      <c r="I526" s="14" t="s">
        <v>1211</v>
      </c>
      <c r="J526" s="14" t="s">
        <v>71</v>
      </c>
      <c r="K526" s="14" t="s">
        <v>64</v>
      </c>
      <c r="L526" s="14" t="s">
        <v>65</v>
      </c>
      <c r="N526" s="14" t="s">
        <v>2631</v>
      </c>
    </row>
    <row r="527" spans="1:14" ht="15.75" hidden="1" thickBot="1" x14ac:dyDescent="0.3">
      <c r="A527" s="14" t="s">
        <v>1712</v>
      </c>
      <c r="B527" s="14" t="s">
        <v>1323</v>
      </c>
      <c r="C527" s="14" t="s">
        <v>1324</v>
      </c>
      <c r="D527" s="7" t="s">
        <v>1713</v>
      </c>
      <c r="E527" s="14" t="s">
        <v>1713</v>
      </c>
      <c r="F527" s="14" t="s">
        <v>29</v>
      </c>
      <c r="G527" s="14" t="s">
        <v>133</v>
      </c>
      <c r="H527" s="11">
        <v>2564</v>
      </c>
      <c r="I527" s="14" t="s">
        <v>1211</v>
      </c>
      <c r="J527" s="14" t="s">
        <v>71</v>
      </c>
      <c r="K527" s="14" t="s">
        <v>64</v>
      </c>
      <c r="L527" s="14" t="s">
        <v>65</v>
      </c>
      <c r="N527" s="14" t="s">
        <v>2632</v>
      </c>
    </row>
    <row r="528" spans="1:14" ht="15.75" thickBot="1" x14ac:dyDescent="0.3">
      <c r="A528" s="14" t="s">
        <v>1715</v>
      </c>
      <c r="B528" s="14" t="s">
        <v>1347</v>
      </c>
      <c r="C528" s="14" t="s">
        <v>1696</v>
      </c>
      <c r="D528" s="7" t="s">
        <v>2082</v>
      </c>
      <c r="E528" s="14" t="s">
        <v>1716</v>
      </c>
      <c r="F528" s="14" t="s">
        <v>29</v>
      </c>
      <c r="G528" s="14" t="s">
        <v>133</v>
      </c>
      <c r="H528" s="11">
        <v>2564</v>
      </c>
      <c r="I528" s="14" t="s">
        <v>1211</v>
      </c>
      <c r="J528" s="14" t="s">
        <v>71</v>
      </c>
      <c r="K528" s="14" t="s">
        <v>64</v>
      </c>
      <c r="L528" s="14" t="s">
        <v>65</v>
      </c>
      <c r="N528" s="14" t="s">
        <v>2633</v>
      </c>
    </row>
    <row r="529" spans="1:14" ht="15.75" hidden="1" thickBot="1" x14ac:dyDescent="0.3">
      <c r="A529" s="14" t="s">
        <v>1718</v>
      </c>
      <c r="B529" s="14" t="s">
        <v>1323</v>
      </c>
      <c r="C529" s="14" t="s">
        <v>1324</v>
      </c>
      <c r="D529" s="7" t="s">
        <v>1719</v>
      </c>
      <c r="E529" s="14" t="s">
        <v>1719</v>
      </c>
      <c r="F529" s="14" t="s">
        <v>29</v>
      </c>
      <c r="G529" s="14" t="s">
        <v>133</v>
      </c>
      <c r="H529" s="11">
        <v>2564</v>
      </c>
      <c r="I529" s="14" t="s">
        <v>1211</v>
      </c>
      <c r="J529" s="14" t="s">
        <v>71</v>
      </c>
      <c r="K529" s="14" t="s">
        <v>64</v>
      </c>
      <c r="L529" s="14" t="s">
        <v>65</v>
      </c>
      <c r="N529" s="14" t="s">
        <v>2634</v>
      </c>
    </row>
    <row r="530" spans="1:14" ht="15.75" thickBot="1" x14ac:dyDescent="0.3">
      <c r="A530" s="14" t="s">
        <v>1721</v>
      </c>
      <c r="B530" s="14" t="s">
        <v>1347</v>
      </c>
      <c r="C530" s="14" t="s">
        <v>1696</v>
      </c>
      <c r="D530" s="7" t="s">
        <v>2083</v>
      </c>
      <c r="E530" s="14" t="s">
        <v>1722</v>
      </c>
      <c r="F530" s="14" t="s">
        <v>29</v>
      </c>
      <c r="G530" s="14" t="s">
        <v>133</v>
      </c>
      <c r="H530" s="11">
        <v>2564</v>
      </c>
      <c r="I530" s="14" t="s">
        <v>1211</v>
      </c>
      <c r="J530" s="14" t="s">
        <v>71</v>
      </c>
      <c r="K530" s="14" t="s">
        <v>64</v>
      </c>
      <c r="L530" s="14" t="s">
        <v>65</v>
      </c>
      <c r="N530" s="14" t="s">
        <v>2635</v>
      </c>
    </row>
    <row r="531" spans="1:14" ht="15.75" thickBot="1" x14ac:dyDescent="0.3">
      <c r="A531" s="14" t="s">
        <v>1724</v>
      </c>
      <c r="B531" s="14" t="s">
        <v>1347</v>
      </c>
      <c r="C531" s="14" t="s">
        <v>1696</v>
      </c>
      <c r="D531" s="7" t="s">
        <v>2084</v>
      </c>
      <c r="E531" s="14" t="s">
        <v>1725</v>
      </c>
      <c r="F531" s="14" t="s">
        <v>29</v>
      </c>
      <c r="G531" s="14" t="s">
        <v>133</v>
      </c>
      <c r="H531" s="11">
        <v>2564</v>
      </c>
      <c r="I531" s="14" t="s">
        <v>1211</v>
      </c>
      <c r="J531" s="14" t="s">
        <v>71</v>
      </c>
      <c r="K531" s="14" t="s">
        <v>64</v>
      </c>
      <c r="L531" s="14" t="s">
        <v>65</v>
      </c>
      <c r="N531" s="14" t="s">
        <v>2636</v>
      </c>
    </row>
    <row r="532" spans="1:14" ht="15.75" thickBot="1" x14ac:dyDescent="0.3">
      <c r="A532" s="14" t="s">
        <v>1727</v>
      </c>
      <c r="B532" s="14" t="s">
        <v>1347</v>
      </c>
      <c r="C532" s="14" t="s">
        <v>1696</v>
      </c>
      <c r="D532" s="7" t="s">
        <v>2085</v>
      </c>
      <c r="E532" s="14" t="s">
        <v>1728</v>
      </c>
      <c r="F532" s="14" t="s">
        <v>29</v>
      </c>
      <c r="G532" s="14" t="s">
        <v>133</v>
      </c>
      <c r="H532" s="11">
        <v>2564</v>
      </c>
      <c r="I532" s="14" t="s">
        <v>1211</v>
      </c>
      <c r="J532" s="14" t="s">
        <v>71</v>
      </c>
      <c r="K532" s="14" t="s">
        <v>64</v>
      </c>
      <c r="L532" s="14" t="s">
        <v>65</v>
      </c>
      <c r="N532" s="14" t="s">
        <v>2637</v>
      </c>
    </row>
    <row r="533" spans="1:14" ht="15.75" hidden="1" thickBot="1" x14ac:dyDescent="0.3">
      <c r="A533" s="14" t="s">
        <v>1730</v>
      </c>
      <c r="B533" s="14" t="s">
        <v>1323</v>
      </c>
      <c r="C533" s="14" t="s">
        <v>1324</v>
      </c>
      <c r="D533" s="7" t="s">
        <v>1731</v>
      </c>
      <c r="E533" s="14" t="s">
        <v>1731</v>
      </c>
      <c r="F533" s="14" t="s">
        <v>29</v>
      </c>
      <c r="G533" s="14" t="s">
        <v>133</v>
      </c>
      <c r="H533" s="11">
        <v>2564</v>
      </c>
      <c r="I533" s="14" t="s">
        <v>1211</v>
      </c>
      <c r="J533" s="14" t="s">
        <v>71</v>
      </c>
      <c r="K533" s="14" t="s">
        <v>64</v>
      </c>
      <c r="L533" s="14" t="s">
        <v>65</v>
      </c>
      <c r="N533" s="14" t="s">
        <v>2638</v>
      </c>
    </row>
    <row r="534" spans="1:14" ht="15.75" thickBot="1" x14ac:dyDescent="0.3">
      <c r="A534" s="14" t="s">
        <v>1733</v>
      </c>
      <c r="B534" s="14" t="s">
        <v>1347</v>
      </c>
      <c r="C534" s="14" t="s">
        <v>1696</v>
      </c>
      <c r="D534" s="7" t="s">
        <v>2086</v>
      </c>
      <c r="E534" s="14" t="s">
        <v>1734</v>
      </c>
      <c r="F534" s="14" t="s">
        <v>29</v>
      </c>
      <c r="G534" s="14" t="s">
        <v>133</v>
      </c>
      <c r="H534" s="11">
        <v>2564</v>
      </c>
      <c r="I534" s="14" t="s">
        <v>1211</v>
      </c>
      <c r="J534" s="14" t="s">
        <v>71</v>
      </c>
      <c r="K534" s="14" t="s">
        <v>64</v>
      </c>
      <c r="L534" s="14" t="s">
        <v>65</v>
      </c>
      <c r="N534" s="14" t="s">
        <v>2639</v>
      </c>
    </row>
    <row r="535" spans="1:14" ht="15.75" hidden="1" thickBot="1" x14ac:dyDescent="0.3">
      <c r="A535" s="14" t="s">
        <v>1736</v>
      </c>
      <c r="B535" s="14" t="s">
        <v>1323</v>
      </c>
      <c r="C535" s="14" t="s">
        <v>1324</v>
      </c>
      <c r="D535" s="7" t="s">
        <v>1737</v>
      </c>
      <c r="E535" s="14" t="s">
        <v>1737</v>
      </c>
      <c r="F535" s="14" t="s">
        <v>29</v>
      </c>
      <c r="G535" s="14" t="s">
        <v>133</v>
      </c>
      <c r="H535" s="11">
        <v>2564</v>
      </c>
      <c r="I535" s="14" t="s">
        <v>1211</v>
      </c>
      <c r="J535" s="14" t="s">
        <v>71</v>
      </c>
      <c r="K535" s="14" t="s">
        <v>64</v>
      </c>
      <c r="L535" s="14" t="s">
        <v>65</v>
      </c>
      <c r="N535" s="14" t="s">
        <v>2640</v>
      </c>
    </row>
    <row r="536" spans="1:14" ht="15.75" thickBot="1" x14ac:dyDescent="0.3">
      <c r="A536" s="14" t="s">
        <v>1739</v>
      </c>
      <c r="B536" s="14" t="s">
        <v>1347</v>
      </c>
      <c r="C536" s="14" t="s">
        <v>1696</v>
      </c>
      <c r="D536" s="7" t="s">
        <v>2087</v>
      </c>
      <c r="E536" s="14" t="s">
        <v>1740</v>
      </c>
      <c r="F536" s="14" t="s">
        <v>29</v>
      </c>
      <c r="G536" s="14" t="s">
        <v>133</v>
      </c>
      <c r="H536" s="11">
        <v>2564</v>
      </c>
      <c r="I536" s="14" t="s">
        <v>1211</v>
      </c>
      <c r="J536" s="14" t="s">
        <v>71</v>
      </c>
      <c r="K536" s="14" t="s">
        <v>64</v>
      </c>
      <c r="L536" s="14" t="s">
        <v>65</v>
      </c>
      <c r="N536" s="14" t="s">
        <v>2641</v>
      </c>
    </row>
    <row r="537" spans="1:14" ht="15.75" hidden="1" thickBot="1" x14ac:dyDescent="0.3">
      <c r="A537" s="14" t="s">
        <v>1742</v>
      </c>
      <c r="B537" s="14" t="s">
        <v>1323</v>
      </c>
      <c r="C537" s="14" t="s">
        <v>1324</v>
      </c>
      <c r="D537" s="7" t="s">
        <v>1743</v>
      </c>
      <c r="E537" s="14" t="s">
        <v>1743</v>
      </c>
      <c r="F537" s="14" t="s">
        <v>29</v>
      </c>
      <c r="G537" s="14" t="s">
        <v>133</v>
      </c>
      <c r="H537" s="11">
        <v>2564</v>
      </c>
      <c r="I537" s="14" t="s">
        <v>1211</v>
      </c>
      <c r="J537" s="14" t="s">
        <v>71</v>
      </c>
      <c r="K537" s="14" t="s">
        <v>64</v>
      </c>
      <c r="L537" s="14" t="s">
        <v>65</v>
      </c>
      <c r="N537" s="14" t="s">
        <v>2642</v>
      </c>
    </row>
    <row r="538" spans="1:14" ht="15.75" thickBot="1" x14ac:dyDescent="0.3">
      <c r="A538" s="14" t="s">
        <v>1745</v>
      </c>
      <c r="B538" s="14" t="s">
        <v>1347</v>
      </c>
      <c r="C538" s="14" t="s">
        <v>1696</v>
      </c>
      <c r="D538" s="7" t="s">
        <v>2088</v>
      </c>
      <c r="E538" s="14" t="s">
        <v>1746</v>
      </c>
      <c r="F538" s="14" t="s">
        <v>29</v>
      </c>
      <c r="G538" s="14" t="s">
        <v>133</v>
      </c>
      <c r="H538" s="11">
        <v>2564</v>
      </c>
      <c r="I538" s="14" t="s">
        <v>1211</v>
      </c>
      <c r="J538" s="14" t="s">
        <v>71</v>
      </c>
      <c r="K538" s="14" t="s">
        <v>64</v>
      </c>
      <c r="L538" s="14" t="s">
        <v>65</v>
      </c>
      <c r="N538" s="14" t="s">
        <v>2643</v>
      </c>
    </row>
    <row r="539" spans="1:14" ht="15.75" hidden="1" thickBot="1" x14ac:dyDescent="0.3">
      <c r="A539" s="14" t="s">
        <v>1748</v>
      </c>
      <c r="B539" s="14" t="s">
        <v>1323</v>
      </c>
      <c r="C539" s="14" t="s">
        <v>1324</v>
      </c>
      <c r="D539" s="7" t="s">
        <v>1749</v>
      </c>
      <c r="E539" s="14" t="s">
        <v>1749</v>
      </c>
      <c r="F539" s="14" t="s">
        <v>29</v>
      </c>
      <c r="G539" s="14" t="s">
        <v>133</v>
      </c>
      <c r="H539" s="11">
        <v>2564</v>
      </c>
      <c r="I539" s="14" t="s">
        <v>1211</v>
      </c>
      <c r="J539" s="14" t="s">
        <v>71</v>
      </c>
      <c r="K539" s="14" t="s">
        <v>64</v>
      </c>
      <c r="L539" s="14" t="s">
        <v>65</v>
      </c>
      <c r="N539" s="14" t="s">
        <v>2644</v>
      </c>
    </row>
    <row r="540" spans="1:14" ht="15.75" hidden="1" thickBot="1" x14ac:dyDescent="0.3">
      <c r="A540" s="14" t="s">
        <v>1751</v>
      </c>
      <c r="B540" s="14" t="s">
        <v>1323</v>
      </c>
      <c r="C540" s="14" t="s">
        <v>1324</v>
      </c>
      <c r="D540" s="7" t="s">
        <v>1752</v>
      </c>
      <c r="E540" s="14" t="s">
        <v>1752</v>
      </c>
      <c r="F540" s="14" t="s">
        <v>29</v>
      </c>
      <c r="G540" s="14" t="s">
        <v>133</v>
      </c>
      <c r="H540" s="11">
        <v>2564</v>
      </c>
      <c r="I540" s="14" t="s">
        <v>1211</v>
      </c>
      <c r="J540" s="14" t="s">
        <v>71</v>
      </c>
      <c r="K540" s="14" t="s">
        <v>64</v>
      </c>
      <c r="L540" s="14" t="s">
        <v>65</v>
      </c>
      <c r="N540" s="14" t="s">
        <v>2645</v>
      </c>
    </row>
    <row r="541" spans="1:14" ht="15.75" hidden="1" thickBot="1" x14ac:dyDescent="0.3">
      <c r="A541" s="14" t="s">
        <v>1754</v>
      </c>
      <c r="B541" s="14" t="s">
        <v>1323</v>
      </c>
      <c r="C541" s="14" t="s">
        <v>1324</v>
      </c>
      <c r="D541" s="7" t="s">
        <v>1755</v>
      </c>
      <c r="E541" s="14" t="s">
        <v>1755</v>
      </c>
      <c r="F541" s="14" t="s">
        <v>29</v>
      </c>
      <c r="G541" s="14" t="s">
        <v>133</v>
      </c>
      <c r="H541" s="11">
        <v>2564</v>
      </c>
      <c r="I541" s="14" t="s">
        <v>1211</v>
      </c>
      <c r="J541" s="14" t="s">
        <v>71</v>
      </c>
      <c r="K541" s="14" t="s">
        <v>64</v>
      </c>
      <c r="L541" s="14" t="s">
        <v>65</v>
      </c>
      <c r="N541" s="14" t="s">
        <v>2646</v>
      </c>
    </row>
    <row r="542" spans="1:14" ht="15.75" hidden="1" thickBot="1" x14ac:dyDescent="0.3">
      <c r="A542" s="14" t="s">
        <v>1757</v>
      </c>
      <c r="B542" s="14" t="s">
        <v>1323</v>
      </c>
      <c r="C542" s="14" t="s">
        <v>1324</v>
      </c>
      <c r="D542" s="7" t="s">
        <v>1758</v>
      </c>
      <c r="E542" s="14" t="s">
        <v>1758</v>
      </c>
      <c r="F542" s="14" t="s">
        <v>29</v>
      </c>
      <c r="G542" s="14" t="s">
        <v>133</v>
      </c>
      <c r="H542" s="11">
        <v>2564</v>
      </c>
      <c r="I542" s="14" t="s">
        <v>1211</v>
      </c>
      <c r="J542" s="14" t="s">
        <v>71</v>
      </c>
      <c r="K542" s="14" t="s">
        <v>64</v>
      </c>
      <c r="L542" s="14" t="s">
        <v>65</v>
      </c>
      <c r="N542" s="14" t="s">
        <v>2647</v>
      </c>
    </row>
    <row r="543" spans="1:14" ht="15.75" hidden="1" thickBot="1" x14ac:dyDescent="0.3">
      <c r="A543" s="14" t="s">
        <v>1760</v>
      </c>
      <c r="B543" s="14" t="s">
        <v>1323</v>
      </c>
      <c r="C543" s="14" t="s">
        <v>1324</v>
      </c>
      <c r="D543" s="7" t="s">
        <v>1761</v>
      </c>
      <c r="E543" s="14" t="s">
        <v>1761</v>
      </c>
      <c r="F543" s="14" t="s">
        <v>29</v>
      </c>
      <c r="G543" s="14" t="s">
        <v>133</v>
      </c>
      <c r="H543" s="11">
        <v>2564</v>
      </c>
      <c r="I543" s="14" t="s">
        <v>1211</v>
      </c>
      <c r="J543" s="14" t="s">
        <v>71</v>
      </c>
      <c r="K543" s="14" t="s">
        <v>64</v>
      </c>
      <c r="L543" s="14" t="s">
        <v>65</v>
      </c>
      <c r="N543" s="14" t="s">
        <v>2648</v>
      </c>
    </row>
    <row r="544" spans="1:14" ht="15.75" hidden="1" thickBot="1" x14ac:dyDescent="0.3">
      <c r="A544" s="14" t="s">
        <v>1763</v>
      </c>
      <c r="B544" s="14" t="s">
        <v>1323</v>
      </c>
      <c r="C544" s="14" t="s">
        <v>1324</v>
      </c>
      <c r="D544" s="7" t="s">
        <v>1764</v>
      </c>
      <c r="E544" s="14" t="s">
        <v>1764</v>
      </c>
      <c r="F544" s="14" t="s">
        <v>29</v>
      </c>
      <c r="G544" s="14" t="s">
        <v>133</v>
      </c>
      <c r="H544" s="11">
        <v>2564</v>
      </c>
      <c r="I544" s="14" t="s">
        <v>1211</v>
      </c>
      <c r="J544" s="14" t="s">
        <v>71</v>
      </c>
      <c r="K544" s="14" t="s">
        <v>64</v>
      </c>
      <c r="L544" s="14" t="s">
        <v>65</v>
      </c>
      <c r="N544" s="14" t="s">
        <v>2649</v>
      </c>
    </row>
    <row r="545" spans="1:14" ht="15.75" hidden="1" thickBot="1" x14ac:dyDescent="0.3">
      <c r="A545" s="14" t="s">
        <v>1766</v>
      </c>
      <c r="B545" s="14" t="s">
        <v>1323</v>
      </c>
      <c r="C545" s="14" t="s">
        <v>1324</v>
      </c>
      <c r="D545" s="7" t="s">
        <v>2089</v>
      </c>
      <c r="E545" s="14" t="s">
        <v>1767</v>
      </c>
      <c r="F545" s="14" t="s">
        <v>29</v>
      </c>
      <c r="G545" s="14" t="s">
        <v>133</v>
      </c>
      <c r="H545" s="11">
        <v>2564</v>
      </c>
      <c r="I545" s="14" t="s">
        <v>1211</v>
      </c>
      <c r="J545" s="14" t="s">
        <v>71</v>
      </c>
      <c r="K545" s="14" t="s">
        <v>64</v>
      </c>
      <c r="L545" s="14" t="s">
        <v>65</v>
      </c>
      <c r="N545" s="14" t="s">
        <v>2650</v>
      </c>
    </row>
    <row r="546" spans="1:14" ht="15.75" hidden="1" thickBot="1" x14ac:dyDescent="0.3">
      <c r="A546" s="14" t="s">
        <v>1769</v>
      </c>
      <c r="B546" s="14" t="s">
        <v>1323</v>
      </c>
      <c r="C546" s="14" t="s">
        <v>1324</v>
      </c>
      <c r="D546" s="7" t="s">
        <v>2090</v>
      </c>
      <c r="E546" s="14" t="s">
        <v>1770</v>
      </c>
      <c r="F546" s="14" t="s">
        <v>29</v>
      </c>
      <c r="G546" s="14" t="s">
        <v>133</v>
      </c>
      <c r="H546" s="11">
        <v>2564</v>
      </c>
      <c r="I546" s="14" t="s">
        <v>1211</v>
      </c>
      <c r="J546" s="14" t="s">
        <v>71</v>
      </c>
      <c r="K546" s="14" t="s">
        <v>64</v>
      </c>
      <c r="L546" s="14" t="s">
        <v>65</v>
      </c>
      <c r="N546" s="14" t="s">
        <v>2651</v>
      </c>
    </row>
    <row r="547" spans="1:14" ht="15.75" hidden="1" thickBot="1" x14ac:dyDescent="0.3">
      <c r="A547" s="14" t="s">
        <v>1772</v>
      </c>
      <c r="B547" s="14" t="s">
        <v>1323</v>
      </c>
      <c r="C547" s="14" t="s">
        <v>1324</v>
      </c>
      <c r="D547" s="7" t="s">
        <v>1773</v>
      </c>
      <c r="E547" s="14" t="s">
        <v>1773</v>
      </c>
      <c r="F547" s="14" t="s">
        <v>29</v>
      </c>
      <c r="G547" s="14" t="s">
        <v>133</v>
      </c>
      <c r="H547" s="11">
        <v>2564</v>
      </c>
      <c r="I547" s="14" t="s">
        <v>1211</v>
      </c>
      <c r="J547" s="14" t="s">
        <v>71</v>
      </c>
      <c r="K547" s="14" t="s">
        <v>64</v>
      </c>
      <c r="L547" s="14" t="s">
        <v>65</v>
      </c>
      <c r="N547" s="14" t="s">
        <v>2652</v>
      </c>
    </row>
    <row r="548" spans="1:14" ht="15.75" hidden="1" thickBot="1" x14ac:dyDescent="0.3">
      <c r="A548" s="14" t="s">
        <v>1775</v>
      </c>
      <c r="B548" s="14" t="s">
        <v>1323</v>
      </c>
      <c r="C548" s="14" t="s">
        <v>1324</v>
      </c>
      <c r="D548" s="7" t="s">
        <v>1776</v>
      </c>
      <c r="E548" s="14" t="s">
        <v>1776</v>
      </c>
      <c r="F548" s="14" t="s">
        <v>29</v>
      </c>
      <c r="G548" s="14" t="s">
        <v>133</v>
      </c>
      <c r="H548" s="11">
        <v>2564</v>
      </c>
      <c r="I548" s="14" t="s">
        <v>1211</v>
      </c>
      <c r="J548" s="14" t="s">
        <v>71</v>
      </c>
      <c r="K548" s="14" t="s">
        <v>64</v>
      </c>
      <c r="L548" s="14" t="s">
        <v>65</v>
      </c>
      <c r="N548" s="14" t="s">
        <v>2653</v>
      </c>
    </row>
    <row r="549" spans="1:14" ht="15.75" hidden="1" thickBot="1" x14ac:dyDescent="0.3">
      <c r="A549" s="14" t="s">
        <v>1778</v>
      </c>
      <c r="B549" s="14" t="s">
        <v>1323</v>
      </c>
      <c r="C549" s="14" t="s">
        <v>1324</v>
      </c>
      <c r="D549" s="7" t="s">
        <v>1779</v>
      </c>
      <c r="E549" s="14" t="s">
        <v>1779</v>
      </c>
      <c r="F549" s="14" t="s">
        <v>29</v>
      </c>
      <c r="G549" s="14" t="s">
        <v>133</v>
      </c>
      <c r="H549" s="11">
        <v>2564</v>
      </c>
      <c r="I549" s="14" t="s">
        <v>1211</v>
      </c>
      <c r="J549" s="14" t="s">
        <v>71</v>
      </c>
      <c r="K549" s="14" t="s">
        <v>64</v>
      </c>
      <c r="L549" s="14" t="s">
        <v>65</v>
      </c>
      <c r="N549" s="14" t="s">
        <v>2654</v>
      </c>
    </row>
    <row r="550" spans="1:14" ht="15.75" hidden="1" thickBot="1" x14ac:dyDescent="0.3">
      <c r="A550" s="14" t="s">
        <v>1781</v>
      </c>
      <c r="B550" s="14" t="s">
        <v>1323</v>
      </c>
      <c r="C550" s="14" t="s">
        <v>1324</v>
      </c>
      <c r="D550" s="7" t="s">
        <v>1782</v>
      </c>
      <c r="E550" s="14" t="s">
        <v>1782</v>
      </c>
      <c r="F550" s="14" t="s">
        <v>29</v>
      </c>
      <c r="G550" s="14" t="s">
        <v>133</v>
      </c>
      <c r="H550" s="11">
        <v>2564</v>
      </c>
      <c r="I550" s="14" t="s">
        <v>1211</v>
      </c>
      <c r="J550" s="14" t="s">
        <v>71</v>
      </c>
      <c r="K550" s="14" t="s">
        <v>64</v>
      </c>
      <c r="L550" s="14" t="s">
        <v>65</v>
      </c>
      <c r="N550" s="14" t="s">
        <v>2655</v>
      </c>
    </row>
    <row r="551" spans="1:14" ht="15.75" hidden="1" thickBot="1" x14ac:dyDescent="0.3">
      <c r="A551" s="14" t="s">
        <v>1784</v>
      </c>
      <c r="B551" s="14" t="s">
        <v>1323</v>
      </c>
      <c r="C551" s="14" t="s">
        <v>1324</v>
      </c>
      <c r="D551" s="7" t="s">
        <v>1785</v>
      </c>
      <c r="E551" s="14" t="s">
        <v>1785</v>
      </c>
      <c r="F551" s="14" t="s">
        <v>29</v>
      </c>
      <c r="G551" s="14" t="s">
        <v>133</v>
      </c>
      <c r="H551" s="11">
        <v>2564</v>
      </c>
      <c r="I551" s="14" t="s">
        <v>1211</v>
      </c>
      <c r="J551" s="14" t="s">
        <v>71</v>
      </c>
      <c r="K551" s="14" t="s">
        <v>64</v>
      </c>
      <c r="L551" s="14" t="s">
        <v>65</v>
      </c>
      <c r="N551" s="14" t="s">
        <v>2656</v>
      </c>
    </row>
    <row r="552" spans="1:14" ht="15.75" hidden="1" thickBot="1" x14ac:dyDescent="0.3">
      <c r="A552" s="14" t="s">
        <v>1787</v>
      </c>
      <c r="B552" s="14" t="s">
        <v>1323</v>
      </c>
      <c r="C552" s="14" t="s">
        <v>1324</v>
      </c>
      <c r="D552" s="7" t="s">
        <v>1788</v>
      </c>
      <c r="E552" s="14" t="s">
        <v>1788</v>
      </c>
      <c r="F552" s="14" t="s">
        <v>29</v>
      </c>
      <c r="G552" s="14" t="s">
        <v>133</v>
      </c>
      <c r="H552" s="11">
        <v>2564</v>
      </c>
      <c r="I552" s="14" t="s">
        <v>1211</v>
      </c>
      <c r="J552" s="14" t="s">
        <v>71</v>
      </c>
      <c r="K552" s="14" t="s">
        <v>64</v>
      </c>
      <c r="L552" s="14" t="s">
        <v>65</v>
      </c>
      <c r="N552" s="14" t="s">
        <v>2657</v>
      </c>
    </row>
    <row r="553" spans="1:14" ht="15.75" hidden="1" thickBot="1" x14ac:dyDescent="0.3">
      <c r="A553" s="14" t="s">
        <v>1790</v>
      </c>
      <c r="B553" s="14" t="s">
        <v>1323</v>
      </c>
      <c r="C553" s="14" t="s">
        <v>1324</v>
      </c>
      <c r="D553" s="7" t="s">
        <v>1752</v>
      </c>
      <c r="E553" s="14" t="s">
        <v>1752</v>
      </c>
      <c r="F553" s="14" t="s">
        <v>29</v>
      </c>
      <c r="G553" s="14" t="s">
        <v>133</v>
      </c>
      <c r="H553" s="11">
        <v>2564</v>
      </c>
      <c r="I553" s="14" t="s">
        <v>1211</v>
      </c>
      <c r="J553" s="14" t="s">
        <v>71</v>
      </c>
      <c r="K553" s="14" t="s">
        <v>64</v>
      </c>
      <c r="L553" s="14" t="s">
        <v>65</v>
      </c>
      <c r="N553" s="14" t="s">
        <v>2645</v>
      </c>
    </row>
    <row r="554" spans="1:14" ht="15.75" hidden="1" thickBot="1" x14ac:dyDescent="0.3">
      <c r="A554" s="14" t="s">
        <v>1792</v>
      </c>
      <c r="B554" s="14" t="s">
        <v>1323</v>
      </c>
      <c r="C554" s="14" t="s">
        <v>1324</v>
      </c>
      <c r="D554" s="7" t="s">
        <v>1793</v>
      </c>
      <c r="E554" s="14" t="s">
        <v>1793</v>
      </c>
      <c r="F554" s="14" t="s">
        <v>29</v>
      </c>
      <c r="G554" s="14" t="s">
        <v>133</v>
      </c>
      <c r="H554" s="11">
        <v>2564</v>
      </c>
      <c r="I554" s="14" t="s">
        <v>1211</v>
      </c>
      <c r="J554" s="14" t="s">
        <v>71</v>
      </c>
      <c r="K554" s="14" t="s">
        <v>64</v>
      </c>
      <c r="L554" s="14" t="s">
        <v>65</v>
      </c>
      <c r="N554" s="14" t="s">
        <v>2658</v>
      </c>
    </row>
    <row r="555" spans="1:14" ht="15.75" hidden="1" thickBot="1" x14ac:dyDescent="0.3">
      <c r="A555" s="14" t="s">
        <v>1795</v>
      </c>
      <c r="B555" s="14" t="s">
        <v>1323</v>
      </c>
      <c r="C555" s="14" t="s">
        <v>1324</v>
      </c>
      <c r="D555" s="7" t="s">
        <v>1796</v>
      </c>
      <c r="E555" s="14" t="s">
        <v>1796</v>
      </c>
      <c r="F555" s="14" t="s">
        <v>29</v>
      </c>
      <c r="G555" s="14" t="s">
        <v>133</v>
      </c>
      <c r="H555" s="11">
        <v>2564</v>
      </c>
      <c r="I555" s="14" t="s">
        <v>1211</v>
      </c>
      <c r="J555" s="14" t="s">
        <v>71</v>
      </c>
      <c r="K555" s="14" t="s">
        <v>64</v>
      </c>
      <c r="L555" s="14" t="s">
        <v>65</v>
      </c>
      <c r="N555" s="14" t="s">
        <v>2659</v>
      </c>
    </row>
    <row r="556" spans="1:14" ht="15.75" hidden="1" thickBot="1" x14ac:dyDescent="0.3">
      <c r="A556" s="14" t="s">
        <v>1798</v>
      </c>
      <c r="B556" s="14" t="s">
        <v>1323</v>
      </c>
      <c r="C556" s="14" t="s">
        <v>1324</v>
      </c>
      <c r="D556" s="7" t="s">
        <v>2091</v>
      </c>
      <c r="E556" s="14" t="s">
        <v>1799</v>
      </c>
      <c r="F556" s="14" t="s">
        <v>29</v>
      </c>
      <c r="G556" s="14" t="s">
        <v>133</v>
      </c>
      <c r="H556" s="11">
        <v>2564</v>
      </c>
      <c r="I556" s="14" t="s">
        <v>1211</v>
      </c>
      <c r="J556" s="14" t="s">
        <v>71</v>
      </c>
      <c r="K556" s="14" t="s">
        <v>64</v>
      </c>
      <c r="L556" s="14" t="s">
        <v>65</v>
      </c>
      <c r="N556" s="14" t="s">
        <v>2660</v>
      </c>
    </row>
    <row r="557" spans="1:14" ht="15.75" thickBot="1" x14ac:dyDescent="0.3">
      <c r="A557" s="14" t="s">
        <v>1801</v>
      </c>
      <c r="B557" s="14" t="s">
        <v>1347</v>
      </c>
      <c r="C557" s="14" t="s">
        <v>1696</v>
      </c>
      <c r="D557" s="7" t="s">
        <v>2092</v>
      </c>
      <c r="E557" s="14" t="s">
        <v>1802</v>
      </c>
      <c r="F557" s="14" t="s">
        <v>29</v>
      </c>
      <c r="G557" s="14" t="s">
        <v>133</v>
      </c>
      <c r="H557" s="11">
        <v>2564</v>
      </c>
      <c r="I557" s="14" t="s">
        <v>1211</v>
      </c>
      <c r="J557" s="14" t="s">
        <v>71</v>
      </c>
      <c r="K557" s="14" t="s">
        <v>64</v>
      </c>
      <c r="L557" s="14" t="s">
        <v>65</v>
      </c>
      <c r="N557" s="14" t="s">
        <v>2661</v>
      </c>
    </row>
    <row r="558" spans="1:14" ht="15.75" thickBot="1" x14ac:dyDescent="0.3">
      <c r="A558" s="14" t="s">
        <v>1804</v>
      </c>
      <c r="B558" s="14" t="s">
        <v>1347</v>
      </c>
      <c r="C558" s="14" t="s">
        <v>1696</v>
      </c>
      <c r="D558" s="7" t="s">
        <v>2093</v>
      </c>
      <c r="E558" s="14" t="s">
        <v>1805</v>
      </c>
      <c r="F558" s="14" t="s">
        <v>29</v>
      </c>
      <c r="G558" s="14" t="s">
        <v>133</v>
      </c>
      <c r="H558" s="11">
        <v>2564</v>
      </c>
      <c r="I558" s="14" t="s">
        <v>1211</v>
      </c>
      <c r="J558" s="14" t="s">
        <v>71</v>
      </c>
      <c r="K558" s="14" t="s">
        <v>64</v>
      </c>
      <c r="L558" s="14" t="s">
        <v>65</v>
      </c>
      <c r="N558" s="14" t="s">
        <v>2662</v>
      </c>
    </row>
    <row r="559" spans="1:14" ht="15.75" thickBot="1" x14ac:dyDescent="0.3">
      <c r="A559" s="14" t="s">
        <v>1807</v>
      </c>
      <c r="B559" s="14" t="s">
        <v>1347</v>
      </c>
      <c r="C559" s="14" t="s">
        <v>1696</v>
      </c>
      <c r="D559" s="7" t="s">
        <v>2094</v>
      </c>
      <c r="E559" s="14" t="s">
        <v>1808</v>
      </c>
      <c r="F559" s="14" t="s">
        <v>29</v>
      </c>
      <c r="G559" s="14" t="s">
        <v>133</v>
      </c>
      <c r="H559" s="11">
        <v>2564</v>
      </c>
      <c r="I559" s="14" t="s">
        <v>1211</v>
      </c>
      <c r="J559" s="14" t="s">
        <v>71</v>
      </c>
      <c r="K559" s="14" t="s">
        <v>64</v>
      </c>
      <c r="L559" s="14" t="s">
        <v>65</v>
      </c>
      <c r="N559" s="14" t="s">
        <v>2663</v>
      </c>
    </row>
    <row r="560" spans="1:14" ht="15.75" thickBot="1" x14ac:dyDescent="0.3">
      <c r="A560" s="14" t="s">
        <v>1810</v>
      </c>
      <c r="B560" s="14" t="s">
        <v>1347</v>
      </c>
      <c r="C560" s="14" t="s">
        <v>1696</v>
      </c>
      <c r="D560" s="7" t="s">
        <v>1811</v>
      </c>
      <c r="E560" s="14" t="s">
        <v>1811</v>
      </c>
      <c r="F560" s="14" t="s">
        <v>29</v>
      </c>
      <c r="G560" s="14" t="s">
        <v>133</v>
      </c>
      <c r="H560" s="11">
        <v>2564</v>
      </c>
      <c r="I560" s="14" t="s">
        <v>1211</v>
      </c>
      <c r="J560" s="14" t="s">
        <v>71</v>
      </c>
      <c r="K560" s="14" t="s">
        <v>64</v>
      </c>
      <c r="L560" s="14" t="s">
        <v>65</v>
      </c>
      <c r="N560" s="14" t="s">
        <v>2664</v>
      </c>
    </row>
    <row r="561" spans="1:14" ht="15.75" thickBot="1" x14ac:dyDescent="0.3">
      <c r="A561" s="14" t="s">
        <v>1813</v>
      </c>
      <c r="B561" s="14" t="s">
        <v>1347</v>
      </c>
      <c r="C561" s="14" t="s">
        <v>1696</v>
      </c>
      <c r="D561" s="7" t="s">
        <v>2095</v>
      </c>
      <c r="E561" s="14" t="s">
        <v>1814</v>
      </c>
      <c r="F561" s="14" t="s">
        <v>29</v>
      </c>
      <c r="G561" s="14" t="s">
        <v>133</v>
      </c>
      <c r="H561" s="11">
        <v>2564</v>
      </c>
      <c r="I561" s="14" t="s">
        <v>1211</v>
      </c>
      <c r="J561" s="14" t="s">
        <v>71</v>
      </c>
      <c r="K561" s="14" t="s">
        <v>64</v>
      </c>
      <c r="L561" s="14" t="s">
        <v>65</v>
      </c>
      <c r="N561" s="14" t="s">
        <v>2665</v>
      </c>
    </row>
    <row r="562" spans="1:14" ht="15.75" thickBot="1" x14ac:dyDescent="0.3">
      <c r="A562" s="14" t="s">
        <v>1816</v>
      </c>
      <c r="B562" s="14" t="s">
        <v>1347</v>
      </c>
      <c r="C562" s="14" t="s">
        <v>1696</v>
      </c>
      <c r="D562" s="7" t="s">
        <v>2096</v>
      </c>
      <c r="E562" s="14" t="s">
        <v>1817</v>
      </c>
      <c r="F562" s="14" t="s">
        <v>29</v>
      </c>
      <c r="G562" s="14" t="s">
        <v>133</v>
      </c>
      <c r="H562" s="11">
        <v>2564</v>
      </c>
      <c r="I562" s="14" t="s">
        <v>1211</v>
      </c>
      <c r="J562" s="14" t="s">
        <v>71</v>
      </c>
      <c r="K562" s="14" t="s">
        <v>64</v>
      </c>
      <c r="L562" s="14" t="s">
        <v>65</v>
      </c>
      <c r="N562" s="14" t="s">
        <v>2666</v>
      </c>
    </row>
    <row r="563" spans="1:14" ht="15.75" hidden="1" thickBot="1" x14ac:dyDescent="0.3">
      <c r="A563" s="14" t="s">
        <v>1497</v>
      </c>
      <c r="B563" s="14" t="s">
        <v>1323</v>
      </c>
      <c r="C563" s="14" t="s">
        <v>1328</v>
      </c>
      <c r="D563" s="7" t="s">
        <v>2065</v>
      </c>
      <c r="E563" s="14" t="s">
        <v>1498</v>
      </c>
      <c r="F563" s="14" t="s">
        <v>29</v>
      </c>
      <c r="G563" s="14" t="s">
        <v>133</v>
      </c>
      <c r="H563" s="11">
        <v>2564</v>
      </c>
      <c r="I563" s="14" t="s">
        <v>1211</v>
      </c>
      <c r="J563" s="14" t="s">
        <v>565</v>
      </c>
      <c r="K563" s="14" t="s">
        <v>566</v>
      </c>
      <c r="L563" s="14" t="s">
        <v>38</v>
      </c>
      <c r="N563" s="14" t="s">
        <v>2561</v>
      </c>
    </row>
    <row r="564" spans="1:14" ht="15.75" hidden="1" thickBot="1" x14ac:dyDescent="0.3">
      <c r="A564" s="14" t="s">
        <v>1500</v>
      </c>
      <c r="B564" s="14" t="s">
        <v>1323</v>
      </c>
      <c r="C564" s="14" t="s">
        <v>1328</v>
      </c>
      <c r="D564" s="7" t="s">
        <v>1501</v>
      </c>
      <c r="E564" s="14" t="s">
        <v>1501</v>
      </c>
      <c r="F564" s="14" t="s">
        <v>29</v>
      </c>
      <c r="G564" s="14" t="s">
        <v>133</v>
      </c>
      <c r="H564" s="11">
        <v>2564</v>
      </c>
      <c r="I564" s="14" t="s">
        <v>1211</v>
      </c>
      <c r="J564" s="14" t="s">
        <v>565</v>
      </c>
      <c r="K564" s="14" t="s">
        <v>566</v>
      </c>
      <c r="L564" s="14" t="s">
        <v>38</v>
      </c>
      <c r="N564" s="14" t="s">
        <v>2562</v>
      </c>
    </row>
    <row r="565" spans="1:14" ht="15.75" hidden="1" thickBot="1" x14ac:dyDescent="0.3">
      <c r="A565" s="14" t="s">
        <v>1825</v>
      </c>
      <c r="B565" s="14" t="s">
        <v>1347</v>
      </c>
      <c r="C565" s="14" t="s">
        <v>1828</v>
      </c>
      <c r="D565" s="7" t="s">
        <v>1826</v>
      </c>
      <c r="E565" s="14" t="s">
        <v>1826</v>
      </c>
      <c r="F565" s="14" t="s">
        <v>29</v>
      </c>
      <c r="G565" s="14" t="s">
        <v>133</v>
      </c>
      <c r="H565" s="11">
        <v>2564</v>
      </c>
      <c r="I565" s="14" t="s">
        <v>1211</v>
      </c>
      <c r="J565" s="14" t="s">
        <v>384</v>
      </c>
      <c r="K565" s="14" t="s">
        <v>64</v>
      </c>
      <c r="L565" s="14" t="s">
        <v>65</v>
      </c>
      <c r="N565" s="14" t="s">
        <v>2669</v>
      </c>
    </row>
    <row r="566" spans="1:14" ht="15.75" hidden="1" thickBot="1" x14ac:dyDescent="0.3">
      <c r="A566" s="14" t="s">
        <v>1834</v>
      </c>
      <c r="B566" s="14" t="s">
        <v>1323</v>
      </c>
      <c r="C566" s="14" t="s">
        <v>1837</v>
      </c>
      <c r="D566" s="7" t="s">
        <v>1835</v>
      </c>
      <c r="E566" s="14" t="s">
        <v>1835</v>
      </c>
      <c r="F566" s="14" t="s">
        <v>29</v>
      </c>
      <c r="G566" s="14" t="s">
        <v>133</v>
      </c>
      <c r="H566" s="11">
        <v>2564</v>
      </c>
      <c r="I566" s="14" t="s">
        <v>1211</v>
      </c>
      <c r="J566" s="14" t="s">
        <v>71</v>
      </c>
      <c r="K566" s="14" t="s">
        <v>64</v>
      </c>
      <c r="L566" s="14" t="s">
        <v>65</v>
      </c>
      <c r="N566" s="14" t="s">
        <v>2670</v>
      </c>
    </row>
    <row r="567" spans="1:14" ht="15.75" hidden="1" thickBot="1" x14ac:dyDescent="0.3">
      <c r="A567" s="14" t="s">
        <v>1926</v>
      </c>
      <c r="B567" s="14" t="s">
        <v>1323</v>
      </c>
      <c r="C567" s="14" t="s">
        <v>1324</v>
      </c>
      <c r="D567" s="7" t="s">
        <v>1927</v>
      </c>
      <c r="E567" s="14" t="s">
        <v>1927</v>
      </c>
      <c r="F567" s="14" t="s">
        <v>29</v>
      </c>
      <c r="G567" s="14" t="s">
        <v>224</v>
      </c>
      <c r="H567" s="11">
        <v>2565</v>
      </c>
      <c r="I567" s="14" t="s">
        <v>1929</v>
      </c>
      <c r="J567" s="14" t="s">
        <v>1930</v>
      </c>
      <c r="K567" s="14" t="s">
        <v>64</v>
      </c>
      <c r="L567" s="14" t="s">
        <v>65</v>
      </c>
      <c r="N567" s="14" t="s">
        <v>2684</v>
      </c>
    </row>
    <row r="568" spans="1:14" ht="15.75" hidden="1" thickBot="1" x14ac:dyDescent="0.3">
      <c r="A568" s="14" t="s">
        <v>1931</v>
      </c>
      <c r="B568" s="14" t="s">
        <v>1323</v>
      </c>
      <c r="C568" s="14" t="s">
        <v>1324</v>
      </c>
      <c r="D568" s="7" t="s">
        <v>1932</v>
      </c>
      <c r="E568" s="14" t="s">
        <v>1932</v>
      </c>
      <c r="F568" s="14" t="s">
        <v>29</v>
      </c>
      <c r="G568" s="14" t="s">
        <v>224</v>
      </c>
      <c r="H568" s="11">
        <v>2565</v>
      </c>
      <c r="I568" s="14" t="s">
        <v>1929</v>
      </c>
      <c r="J568" s="14" t="s">
        <v>1930</v>
      </c>
      <c r="K568" s="14" t="s">
        <v>64</v>
      </c>
      <c r="L568" s="14" t="s">
        <v>65</v>
      </c>
      <c r="N568" s="14" t="s">
        <v>2685</v>
      </c>
    </row>
    <row r="569" spans="1:14" ht="15.75" hidden="1" thickBot="1" x14ac:dyDescent="0.3">
      <c r="A569" s="14" t="s">
        <v>1934</v>
      </c>
      <c r="B569" s="14" t="s">
        <v>1323</v>
      </c>
      <c r="C569" s="14" t="s">
        <v>1324</v>
      </c>
      <c r="D569" s="7" t="s">
        <v>1935</v>
      </c>
      <c r="E569" s="14" t="s">
        <v>1935</v>
      </c>
      <c r="F569" s="14" t="s">
        <v>29</v>
      </c>
      <c r="G569" s="14" t="s">
        <v>224</v>
      </c>
      <c r="H569" s="11">
        <v>2565</v>
      </c>
      <c r="I569" s="14" t="s">
        <v>1929</v>
      </c>
      <c r="J569" s="14" t="s">
        <v>1930</v>
      </c>
      <c r="K569" s="14" t="s">
        <v>64</v>
      </c>
      <c r="L569" s="14" t="s">
        <v>65</v>
      </c>
      <c r="N569" s="14" t="s">
        <v>2686</v>
      </c>
    </row>
    <row r="570" spans="1:14" ht="15.75" hidden="1" thickBot="1" x14ac:dyDescent="0.3">
      <c r="A570" s="14" t="s">
        <v>1937</v>
      </c>
      <c r="B570" s="14" t="s">
        <v>1323</v>
      </c>
      <c r="C570" s="14" t="s">
        <v>1324</v>
      </c>
      <c r="D570" s="7" t="s">
        <v>1938</v>
      </c>
      <c r="E570" s="14" t="s">
        <v>1938</v>
      </c>
      <c r="F570" s="14" t="s">
        <v>29</v>
      </c>
      <c r="G570" s="14" t="s">
        <v>224</v>
      </c>
      <c r="H570" s="11">
        <v>2565</v>
      </c>
      <c r="I570" s="14" t="s">
        <v>1929</v>
      </c>
      <c r="J570" s="14" t="s">
        <v>1930</v>
      </c>
      <c r="K570" s="14" t="s">
        <v>64</v>
      </c>
      <c r="L570" s="14" t="s">
        <v>65</v>
      </c>
      <c r="N570" s="14" t="s">
        <v>2687</v>
      </c>
    </row>
    <row r="571" spans="1:14" ht="15.75" hidden="1" thickBot="1" x14ac:dyDescent="0.3">
      <c r="A571" s="14" t="s">
        <v>1940</v>
      </c>
      <c r="B571" s="14" t="s">
        <v>1323</v>
      </c>
      <c r="C571" s="14" t="s">
        <v>1324</v>
      </c>
      <c r="D571" s="7" t="s">
        <v>1941</v>
      </c>
      <c r="E571" s="14" t="s">
        <v>1941</v>
      </c>
      <c r="F571" s="14" t="s">
        <v>29</v>
      </c>
      <c r="G571" s="14" t="s">
        <v>224</v>
      </c>
      <c r="H571" s="11">
        <v>2565</v>
      </c>
      <c r="I571" s="14" t="s">
        <v>1929</v>
      </c>
      <c r="J571" s="14" t="s">
        <v>1930</v>
      </c>
      <c r="K571" s="14" t="s">
        <v>64</v>
      </c>
      <c r="L571" s="14" t="s">
        <v>65</v>
      </c>
      <c r="N571" s="14" t="s">
        <v>2688</v>
      </c>
    </row>
    <row r="572" spans="1:14" ht="15.75" hidden="1" thickBot="1" x14ac:dyDescent="0.3">
      <c r="A572" s="14" t="s">
        <v>1943</v>
      </c>
      <c r="B572" s="14" t="s">
        <v>1323</v>
      </c>
      <c r="C572" s="14" t="s">
        <v>1324</v>
      </c>
      <c r="D572" s="7" t="s">
        <v>1944</v>
      </c>
      <c r="E572" s="14" t="s">
        <v>1944</v>
      </c>
      <c r="F572" s="14" t="s">
        <v>29</v>
      </c>
      <c r="G572" s="14" t="s">
        <v>224</v>
      </c>
      <c r="H572" s="11">
        <v>2565</v>
      </c>
      <c r="I572" s="14" t="s">
        <v>1929</v>
      </c>
      <c r="J572" s="14" t="s">
        <v>1930</v>
      </c>
      <c r="K572" s="14" t="s">
        <v>64</v>
      </c>
      <c r="L572" s="14" t="s">
        <v>65</v>
      </c>
      <c r="N572" s="14" t="s">
        <v>2689</v>
      </c>
    </row>
    <row r="573" spans="1:14" ht="15.75" hidden="1" thickBot="1" x14ac:dyDescent="0.3">
      <c r="A573" s="14" t="s">
        <v>1945</v>
      </c>
      <c r="B573" s="14" t="s">
        <v>1323</v>
      </c>
      <c r="C573" s="14" t="s">
        <v>1324</v>
      </c>
      <c r="D573" s="7" t="s">
        <v>1946</v>
      </c>
      <c r="E573" s="14" t="s">
        <v>1946</v>
      </c>
      <c r="F573" s="14" t="s">
        <v>29</v>
      </c>
      <c r="G573" s="14" t="s">
        <v>224</v>
      </c>
      <c r="H573" s="11">
        <v>2565</v>
      </c>
      <c r="I573" s="14" t="s">
        <v>1929</v>
      </c>
      <c r="J573" s="14" t="s">
        <v>1930</v>
      </c>
      <c r="K573" s="14" t="s">
        <v>64</v>
      </c>
      <c r="L573" s="14" t="s">
        <v>65</v>
      </c>
      <c r="N573" s="14" t="s">
        <v>2690</v>
      </c>
    </row>
    <row r="574" spans="1:14" ht="15.75" hidden="1" thickBot="1" x14ac:dyDescent="0.3">
      <c r="A574" s="14" t="s">
        <v>1948</v>
      </c>
      <c r="B574" s="14" t="s">
        <v>1323</v>
      </c>
      <c r="C574" s="14" t="s">
        <v>1324</v>
      </c>
      <c r="D574" s="7" t="s">
        <v>1949</v>
      </c>
      <c r="E574" s="14" t="s">
        <v>1949</v>
      </c>
      <c r="F574" s="14" t="s">
        <v>29</v>
      </c>
      <c r="G574" s="14" t="s">
        <v>224</v>
      </c>
      <c r="H574" s="11">
        <v>2565</v>
      </c>
      <c r="I574" s="14" t="s">
        <v>1929</v>
      </c>
      <c r="J574" s="14" t="s">
        <v>1930</v>
      </c>
      <c r="K574" s="14" t="s">
        <v>64</v>
      </c>
      <c r="L574" s="14" t="s">
        <v>65</v>
      </c>
      <c r="N574" s="14" t="s">
        <v>2691</v>
      </c>
    </row>
    <row r="575" spans="1:14" ht="15.75" hidden="1" thickBot="1" x14ac:dyDescent="0.3">
      <c r="A575" s="14" t="s">
        <v>887</v>
      </c>
      <c r="B575" s="14" t="s">
        <v>1347</v>
      </c>
      <c r="C575" s="14" t="s">
        <v>1348</v>
      </c>
      <c r="D575" s="7" t="s">
        <v>888</v>
      </c>
      <c r="E575" s="14" t="s">
        <v>888</v>
      </c>
      <c r="F575" s="14" t="s">
        <v>29</v>
      </c>
      <c r="G575" s="14" t="s">
        <v>890</v>
      </c>
      <c r="H575" s="11">
        <v>2563</v>
      </c>
      <c r="I575" s="14" t="s">
        <v>891</v>
      </c>
      <c r="K575" s="14" t="s">
        <v>892</v>
      </c>
      <c r="L575" s="14" t="s">
        <v>893</v>
      </c>
      <c r="N575" s="14" t="s">
        <v>2406</v>
      </c>
    </row>
    <row r="576" spans="1:14" ht="15.75" hidden="1" thickBot="1" x14ac:dyDescent="0.3">
      <c r="A576" s="14" t="s">
        <v>894</v>
      </c>
      <c r="B576" s="14" t="s">
        <v>1347</v>
      </c>
      <c r="C576" s="14" t="s">
        <v>1348</v>
      </c>
      <c r="D576" s="7" t="s">
        <v>895</v>
      </c>
      <c r="E576" s="14" t="s">
        <v>895</v>
      </c>
      <c r="F576" s="14" t="s">
        <v>29</v>
      </c>
      <c r="G576" s="14" t="s">
        <v>890</v>
      </c>
      <c r="H576" s="11">
        <v>2563</v>
      </c>
      <c r="I576" s="14" t="s">
        <v>133</v>
      </c>
      <c r="K576" s="14" t="s">
        <v>892</v>
      </c>
      <c r="L576" s="14" t="s">
        <v>893</v>
      </c>
      <c r="N576" s="14" t="s">
        <v>2407</v>
      </c>
    </row>
    <row r="577" spans="1:14" ht="15.75" hidden="1" thickBot="1" x14ac:dyDescent="0.3">
      <c r="A577" s="14" t="s">
        <v>1230</v>
      </c>
      <c r="B577" s="14" t="s">
        <v>1347</v>
      </c>
      <c r="C577" s="14" t="s">
        <v>2693</v>
      </c>
      <c r="D577" s="7" t="s">
        <v>1231</v>
      </c>
      <c r="E577" s="14" t="s">
        <v>1231</v>
      </c>
      <c r="F577" s="14" t="s">
        <v>29</v>
      </c>
      <c r="G577" s="14" t="s">
        <v>1146</v>
      </c>
      <c r="H577" s="11">
        <v>2563</v>
      </c>
      <c r="I577" s="14" t="s">
        <v>56</v>
      </c>
      <c r="K577" s="14" t="s">
        <v>892</v>
      </c>
      <c r="L577" s="14" t="s">
        <v>893</v>
      </c>
      <c r="N577" s="14" t="s">
        <v>2495</v>
      </c>
    </row>
    <row r="578" spans="1:14" ht="15.75" hidden="1" thickBot="1" x14ac:dyDescent="0.3">
      <c r="A578" s="14" t="s">
        <v>1260</v>
      </c>
      <c r="B578" s="14" t="s">
        <v>1347</v>
      </c>
      <c r="C578" s="14" t="s">
        <v>2693</v>
      </c>
      <c r="D578" s="7" t="s">
        <v>1261</v>
      </c>
      <c r="E578" s="14" t="s">
        <v>1261</v>
      </c>
      <c r="F578" s="14" t="s">
        <v>29</v>
      </c>
      <c r="G578" s="14" t="s">
        <v>55</v>
      </c>
      <c r="H578" s="11">
        <v>2563</v>
      </c>
      <c r="I578" s="14" t="s">
        <v>56</v>
      </c>
      <c r="K578" s="14" t="s">
        <v>1263</v>
      </c>
      <c r="L578" s="14" t="s">
        <v>893</v>
      </c>
      <c r="N578" s="14" t="s">
        <v>2110</v>
      </c>
    </row>
    <row r="579" spans="1:14" ht="15.75" hidden="1" thickBot="1" x14ac:dyDescent="0.3">
      <c r="A579" s="14" t="s">
        <v>1506</v>
      </c>
      <c r="B579" s="14" t="s">
        <v>1323</v>
      </c>
      <c r="C579" s="14" t="s">
        <v>1328</v>
      </c>
      <c r="D579" s="7" t="s">
        <v>2066</v>
      </c>
      <c r="E579" s="14" t="s">
        <v>1507</v>
      </c>
      <c r="F579" s="14" t="s">
        <v>29</v>
      </c>
      <c r="G579" s="14" t="s">
        <v>133</v>
      </c>
      <c r="H579" s="11">
        <v>2564</v>
      </c>
      <c r="I579" s="14" t="s">
        <v>1211</v>
      </c>
      <c r="J579" s="14" t="s">
        <v>565</v>
      </c>
      <c r="K579" s="14" t="s">
        <v>566</v>
      </c>
      <c r="L579" s="14" t="s">
        <v>38</v>
      </c>
      <c r="N579" s="14" t="s">
        <v>2564</v>
      </c>
    </row>
    <row r="580" spans="1:14" ht="15.75" hidden="1" thickBot="1" x14ac:dyDescent="0.3">
      <c r="A580" s="14" t="s">
        <v>1143</v>
      </c>
      <c r="B580" s="14" t="s">
        <v>1347</v>
      </c>
      <c r="C580" s="14" t="s">
        <v>1348</v>
      </c>
      <c r="D580" s="7" t="s">
        <v>1144</v>
      </c>
      <c r="E580" s="14" t="s">
        <v>1144</v>
      </c>
      <c r="F580" s="14" t="s">
        <v>29</v>
      </c>
      <c r="G580" s="14" t="s">
        <v>1146</v>
      </c>
      <c r="H580" s="11">
        <v>2563</v>
      </c>
      <c r="I580" s="14" t="s">
        <v>56</v>
      </c>
      <c r="K580" s="14" t="s">
        <v>1147</v>
      </c>
      <c r="L580" s="14" t="s">
        <v>893</v>
      </c>
      <c r="N580" s="14" t="s">
        <v>2488</v>
      </c>
    </row>
    <row r="581" spans="1:14" ht="15.75" hidden="1" thickBot="1" x14ac:dyDescent="0.3">
      <c r="A581" s="14" t="s">
        <v>1148</v>
      </c>
      <c r="B581" s="14" t="s">
        <v>1347</v>
      </c>
      <c r="C581" s="14" t="s">
        <v>2693</v>
      </c>
      <c r="D581" s="7" t="s">
        <v>1149</v>
      </c>
      <c r="E581" s="14" t="s">
        <v>1149</v>
      </c>
      <c r="F581" s="14" t="s">
        <v>29</v>
      </c>
      <c r="G581" s="14" t="s">
        <v>1146</v>
      </c>
      <c r="H581" s="11">
        <v>2563</v>
      </c>
      <c r="I581" s="14" t="s">
        <v>56</v>
      </c>
      <c r="K581" s="14" t="s">
        <v>1147</v>
      </c>
      <c r="L581" s="14" t="s">
        <v>893</v>
      </c>
      <c r="N581" s="14" t="s">
        <v>2489</v>
      </c>
    </row>
    <row r="582" spans="1:14" ht="15.75" hidden="1" thickBot="1" x14ac:dyDescent="0.3">
      <c r="A582" s="14" t="s">
        <v>44</v>
      </c>
      <c r="B582" s="14" t="s">
        <v>1347</v>
      </c>
      <c r="C582" s="14" t="s">
        <v>2693</v>
      </c>
      <c r="D582" s="7" t="s">
        <v>45</v>
      </c>
      <c r="E582" s="14" t="s">
        <v>45</v>
      </c>
      <c r="F582" s="14" t="s">
        <v>29</v>
      </c>
      <c r="G582" s="14" t="s">
        <v>34</v>
      </c>
      <c r="H582" s="11">
        <v>2561</v>
      </c>
      <c r="I582" s="14" t="s">
        <v>47</v>
      </c>
      <c r="J582" s="14" t="s">
        <v>48</v>
      </c>
      <c r="K582" s="14" t="s">
        <v>49</v>
      </c>
      <c r="L582" s="14" t="s">
        <v>50</v>
      </c>
      <c r="N582" s="14" t="s">
        <v>2104</v>
      </c>
    </row>
    <row r="583" spans="1:14" ht="15.75" hidden="1" thickBot="1" x14ac:dyDescent="0.3">
      <c r="A583" s="14" t="s">
        <v>1508</v>
      </c>
      <c r="B583" s="14" t="s">
        <v>1323</v>
      </c>
      <c r="C583" s="14" t="s">
        <v>1328</v>
      </c>
      <c r="D583" s="7" t="s">
        <v>2067</v>
      </c>
      <c r="E583" s="14" t="s">
        <v>1509</v>
      </c>
      <c r="F583" s="14" t="s">
        <v>29</v>
      </c>
      <c r="G583" s="14" t="s">
        <v>133</v>
      </c>
      <c r="H583" s="11">
        <v>2564</v>
      </c>
      <c r="I583" s="14" t="s">
        <v>1211</v>
      </c>
      <c r="J583" s="14" t="s">
        <v>565</v>
      </c>
      <c r="K583" s="14" t="s">
        <v>566</v>
      </c>
      <c r="L583" s="14" t="s">
        <v>38</v>
      </c>
      <c r="N583" s="14" t="s">
        <v>2565</v>
      </c>
    </row>
    <row r="584" spans="1:14" ht="15.75" hidden="1" thickBot="1" x14ac:dyDescent="0.3">
      <c r="A584" s="14" t="s">
        <v>1511</v>
      </c>
      <c r="B584" s="14" t="s">
        <v>1323</v>
      </c>
      <c r="C584" s="14" t="s">
        <v>1328</v>
      </c>
      <c r="D584" s="7" t="s">
        <v>2068</v>
      </c>
      <c r="E584" s="14" t="s">
        <v>1512</v>
      </c>
      <c r="F584" s="14" t="s">
        <v>29</v>
      </c>
      <c r="G584" s="14" t="s">
        <v>133</v>
      </c>
      <c r="H584" s="11">
        <v>2564</v>
      </c>
      <c r="I584" s="14" t="s">
        <v>1211</v>
      </c>
      <c r="J584" s="14" t="s">
        <v>565</v>
      </c>
      <c r="K584" s="14" t="s">
        <v>566</v>
      </c>
      <c r="L584" s="14" t="s">
        <v>38</v>
      </c>
      <c r="N584" s="14" t="s">
        <v>2566</v>
      </c>
    </row>
    <row r="585" spans="1:14" ht="15.75" hidden="1" thickBot="1" x14ac:dyDescent="0.3">
      <c r="A585" s="14" t="s">
        <v>1209</v>
      </c>
      <c r="B585" s="14" t="s">
        <v>1323</v>
      </c>
      <c r="C585" s="14" t="s">
        <v>1328</v>
      </c>
      <c r="D585" s="7" t="s">
        <v>1210</v>
      </c>
      <c r="E585" s="14" t="s">
        <v>1210</v>
      </c>
      <c r="F585" s="14" t="s">
        <v>29</v>
      </c>
      <c r="G585" s="14" t="s">
        <v>133</v>
      </c>
      <c r="H585" s="11">
        <v>2564</v>
      </c>
      <c r="I585" s="14" t="s">
        <v>1211</v>
      </c>
      <c r="J585" s="14" t="s">
        <v>36</v>
      </c>
      <c r="K585" s="14" t="s">
        <v>37</v>
      </c>
      <c r="L585" s="14" t="s">
        <v>38</v>
      </c>
      <c r="N585" s="14" t="s">
        <v>2115</v>
      </c>
    </row>
    <row r="586" spans="1:14" x14ac:dyDescent="0.25">
      <c r="A586" s="14" t="s">
        <v>1314</v>
      </c>
      <c r="B586" s="14" t="s">
        <v>1347</v>
      </c>
      <c r="C586" s="14" t="s">
        <v>1696</v>
      </c>
      <c r="D586" s="7" t="s">
        <v>1315</v>
      </c>
      <c r="E586" s="14" t="s">
        <v>1315</v>
      </c>
      <c r="F586" s="14" t="s">
        <v>29</v>
      </c>
      <c r="G586" s="14" t="s">
        <v>890</v>
      </c>
      <c r="H586" s="11">
        <v>2563</v>
      </c>
      <c r="I586" s="14" t="s">
        <v>56</v>
      </c>
      <c r="J586" s="14" t="s">
        <v>48</v>
      </c>
      <c r="K586" s="14" t="s">
        <v>49</v>
      </c>
      <c r="L586" s="14" t="s">
        <v>50</v>
      </c>
      <c r="N586" s="14" t="s">
        <v>2518</v>
      </c>
    </row>
    <row r="587" spans="1:14" hidden="1" x14ac:dyDescent="0.25">
      <c r="A587" s="14" t="s">
        <v>1952</v>
      </c>
      <c r="B587" s="14" t="s">
        <v>1323</v>
      </c>
      <c r="C587" s="14" t="s">
        <v>1328</v>
      </c>
      <c r="D587" s="7" t="s">
        <v>2098</v>
      </c>
      <c r="E587" s="14" t="s">
        <v>1953</v>
      </c>
      <c r="F587" s="14" t="s">
        <v>29</v>
      </c>
      <c r="G587" s="14" t="s">
        <v>224</v>
      </c>
      <c r="H587" s="11">
        <v>2565</v>
      </c>
      <c r="I587" s="14" t="s">
        <v>42</v>
      </c>
      <c r="J587" s="14" t="s">
        <v>1875</v>
      </c>
      <c r="K587" s="14" t="s">
        <v>1955</v>
      </c>
      <c r="L587" s="14" t="s">
        <v>1877</v>
      </c>
      <c r="N587" s="14" t="s">
        <v>2692</v>
      </c>
    </row>
    <row r="588" spans="1:14" hidden="1" x14ac:dyDescent="0.25">
      <c r="A588" s="14" t="s">
        <v>1311</v>
      </c>
      <c r="B588" s="14" t="s">
        <v>1323</v>
      </c>
      <c r="C588" s="14" t="s">
        <v>1328</v>
      </c>
      <c r="D588" s="7" t="s">
        <v>1312</v>
      </c>
      <c r="E588" s="14" t="s">
        <v>1312</v>
      </c>
      <c r="F588" s="14" t="s">
        <v>29</v>
      </c>
      <c r="G588" s="14" t="s">
        <v>890</v>
      </c>
      <c r="H588" s="11">
        <v>2563</v>
      </c>
      <c r="I588" s="14" t="s">
        <v>56</v>
      </c>
      <c r="J588" s="14" t="s">
        <v>48</v>
      </c>
      <c r="K588" s="14" t="s">
        <v>49</v>
      </c>
      <c r="L588" s="14" t="s">
        <v>50</v>
      </c>
      <c r="N588" s="14" t="s">
        <v>2517</v>
      </c>
    </row>
    <row r="589" spans="1:14" hidden="1" x14ac:dyDescent="0.25">
      <c r="A589" s="14" t="s">
        <v>1137</v>
      </c>
      <c r="B589" s="14" t="s">
        <v>1323</v>
      </c>
      <c r="C589" s="14" t="s">
        <v>1328</v>
      </c>
      <c r="D589" s="7" t="s">
        <v>1138</v>
      </c>
      <c r="E589" s="14" t="s">
        <v>1138</v>
      </c>
      <c r="F589" s="14" t="s">
        <v>29</v>
      </c>
      <c r="G589" s="14" t="s">
        <v>55</v>
      </c>
      <c r="H589" s="11">
        <v>2563</v>
      </c>
      <c r="I589" s="14" t="s">
        <v>56</v>
      </c>
      <c r="J589" s="14" t="s">
        <v>1140</v>
      </c>
      <c r="K589" s="14" t="s">
        <v>1141</v>
      </c>
      <c r="L589" s="14" t="s">
        <v>38</v>
      </c>
      <c r="N589" s="14" t="s">
        <v>2487</v>
      </c>
    </row>
    <row r="590" spans="1:14" hidden="1" x14ac:dyDescent="0.25">
      <c r="A590" s="14" t="s">
        <v>1370</v>
      </c>
      <c r="B590" s="14" t="s">
        <v>1347</v>
      </c>
      <c r="C590" s="14" t="s">
        <v>1348</v>
      </c>
      <c r="D590" s="7" t="s">
        <v>1371</v>
      </c>
      <c r="E590" s="14" t="s">
        <v>1371</v>
      </c>
      <c r="F590" s="14" t="s">
        <v>29</v>
      </c>
      <c r="G590" s="14" t="s">
        <v>133</v>
      </c>
      <c r="H590" s="11">
        <v>2564</v>
      </c>
      <c r="I590" s="14" t="s">
        <v>1211</v>
      </c>
      <c r="J590" s="14" t="s">
        <v>1373</v>
      </c>
      <c r="K590" s="14" t="s">
        <v>1141</v>
      </c>
      <c r="L590" s="14" t="s">
        <v>38</v>
      </c>
      <c r="N590" s="14" t="s">
        <v>2524</v>
      </c>
    </row>
    <row r="591" spans="1:14" hidden="1" x14ac:dyDescent="0.25">
      <c r="A591" s="14" t="s">
        <v>1387</v>
      </c>
      <c r="B591" s="14" t="s">
        <v>1323</v>
      </c>
      <c r="C591" s="14" t="s">
        <v>1324</v>
      </c>
      <c r="D591" s="7" t="s">
        <v>1388</v>
      </c>
      <c r="E591" s="14" t="s">
        <v>1388</v>
      </c>
      <c r="F591" s="14" t="s">
        <v>29</v>
      </c>
      <c r="G591" s="14" t="s">
        <v>133</v>
      </c>
      <c r="H591" s="11">
        <v>2564</v>
      </c>
      <c r="I591" s="14" t="s">
        <v>1211</v>
      </c>
      <c r="J591" s="14" t="s">
        <v>1390</v>
      </c>
      <c r="K591" s="14" t="s">
        <v>1141</v>
      </c>
      <c r="L591" s="14" t="s">
        <v>38</v>
      </c>
      <c r="N591" s="14" t="s">
        <v>2121</v>
      </c>
    </row>
    <row r="592" spans="1:14" hidden="1" x14ac:dyDescent="0.25">
      <c r="A592" s="14" t="s">
        <v>1830</v>
      </c>
      <c r="B592" s="14" t="s">
        <v>1323</v>
      </c>
      <c r="C592" s="14" t="s">
        <v>1324</v>
      </c>
      <c r="D592" s="7" t="s">
        <v>1831</v>
      </c>
      <c r="E592" s="14" t="s">
        <v>1831</v>
      </c>
      <c r="F592" s="14" t="s">
        <v>29</v>
      </c>
      <c r="G592" s="14" t="s">
        <v>133</v>
      </c>
      <c r="H592" s="11">
        <v>2564</v>
      </c>
      <c r="I592" s="14" t="s">
        <v>1211</v>
      </c>
      <c r="J592" s="14" t="s">
        <v>1833</v>
      </c>
      <c r="K592" s="14" t="s">
        <v>1141</v>
      </c>
      <c r="L592" s="14" t="s">
        <v>38</v>
      </c>
      <c r="N592" s="14" t="s">
        <v>2122</v>
      </c>
    </row>
    <row r="593" spans="1:14" hidden="1" x14ac:dyDescent="0.25">
      <c r="A593" s="14" t="s">
        <v>1895</v>
      </c>
      <c r="B593" s="14" t="s">
        <v>1323</v>
      </c>
      <c r="C593" s="14" t="s">
        <v>1324</v>
      </c>
      <c r="D593" s="7" t="s">
        <v>1388</v>
      </c>
      <c r="E593" s="14" t="s">
        <v>1388</v>
      </c>
      <c r="F593" s="14" t="s">
        <v>29</v>
      </c>
      <c r="G593" s="14" t="s">
        <v>224</v>
      </c>
      <c r="H593" s="11">
        <v>2565</v>
      </c>
      <c r="I593" s="14" t="s">
        <v>42</v>
      </c>
      <c r="J593" s="14" t="s">
        <v>1390</v>
      </c>
      <c r="K593" s="14" t="s">
        <v>1141</v>
      </c>
      <c r="L593" s="14" t="s">
        <v>38</v>
      </c>
      <c r="N593" s="14" t="s">
        <v>2125</v>
      </c>
    </row>
    <row r="594" spans="1:14" hidden="1" x14ac:dyDescent="0.25">
      <c r="A594" s="14" t="s">
        <v>1897</v>
      </c>
      <c r="B594" s="14" t="s">
        <v>1323</v>
      </c>
      <c r="C594" s="14" t="s">
        <v>1324</v>
      </c>
      <c r="D594" s="7" t="s">
        <v>1898</v>
      </c>
      <c r="E594" s="14" t="s">
        <v>1898</v>
      </c>
      <c r="F594" s="14" t="s">
        <v>29</v>
      </c>
      <c r="G594" s="14" t="s">
        <v>224</v>
      </c>
      <c r="H594" s="11">
        <v>2565</v>
      </c>
      <c r="I594" s="14" t="s">
        <v>42</v>
      </c>
      <c r="J594" s="14" t="s">
        <v>1390</v>
      </c>
      <c r="K594" s="14" t="s">
        <v>1141</v>
      </c>
      <c r="L594" s="14" t="s">
        <v>38</v>
      </c>
      <c r="N594" s="14" t="s">
        <v>2680</v>
      </c>
    </row>
    <row r="595" spans="1:14" hidden="1" x14ac:dyDescent="0.25">
      <c r="A595" s="14" t="s">
        <v>1900</v>
      </c>
      <c r="B595" s="14" t="s">
        <v>1347</v>
      </c>
      <c r="C595" s="14" t="s">
        <v>1348</v>
      </c>
      <c r="D595" s="7" t="s">
        <v>1901</v>
      </c>
      <c r="E595" s="14" t="s">
        <v>1901</v>
      </c>
      <c r="F595" s="14" t="s">
        <v>29</v>
      </c>
      <c r="G595" s="14" t="s">
        <v>224</v>
      </c>
      <c r="H595" s="11">
        <v>2565</v>
      </c>
      <c r="I595" s="14" t="s">
        <v>42</v>
      </c>
      <c r="J595" s="14" t="s">
        <v>1373</v>
      </c>
      <c r="K595" s="14" t="s">
        <v>1141</v>
      </c>
      <c r="L595" s="14" t="s">
        <v>38</v>
      </c>
      <c r="N595" s="14" t="s">
        <v>2126</v>
      </c>
    </row>
    <row r="596" spans="1:14" ht="15.75" hidden="1" thickBot="1" x14ac:dyDescent="0.3">
      <c r="A596" s="14" t="s">
        <v>1910</v>
      </c>
      <c r="B596" s="14" t="s">
        <v>1347</v>
      </c>
      <c r="C596" s="14" t="s">
        <v>1348</v>
      </c>
      <c r="D596" s="8" t="s">
        <v>1898</v>
      </c>
      <c r="E596" s="14" t="s">
        <v>1898</v>
      </c>
      <c r="F596" s="14" t="s">
        <v>29</v>
      </c>
      <c r="G596" s="14" t="s">
        <v>224</v>
      </c>
      <c r="H596" s="11">
        <v>2565</v>
      </c>
      <c r="I596" s="14" t="s">
        <v>42</v>
      </c>
      <c r="J596" s="14" t="s">
        <v>1373</v>
      </c>
      <c r="K596" s="14" t="s">
        <v>1141</v>
      </c>
      <c r="L596" s="14" t="s">
        <v>38</v>
      </c>
      <c r="N596" s="14" t="s">
        <v>2680</v>
      </c>
    </row>
  </sheetData>
  <autoFilter ref="A2:N596" xr:uid="{8B754D20-A1ED-433E-9CE6-E53653E2BB79}">
    <filterColumn colId="2">
      <filters>
        <filter val="190203F0205"/>
      </filters>
    </filterColumn>
    <sortState ref="A3:N589">
      <sortCondition ref="C2:C596"/>
    </sortState>
  </autoFilter>
  <hyperlinks>
    <hyperlink ref="D112" r:id="rId1" display="https://emenscr.nesdc.go.th/viewer/view.html?id=5b20e390bdb2d17e2f9a196f&amp;username=mnre07051" xr:uid="{E3A5AA85-70A5-4195-AD6B-D1051B9FCCBE}"/>
    <hyperlink ref="D113" r:id="rId2" display="https://emenscr.nesdc.go.th/viewer/view.html?id=5b2114ed7587e67e2e7212ca&amp;username=mnre07051" xr:uid="{5A37AAFB-B779-4F2C-B88B-396426471DFF}"/>
    <hyperlink ref="D582" r:id="rId3" display="https://emenscr.nesdc.go.th/viewer/view.html?id=5bd179c3ead9a205b323d62e&amp;username=moac12081" xr:uid="{01AADD00-2E6E-46CF-B405-00E88A142394}"/>
    <hyperlink ref="D15" r:id="rId4" display="https://emenscr.nesdc.go.th/viewer/view.html?id=5d035c76ae46c10af222641c&amp;username=moac12081" xr:uid="{E24CCBB4-B503-4CAF-AA88-66301B12195A}"/>
    <hyperlink ref="D142" r:id="rId5" display="https://emenscr.nesdc.go.th/viewer/view.html?id=5d6cd9a01fb892145693a1c8&amp;username=moi5591321" xr:uid="{A518D0E1-E056-4A16-99DF-6611EB79F7C1}"/>
    <hyperlink ref="D156" r:id="rId6" display="https://emenscr.nesdc.go.th/viewer/view.html?id=5d8c804dc4ef7864894945a8&amp;username=moi5511031" xr:uid="{C9AE2AD9-DEE9-4E99-B65D-36A5D4CFBF0F}"/>
    <hyperlink ref="D157" r:id="rId7" display="https://emenscr.nesdc.go.th/viewer/view.html?id=5d8c82f11eb143648e8b3494&amp;username=moi5511021" xr:uid="{7260E127-E5FB-4936-AC47-E660370D78C9}"/>
    <hyperlink ref="D158" r:id="rId8" display="https://emenscr.nesdc.go.th/viewer/view.html?id=5d8c83f51eb143648e8b349a&amp;username=moi5511031" xr:uid="{77845B38-42B0-4E0B-8EEB-59C4E713EF98}"/>
    <hyperlink ref="D159" r:id="rId9" display="https://emenscr.nesdc.go.th/viewer/view.html?id=5d8c86af1eb143648e8b34a3&amp;username=moi5512011" xr:uid="{C6ABD383-0E7E-488B-8EB4-A2290B0E92CD}"/>
    <hyperlink ref="D160" r:id="rId10" display="https://emenscr.nesdc.go.th/viewer/view.html?id=5d8cc740e3485b6493888026&amp;username=moi5512011" xr:uid="{A7FDEAD3-0768-477F-89F1-988C7EDC6632}"/>
    <hyperlink ref="D161" r:id="rId11" display="https://emenscr.nesdc.go.th/viewer/view.html?id=5d8cc99523abc764886623b6&amp;username=moi5512011" xr:uid="{402D730B-43DC-42C5-9F0B-87002A3E5D06}"/>
    <hyperlink ref="D162" r:id="rId12" display="https://emenscr.nesdc.go.th/viewer/view.html?id=5d8d748fc4ef78648949461e&amp;username=moi5511031" xr:uid="{3019703D-729E-4359-8CB7-7F61D5081735}"/>
    <hyperlink ref="D163" r:id="rId13" display="https://emenscr.nesdc.go.th/viewer/view.html?id=5d8d769923abc764886623d1&amp;username=moi5511031" xr:uid="{749CE4D8-A696-45BF-A48B-BE9EE655C37A}"/>
    <hyperlink ref="D164" r:id="rId14" display="https://emenscr.nesdc.go.th/viewer/view.html?id=5d8d88746110b422f75213da&amp;username=moi5512011" xr:uid="{C52ECA59-855C-48AD-B010-31CD9598C6A2}"/>
    <hyperlink ref="D165" r:id="rId15" display="https://emenscr.nesdc.go.th/viewer/view.html?id=5d8d8a1c9349fb22f9ca4173&amp;username=moi5512011" xr:uid="{43024A34-3302-4722-8E0C-BB1CEB3396D4}"/>
    <hyperlink ref="D166" r:id="rId16" display="https://emenscr.nesdc.go.th/viewer/view.html?id=5d8d8c25a6abc9230910992b&amp;username=moi5512011" xr:uid="{FE3EBEBB-ABD8-4DF9-A3FA-BC586C6DFB54}"/>
    <hyperlink ref="D167" r:id="rId17" display="https://emenscr.nesdc.go.th/viewer/view.html?id=5d8d91a86110b422f75213fd&amp;username=moi5512011" xr:uid="{869EE2F5-9F2D-4399-8ABE-F6A1F05EB1B0}"/>
    <hyperlink ref="D168" r:id="rId18" display="https://emenscr.nesdc.go.th/viewer/view.html?id=5d8d92d59349fb22f9ca419a&amp;username=moi5512011" xr:uid="{21161053-DF88-4C3D-8692-9D650955801C}"/>
    <hyperlink ref="D169" r:id="rId19" display="https://emenscr.nesdc.go.th/viewer/view.html?id=5d8d93faa6abc92309109954&amp;username=moi5512011" xr:uid="{8BAB83B8-1206-45E2-8BDF-E670BAB2EED3}"/>
    <hyperlink ref="D170" r:id="rId20" display="https://emenscr.nesdc.go.th/viewer/view.html?id=5d8d95e69349fb22f9ca41a2&amp;username=moi5512011" xr:uid="{62D40544-6E27-4B25-9B7B-3C4646EA13C3}"/>
    <hyperlink ref="D171" r:id="rId21" display="https://emenscr.nesdc.go.th/viewer/view.html?id=5d8da4369e2b4d2303cfd534&amp;username=moi5512011" xr:uid="{43BE6F1D-F443-4921-91B9-E2CBC21BCA4A}"/>
    <hyperlink ref="D172" r:id="rId22" display="https://emenscr.nesdc.go.th/viewer/view.html?id=5d8da54ea6abc9230910996d&amp;username=moi5512011" xr:uid="{68AEB746-AC40-4652-B899-8A99C20A3B21}"/>
    <hyperlink ref="D173" r:id="rId23" display="https://emenscr.nesdc.go.th/viewer/view.html?id=5d8da64c9349fb22f9ca41b8&amp;username=moi5512011" xr:uid="{FBEB64D7-77B4-4D91-B2F1-326D89FCA622}"/>
    <hyperlink ref="D174" r:id="rId24" display="https://emenscr.nesdc.go.th/viewer/view.html?id=5d908d0e1bfd32382638b002&amp;username=moi5541011" xr:uid="{B61C99ED-63CB-486D-B1C3-F0102C5D8A4D}"/>
    <hyperlink ref="D116" r:id="rId25" display="https://emenscr.nesdc.go.th/viewer/view.html?id=5d918df61ec55a46a4ef13ad&amp;username=mnre07111" xr:uid="{4A4810F7-00FF-4840-AB5F-0FA8122B21DB}"/>
    <hyperlink ref="D175" r:id="rId26" display="https://emenscr.nesdc.go.th/viewer/view.html?id=5d9216eac06a96673b70fd2b&amp;username=moi5541011" xr:uid="{BADC0D61-43E4-4AB8-8471-405C29752418}"/>
    <hyperlink ref="D176" r:id="rId27" display="https://emenscr.nesdc.go.th/viewer/view.html?id=5d92182a5c1ba3673d744264&amp;username=moi5541011" xr:uid="{A5670A34-3C7A-4CFB-8582-63D882F20333}"/>
    <hyperlink ref="D177" r:id="rId28" display="https://emenscr.nesdc.go.th/viewer/view.html?id=5d921a2cc8be5b6741d6e30e&amp;username=moi5541011" xr:uid="{F9054E71-06A8-489F-B2C2-0C21E2E7A46A}"/>
    <hyperlink ref="D178" r:id="rId29" display="https://emenscr.nesdc.go.th/viewer/view.html?id=5d921b085c1ba3673d744267&amp;username=moi5541011" xr:uid="{0F99F9BC-BD5B-4AEB-A34C-F0226251F60D}"/>
    <hyperlink ref="D179" r:id="rId30" display="https://emenscr.nesdc.go.th/viewer/view.html?id=5d921bdac06a96673b70fd2e&amp;username=moi5541011" xr:uid="{54FB43C3-E927-4FC9-B619-A5AC73C6D8AF}"/>
    <hyperlink ref="D180" r:id="rId31" display="https://emenscr.nesdc.go.th/viewer/view.html?id=5d921cb55c1ba3673d74426a&amp;username=moi5541011" xr:uid="{5A2A986B-B739-4ACA-89CC-DC74FFF33E8F}"/>
    <hyperlink ref="D181" r:id="rId32" display="https://emenscr.nesdc.go.th/viewer/view.html?id=5d921da20f9670674d6ac510&amp;username=moi5541011" xr:uid="{9680F46C-339E-444D-96BD-AEA1609C04F3}"/>
    <hyperlink ref="D182" r:id="rId33" display="https://emenscr.nesdc.go.th/viewer/view.html?id=5d921ee0c06a96673b70fd39&amp;username=moi5541011" xr:uid="{C3C3C2EF-32EB-40B3-8C5B-99CB6A7D3803}"/>
    <hyperlink ref="D183" r:id="rId34" display="https://emenscr.nesdc.go.th/viewer/view.html?id=5d921fc6c06a96673b70fd3c&amp;username=moi5541011" xr:uid="{95721952-0BDC-4D89-90B7-898C676B1AB7}"/>
    <hyperlink ref="D184" r:id="rId35" display="https://emenscr.nesdc.go.th/viewer/view.html?id=5d9221175c1ba3673d744273&amp;username=moi5541011" xr:uid="{F41DE6CD-D564-4727-A715-8E5A1D3EF13B}"/>
    <hyperlink ref="D248" r:id="rId36" display="https://emenscr.nesdc.go.th/viewer/view.html?id=5d922c167727e07b9ef275d4&amp;username=moi5541011" xr:uid="{28004FCE-B922-4ECD-B216-ADF8709E28B7}"/>
    <hyperlink ref="D249" r:id="rId37" display="https://emenscr.nesdc.go.th/viewer/view.html?id=5d922cdf7d59c17b9d0f8d99&amp;username=moi5541011" xr:uid="{ED61A95C-8279-4E31-9FB9-620DE0A0DAF9}"/>
    <hyperlink ref="D250" r:id="rId38" display="https://emenscr.nesdc.go.th/viewer/view.html?id=5d922db07d59c17b9d0f8d9b&amp;username=moi5541011" xr:uid="{8EB77136-CB44-429F-9D1C-0534A322D954}"/>
    <hyperlink ref="D251" r:id="rId39" display="https://emenscr.nesdc.go.th/viewer/view.html?id=5d922e7c7727e07b9ef275d6&amp;username=moi5541011" xr:uid="{402C9DEF-9563-4313-8A1F-1D386A13FEF9}"/>
    <hyperlink ref="D143" r:id="rId40" display="https://emenscr.nesdc.go.th/viewer/view.html?id=5d93fd8b51e48e04dd5a3c47&amp;username=moi5532031" xr:uid="{C303E929-C5F8-4757-93C3-00507C4460C2}"/>
    <hyperlink ref="D144" r:id="rId41" display="https://emenscr.nesdc.go.th/viewer/view.html?id=5d940232b7cda504eec965f0&amp;username=moi5532031" xr:uid="{2DE6EEFE-DA51-4A04-81EA-0FF684B86435}"/>
    <hyperlink ref="D145" r:id="rId42" display="https://emenscr.nesdc.go.th/viewer/view.html?id=5d94070a0fe8db04e62831d5&amp;username=moi5532031" xr:uid="{C8FC27AB-8C56-445B-B7CD-EFABC0D2E4A6}"/>
    <hyperlink ref="D146" r:id="rId43" display="https://emenscr.nesdc.go.th/viewer/view.html?id=5d940dbd5eeade04dcf9cfdb&amp;username=moi5532031" xr:uid="{AB7EDED4-7C43-47B7-91E0-F430F8DB5E3C}"/>
    <hyperlink ref="D147" r:id="rId44" display="https://emenscr.nesdc.go.th/viewer/view.html?id=5d9567388b5c3540ccab953d&amp;username=moi5532031" xr:uid="{54106862-F13E-4AB6-B5F6-723A86866874}"/>
    <hyperlink ref="D148" r:id="rId45" display="https://emenscr.nesdc.go.th/viewer/view.html?id=5d956960db860d40cac8fa70&amp;username=moi5532031" xr:uid="{47ACBDF7-AC8A-4DBB-BD2C-1107D096A229}"/>
    <hyperlink ref="D149" r:id="rId46" display="https://emenscr.nesdc.go.th/viewer/view.html?id=5d9583c38ee72640c581e574&amp;username=moi5532031" xr:uid="{7E24CE93-7924-4B83-9799-D4B00A76DDFE}"/>
    <hyperlink ref="D117" r:id="rId47" display="https://emenscr.nesdc.go.th/viewer/view.html?id=5d9584e3db860d40cac8fa94&amp;username=mnre07211" xr:uid="{F42203CB-FE18-4D19-9CF2-62F3AA4FA21E}"/>
    <hyperlink ref="D114" r:id="rId48" display="https://emenscr.nesdc.go.th/viewer/view.html?id=5d958908db860d40cac8fa96&amp;username=mnre07051" xr:uid="{65361446-3212-46C9-B687-98110774A4EC}"/>
    <hyperlink ref="D150" r:id="rId49" display="https://emenscr.nesdc.go.th/viewer/view.html?id=5d958be08b5c3540ccab955e&amp;username=moi5532031" xr:uid="{F25D376D-D946-4D6C-A769-971FD0477FBE}"/>
    <hyperlink ref="D185" r:id="rId50" display="https://emenscr.nesdc.go.th/viewer/view.html?id=5d95a67bdb860d40cac8fabe&amp;username=moi5531031" xr:uid="{CB974E7A-22F6-4C44-82B0-EA0D66BD4283}"/>
    <hyperlink ref="D186" r:id="rId51" display="https://emenscr.nesdc.go.th/viewer/view.html?id=5d95ad2f8b5c3540ccab958a&amp;username=moi5531031" xr:uid="{6EFEEC04-B507-4FFF-BB3A-42115297DD99}"/>
    <hyperlink ref="D126" r:id="rId52" display="https://emenscr.nesdc.go.th/viewer/view.html?id=5d95b4d58ee72640c581e5b9&amp;username=mnre07051" xr:uid="{425417AB-0720-45E2-A50B-D7F251EE1D78}"/>
    <hyperlink ref="D151" r:id="rId53" display="https://emenscr.nesdc.go.th/viewer/view.html?id=5d95b6438ee72640c581e5be&amp;username=moi5531031" xr:uid="{7ECF860A-2928-4E36-84F6-5E01ECF94B15}"/>
    <hyperlink ref="D187" r:id="rId54" display="https://emenscr.nesdc.go.th/viewer/view.html?id=5d95b8d8644fd240c48a1e6f&amp;username=moi5531031" xr:uid="{34D08596-BC72-4F68-8239-4D6D74DB979D}"/>
    <hyperlink ref="D152" r:id="rId55" display="https://emenscr.nesdc.go.th/viewer/view.html?id=5d96b75c9dddf6478efa476c&amp;username=moi5532031" xr:uid="{973C8A9B-8BA9-4B1D-A3A1-4F5728AFDADD}"/>
    <hyperlink ref="D153" r:id="rId56" display="https://emenscr.nesdc.go.th/viewer/view.html?id=5d96bb9418d957479306eab8&amp;username=moi5532031" xr:uid="{1784F71F-0CC6-4995-84B4-02B9DE44478D}"/>
    <hyperlink ref="D188" r:id="rId57" display="https://emenscr.nesdc.go.th/viewer/view.html?id=5d96bdb9146b71478db6ade3&amp;username=moi5531031" xr:uid="{DD198A0A-149F-4300-B32A-088E40CB9B5E}"/>
    <hyperlink ref="D154" r:id="rId58" display="https://emenscr.nesdc.go.th/viewer/view.html?id=5d96bf76d715ba479cd090e9&amp;username=moi5532031" xr:uid="{B8D2B85B-EC6E-438A-A6EF-106B5F31DFA8}"/>
    <hyperlink ref="D189" r:id="rId59" display="https://emenscr.nesdc.go.th/viewer/view.html?id=5d96c1b6d715ba479cd090f1&amp;username=moi5531031" xr:uid="{11BB7923-C186-4ED1-B1DE-90253F72488B}"/>
    <hyperlink ref="D155" r:id="rId60" display="https://emenscr.nesdc.go.th/viewer/view.html?id=5d96c32d146b71478db6adf5&amp;username=moi5532031" xr:uid="{944D5B0F-BB9B-443F-830F-390D1046E9A3}"/>
    <hyperlink ref="D190" r:id="rId61" display="https://emenscr.nesdc.go.th/viewer/view.html?id=5d96c5d918d957479306eaca&amp;username=moi5531031" xr:uid="{0C1382B3-0362-4998-A576-1BCBE87CE272}"/>
    <hyperlink ref="D191" r:id="rId62" display="https://emenscr.nesdc.go.th/viewer/view.html?id=5d96ca3f9dddf6478efa478e&amp;username=moi5531031" xr:uid="{606B32DB-2D97-48CD-89A0-1803413DB64C}"/>
    <hyperlink ref="D192" r:id="rId63" display="https://emenscr.nesdc.go.th/viewer/view.html?id=5d96cc2fd715ba479cd09119&amp;username=moi5531031" xr:uid="{D5FD0CEC-A8A1-4243-9029-C0E925D3B0D7}"/>
    <hyperlink ref="D16" r:id="rId64" display="https://emenscr.nesdc.go.th/viewer/view.html?id=5da7e70d161e9a5bd4af2d95&amp;username=moac12081" xr:uid="{9A8EE7E8-CA6D-4468-9B0B-95598CE4873A}"/>
    <hyperlink ref="D193" r:id="rId65" display="https://emenscr.nesdc.go.th/viewer/view.html?id=5db3cf75395adc146fd48508&amp;username=moi5521011" xr:uid="{5C82A0B8-B8AA-4A9E-9C37-7F827B505BF9}"/>
    <hyperlink ref="D194" r:id="rId66" display="https://emenscr.nesdc.go.th/viewer/view.html?id=5db3d89ba099c71470319975&amp;username=moi5521011" xr:uid="{F7DAC422-813F-4152-BD22-FA893FEFF906}"/>
    <hyperlink ref="D195" r:id="rId67" display="https://emenscr.nesdc.go.th/viewer/view.html?id=5db3e9d9395adc146fd4851c&amp;username=moi5521011" xr:uid="{87AFB1ED-BF23-4BAC-8317-7CE9653CD84C}"/>
    <hyperlink ref="D196" r:id="rId68" display="https://emenscr.nesdc.go.th/viewer/view.html?id=5db3efc2a099c7147031998a&amp;username=moi5521011" xr:uid="{F289BD14-AA31-4CDA-8865-CC8E1F862ECD}"/>
    <hyperlink ref="D197" r:id="rId69" display="https://emenscr.nesdc.go.th/viewer/view.html?id=5db3f24b395adc146fd4852a&amp;username=moi5521011" xr:uid="{F8DB3555-1CBF-44C3-A2F4-8D1E8EAD150F}"/>
    <hyperlink ref="D14" r:id="rId70" display="https://emenscr.nesdc.go.th/viewer/view.html?id=5db3f461395adc146fd4852e&amp;username=moi5521011" xr:uid="{04DCB4DD-FC2B-4090-8F50-4BDA62F54880}"/>
    <hyperlink ref="D199" r:id="rId71" display="https://emenscr.nesdc.go.th/viewer/view.html?id=5db3f65ca099c7147031998d&amp;username=moi5521011" xr:uid="{423EF817-F511-40FB-A2DA-90E8411B40E7}"/>
    <hyperlink ref="D200" r:id="rId72" display="https://emenscr.nesdc.go.th/viewer/view.html?id=5db3f852395adc146fd48530&amp;username=moi5521011" xr:uid="{CBB49080-6BF9-49BA-A650-0277E2B51BF1}"/>
    <hyperlink ref="D201" r:id="rId73" display="https://emenscr.nesdc.go.th/viewer/view.html?id=5db3f86da099c71470319991&amp;username=moi5521011" xr:uid="{72BEE0D1-22FD-4533-8AB4-8254BDDC87E7}"/>
    <hyperlink ref="D202" r:id="rId74" display="https://emenscr.nesdc.go.th/viewer/view.html?id=5db3fa07395adc146fd48532&amp;username=moi5521011" xr:uid="{F771EF4A-3537-49DB-926E-D9500EA1BFFF}"/>
    <hyperlink ref="D203" r:id="rId75" display="https://emenscr.nesdc.go.th/viewer/view.html?id=5db3fc7d86d41314755703b2&amp;username=moi5521011" xr:uid="{AC3EF20B-3EA8-4165-B774-C92E858FB787}"/>
    <hyperlink ref="D204" r:id="rId76" display="https://emenscr.nesdc.go.th/viewer/view.html?id=5db3fe5b86d41314755703b6&amp;username=moi5521011" xr:uid="{E47C7C2A-AD0C-45A3-9A67-CC73A06EB902}"/>
    <hyperlink ref="D205" r:id="rId77" display="https://emenscr.nesdc.go.th/viewer/view.html?id=5db55157a099c714703199da&amp;username=moi5552011" xr:uid="{E07F4585-1F31-47A8-A843-E7BD0EF0AB32}"/>
    <hyperlink ref="D206" r:id="rId78" display="https://emenscr.nesdc.go.th/viewer/view.html?id=5db5539ba099c714703199dc&amp;username=moi5552011" xr:uid="{3EB30880-964B-464A-9BF3-B1BF17BA8B68}"/>
    <hyperlink ref="D207" r:id="rId79" display="https://emenscr.nesdc.go.th/viewer/view.html?id=5db557d9a099c714703199e2&amp;username=moi5552011" xr:uid="{CD7287BA-402B-4281-A663-AE082745A2B4}"/>
    <hyperlink ref="D208" r:id="rId80" display="https://emenscr.nesdc.go.th/viewer/view.html?id=5db55988a099c714703199e4&amp;username=moi5552011" xr:uid="{580369E8-7E04-4B80-9B48-707E62F726B5}"/>
    <hyperlink ref="D209" r:id="rId81" display="https://emenscr.nesdc.go.th/viewer/view.html?id=5db55b3d86d4131475570433&amp;username=moi5552011" xr:uid="{4C4D3B14-4851-48EF-B947-DF49CF907780}"/>
    <hyperlink ref="D115" r:id="rId82" display="https://emenscr.nesdc.go.th/viewer/view.html?id=5db7fa5aa12569147ec98767&amp;username=mnre07231" xr:uid="{1919A7DF-1813-4E8B-A4EA-C03A734E659C}"/>
    <hyperlink ref="D210" r:id="rId83" display="https://emenscr.nesdc.go.th/viewer/view.html?id=5db808517aa7d70a4477d7f9&amp;username=moi5512011" xr:uid="{B56BEFDF-C6C4-48A4-9C05-122FED4BDF23}"/>
    <hyperlink ref="D211" r:id="rId84" display="https://emenscr.nesdc.go.th/viewer/view.html?id=5db80d8fe414e50a393a41e2&amp;username=moi5512011" xr:uid="{DC7A0EA5-9FFB-4666-B321-7CEC57EBC542}"/>
    <hyperlink ref="D212" r:id="rId85" display="https://emenscr.nesdc.go.th/viewer/view.html?id=5db8125ae414e50a393a41ee&amp;username=moi5512011" xr:uid="{7E966A9E-7801-49C9-B426-07A486CBF4CF}"/>
    <hyperlink ref="D213" r:id="rId86" display="https://emenscr.nesdc.go.th/viewer/view.html?id=5db8134eddf85f0a3f4038a2&amp;username=moi5512011" xr:uid="{D5C058EF-F28E-48D8-9E87-6B435A38C952}"/>
    <hyperlink ref="D214" r:id="rId87" display="https://emenscr.nesdc.go.th/viewer/view.html?id=5db8145fddf85f0a3f4038a4&amp;username=moi5512011" xr:uid="{1FB10DA2-DE24-4032-B85B-422F32D2C978}"/>
    <hyperlink ref="D215" r:id="rId88" display="https://emenscr.nesdc.go.th/viewer/view.html?id=5db8154f7aa7d70a4477d80c&amp;username=moi5512011" xr:uid="{0337446A-3A13-4C40-BF4A-41ABDA49C7C1}"/>
    <hyperlink ref="D216" r:id="rId89" display="https://emenscr.nesdc.go.th/viewer/view.html?id=5db81606b9b2250a3a28e832&amp;username=moi5512011" xr:uid="{A1ED4083-D4C0-4F3C-8CB5-FC37F9C60EC4}"/>
    <hyperlink ref="D217" r:id="rId90" display="https://emenscr.nesdc.go.th/viewer/view.html?id=5db8170d7aa7d70a4477d810&amp;username=moi5512011" xr:uid="{2196C1DC-0DDA-4469-802D-93044951D3DE}"/>
    <hyperlink ref="D218" r:id="rId91" display="https://emenscr.nesdc.go.th/viewer/view.html?id=5db81a5ab9b2250a3a28e83d&amp;username=moi5512011" xr:uid="{BDFA06AF-635D-4D77-89B9-829C4E20B360}"/>
    <hyperlink ref="D219" r:id="rId92" display="https://emenscr.nesdc.go.th/viewer/view.html?id=5db81b41b9b2250a3a28e83f&amp;username=moi5512011" xr:uid="{58C8B6A3-46C8-4EB1-B2A1-0E1304959E0B}"/>
    <hyperlink ref="D220" r:id="rId93" display="https://emenscr.nesdc.go.th/viewer/view.html?id=5db81c237aa7d70a4477d816&amp;username=moi5512011" xr:uid="{B52BBDBA-EF89-46B3-A424-CF98678DB183}"/>
    <hyperlink ref="D221" r:id="rId94" display="https://emenscr.nesdc.go.th/viewer/view.html?id=5db81d27e414e50a393a41f5&amp;username=moi5512011" xr:uid="{19B269C4-93D2-4207-90A4-70F6D2A2E777}"/>
    <hyperlink ref="D222" r:id="rId95" display="https://emenscr.nesdc.go.th/viewer/view.html?id=5db81e07e414e50a393a41fa&amp;username=moi5512011" xr:uid="{0FF220C8-4022-493E-A694-3666CF100EC0}"/>
    <hyperlink ref="D223" r:id="rId96" display="https://emenscr.nesdc.go.th/viewer/view.html?id=5db81ecdddf85f0a3f4038b1&amp;username=moi5512011" xr:uid="{50DA6AE4-94FC-4593-848B-0E340ABBDCA7}"/>
    <hyperlink ref="D224" r:id="rId97" display="https://emenscr.nesdc.go.th/viewer/view.html?id=5db81f867aa7d70a4477d819&amp;username=moi5512011" xr:uid="{5D161887-A182-4698-8AAD-5A8103C43A1A}"/>
    <hyperlink ref="D225" r:id="rId98" display="https://emenscr.nesdc.go.th/viewer/view.html?id=5db82054e414e50a393a41ff&amp;username=moi5512011" xr:uid="{43CDCD16-ADCE-4153-88D0-EF61EADA8FD2}"/>
    <hyperlink ref="D226" r:id="rId99" display="https://emenscr.nesdc.go.th/viewer/view.html?id=5db8211addf85f0a3f4038b5&amp;username=moi5512011" xr:uid="{17403634-A3B8-4386-899D-239629FA3F5D}"/>
    <hyperlink ref="D227" r:id="rId100" display="https://emenscr.nesdc.go.th/viewer/view.html?id=5db821c6e414e50a393a4201&amp;username=moi5512011" xr:uid="{FFC8FC32-9DC8-4E00-A44D-2E83BCD29808}"/>
    <hyperlink ref="D228" r:id="rId101" display="https://emenscr.nesdc.go.th/viewer/view.html?id=5db96894ddf85f0a3f403ac9&amp;username=moi5552011" xr:uid="{113C6C69-9CB4-4E79-B46A-D9A3FB9CB5E9}"/>
    <hyperlink ref="D229" r:id="rId102" display="https://emenscr.nesdc.go.th/viewer/view.html?id=5db968bc7aa7d70a4477d9e8&amp;username=moi5552011" xr:uid="{B97C1435-E76B-4F08-B3DE-CB89063488C4}"/>
    <hyperlink ref="D230" r:id="rId103" display="https://emenscr.nesdc.go.th/viewer/view.html?id=5db97957b9b2250a3a28e9ff&amp;username=moi5552011" xr:uid="{13A8ED81-2FFD-41E9-B4F9-B1D7CC7C3EB4}"/>
    <hyperlink ref="D231" r:id="rId104" display="https://emenscr.nesdc.go.th/viewer/view.html?id=5db97f17ddf85f0a3f403af3&amp;username=moi5552011" xr:uid="{6E13AD54-7881-4092-847F-75D5A809997B}"/>
    <hyperlink ref="D232" r:id="rId105" display="https://emenscr.nesdc.go.th/viewer/view.html?id=5dc90f7b618d7a030c89c081&amp;username=moi5502121" xr:uid="{DCC098BE-9903-4F30-9C6F-76ECC06D640B}"/>
    <hyperlink ref="D252" r:id="rId106" display="https://emenscr.nesdc.go.th/viewer/view.html?id=5dcba27d95d4bc03082422d3&amp;username=moi5522031" xr:uid="{597D3729-DAD6-4C3B-B1FA-BA6EBC425A95}"/>
    <hyperlink ref="D253" r:id="rId107" display="https://emenscr.nesdc.go.th/viewer/view.html?id=5dd254215e77a103125360d2&amp;username=moi5502121" xr:uid="{3D880E10-0081-49CD-BAE7-6AE60B3EE6D2}"/>
    <hyperlink ref="D118" r:id="rId108" display="https://emenscr.nesdc.go.th/viewer/view.html?id=5dd5e9861d85456ad0771734&amp;username=mnre07231" xr:uid="{03F59CE8-825B-4341-9828-93D2BD5AA944}"/>
    <hyperlink ref="D119" r:id="rId109" display="https://emenscr.nesdc.go.th/viewer/view.html?id=5ddfa07ce6c2135e5ceb2e13&amp;username=mnre07231" xr:uid="{DF85F426-1D53-4FE7-9C6A-8C610E831C4D}"/>
    <hyperlink ref="D254" r:id="rId110" display="https://emenscr.nesdc.go.th/viewer/view.html?id=5de4da2e5b1d0951ee935771&amp;username=moi5551031" xr:uid="{1E91D500-163C-477A-B6D3-46CF62B5D876}"/>
    <hyperlink ref="D255" r:id="rId111" display="https://emenscr.nesdc.go.th/viewer/view.html?id=5de4da46ef4cb551e9869b25&amp;username=moi5551031" xr:uid="{4ABE94F5-0F3D-4559-BF3C-F83DFF4BCC94}"/>
    <hyperlink ref="D256" r:id="rId112" display="https://emenscr.nesdc.go.th/viewer/view.html?id=5de4da4c5b1d0951ee935774&amp;username=moi5551031" xr:uid="{C475AD7D-4A74-499A-BCB5-7A583D6E7DD4}"/>
    <hyperlink ref="D257" r:id="rId113" display="https://emenscr.nesdc.go.th/viewer/view.html?id=5de4da66e78f8151e86bc532&amp;username=moi5551031" xr:uid="{0598C01B-06A8-4715-88F9-2BFC3BA7E4F2}"/>
    <hyperlink ref="D258" r:id="rId114" display="https://emenscr.nesdc.go.th/viewer/view.html?id=5de5bd91240cac46ac1af863&amp;username=moi5551031" xr:uid="{819A9F65-50BD-4938-AD73-5A3E15412607}"/>
    <hyperlink ref="D259" r:id="rId115" display="https://emenscr.nesdc.go.th/viewer/view.html?id=5de5c20b240cac46ac1af867&amp;username=moi5551031" xr:uid="{FA2CD628-4F96-4E3E-B755-AC047587D3CE}"/>
    <hyperlink ref="D260" r:id="rId116" display="https://emenscr.nesdc.go.th/viewer/view.html?id=5de5c7c9240cac46ac1af86c&amp;username=moi5551031" xr:uid="{60F6068C-BFE1-4AFC-A502-235B30098CC4}"/>
    <hyperlink ref="D261" r:id="rId117" display="https://emenscr.nesdc.go.th/viewer/view.html?id=5de5c7dc9f75a146bbce058c&amp;username=moi5551031" xr:uid="{7915F42D-DE80-470A-A254-83645F559323}"/>
    <hyperlink ref="D262" r:id="rId118" display="https://emenscr.nesdc.go.th/viewer/view.html?id=5de5cdaba4f65846b25d403a&amp;username=moi5551031" xr:uid="{BFA4D755-D661-4BA2-9EAC-079A1D6FB79F}"/>
    <hyperlink ref="D263" r:id="rId119" display="https://emenscr.nesdc.go.th/viewer/view.html?id=5de5ce09240cac46ac1af879&amp;username=moi5551031" xr:uid="{11CB09F2-D84B-47A9-8509-A3541D5E3CDD}"/>
    <hyperlink ref="D264" r:id="rId120" display="https://emenscr.nesdc.go.th/viewer/view.html?id=5de5cfd59f75a146bbce059c&amp;username=moi5551031" xr:uid="{69154F9A-833C-4423-97ED-68FCD5157EB4}"/>
    <hyperlink ref="D265" r:id="rId121" display="https://emenscr.nesdc.go.th/viewer/view.html?id=5de5d480a4f65846b25d404b&amp;username=moi5551031" xr:uid="{15C8604E-1C8F-4D52-91BA-0021F74BAD6A}"/>
    <hyperlink ref="D266" r:id="rId122" display="https://emenscr.nesdc.go.th/viewer/view.html?id=5de5d7da9f75a146bbce05b2&amp;username=moi5551031" xr:uid="{E5FC6CC3-B7F9-4CC5-B2F1-5D978D6413E7}"/>
    <hyperlink ref="D267" r:id="rId123" display="https://emenscr.nesdc.go.th/viewer/view.html?id=5de5d8009f75a146bbce05b4&amp;username=moi5551031" xr:uid="{D8FC9E8F-5B69-4671-B256-FC82E0577AD1}"/>
    <hyperlink ref="D268" r:id="rId124" display="https://emenscr.nesdc.go.th/viewer/view.html?id=5de5d9b309987646b1c79346&amp;username=moi5551031" xr:uid="{F4F8DA86-C6BC-4D18-B57F-10420EAF0464}"/>
    <hyperlink ref="D269" r:id="rId125" display="https://emenscr.nesdc.go.th/viewer/view.html?id=5de5db7e9f75a146bbce05bd&amp;username=moi5551031" xr:uid="{A3B4C7F1-E7DA-4DEE-B903-B0A99581A5C3}"/>
    <hyperlink ref="D270" r:id="rId126" display="https://emenscr.nesdc.go.th/viewer/view.html?id=5de5de1909987646b1c79358&amp;username=moi5551031" xr:uid="{AC7813BC-979A-4947-BA80-49E057315264}"/>
    <hyperlink ref="D271" r:id="rId127" display="https://emenscr.nesdc.go.th/viewer/view.html?id=5de5de1da4f65846b25d4066&amp;username=moi5551031" xr:uid="{615B57B7-850A-49F6-8950-52AD6F599209}"/>
    <hyperlink ref="D272" r:id="rId128" display="https://emenscr.nesdc.go.th/viewer/view.html?id=5de5e1529f75a146bbce05d8&amp;username=moi5551031" xr:uid="{44A9A1BC-CE10-4C0E-BFFB-D3F3684EF285}"/>
    <hyperlink ref="D273" r:id="rId129" display="https://emenscr.nesdc.go.th/viewer/view.html?id=5de5e152a4f65846b25d4075&amp;username=moi5551031" xr:uid="{9ED48098-F2E9-4832-86AE-8EC452D8A1E4}"/>
    <hyperlink ref="D274" r:id="rId130" display="https://emenscr.nesdc.go.th/viewer/view.html?id=5de5e387a4f65846b25d407f&amp;username=moi5551031" xr:uid="{D8F4B5BF-1193-4FD2-9833-C22FFF73BA7D}"/>
    <hyperlink ref="D275" r:id="rId131" display="https://emenscr.nesdc.go.th/viewer/view.html?id=5de5e4619f75a146bbce05e4&amp;username=moi5551031" xr:uid="{311C6801-AFB5-4879-B722-98C53E8D1F82}"/>
    <hyperlink ref="D276" r:id="rId132" display="https://emenscr.nesdc.go.th/viewer/view.html?id=5de5e53c9f75a146bbce05e9&amp;username=moi5551031" xr:uid="{7CE35C82-1FF3-40BB-899A-90E3B4F2432C}"/>
    <hyperlink ref="D277" r:id="rId133" display="https://emenscr.nesdc.go.th/viewer/view.html?id=5de5e74e240cac46ac1af8cb&amp;username=moi5551031" xr:uid="{A12E777D-548F-4650-9B26-A641224213C6}"/>
    <hyperlink ref="D278" r:id="rId134" display="https://emenscr.nesdc.go.th/viewer/view.html?id=5de5e825a4f65846b25d4095&amp;username=moi5551031" xr:uid="{46FE8D59-DC45-492A-B274-63694F807957}"/>
    <hyperlink ref="D279" r:id="rId135" display="https://emenscr.nesdc.go.th/viewer/view.html?id=5de6012609987646b1c7938f&amp;username=moi5551031" xr:uid="{FD948548-243A-4B4A-91EB-085FED24B08B}"/>
    <hyperlink ref="D280" r:id="rId136" display="https://emenscr.nesdc.go.th/viewer/view.html?id=5de6069209987646b1c79399&amp;username=moi5551031" xr:uid="{94088411-6690-4A4F-8444-29E4946D0525}"/>
    <hyperlink ref="D281" r:id="rId137" display="https://emenscr.nesdc.go.th/viewer/view.html?id=5de607699f75a146bbce0615&amp;username=moi5551031" xr:uid="{A0A0E59F-CEA5-4B69-B778-36452A6C1A82}"/>
    <hyperlink ref="D282" r:id="rId138" display="https://emenscr.nesdc.go.th/viewer/view.html?id=5de6090f240cac46ac1af8e6&amp;username=moi5551031" xr:uid="{EEA14E50-1E00-4A49-98EE-7CB34B6B5984}"/>
    <hyperlink ref="D283" r:id="rId139" display="https://emenscr.nesdc.go.th/viewer/view.html?id=5de6099a240cac46ac1af8e8&amp;username=moi5551031" xr:uid="{35F26930-C09A-4D39-B669-3B9530605E90}"/>
    <hyperlink ref="D284" r:id="rId140" display="https://emenscr.nesdc.go.th/viewer/view.html?id=5de60ce809987646b1c793ab&amp;username=moi5551031" xr:uid="{844AABB7-BCD9-44EE-9146-D6B7975D55AF}"/>
    <hyperlink ref="D285" r:id="rId141" display="https://emenscr.nesdc.go.th/viewer/view.html?id=5de60d28240cac46ac1af8f7&amp;username=moi5551031" xr:uid="{37D495F2-11E7-4FE0-B2A1-1DB36311964E}"/>
    <hyperlink ref="D286" r:id="rId142" display="https://emenscr.nesdc.go.th/viewer/view.html?id=5de60d5c9f75a146bbce0627&amp;username=moi5551031" xr:uid="{2DABA248-E638-437D-AFD9-88722FEB821B}"/>
    <hyperlink ref="D287" r:id="rId143" display="https://emenscr.nesdc.go.th/viewer/view.html?id=5de60fce09987646b1c793b0&amp;username=moi5551031" xr:uid="{CF1E04C2-02FB-43D2-AD09-F1816D21FD32}"/>
    <hyperlink ref="D288" r:id="rId144" display="https://emenscr.nesdc.go.th/viewer/view.html?id=5de61101240cac46ac1af900&amp;username=moi5551031" xr:uid="{F6325CA5-9A12-46CB-9418-B12C634877CC}"/>
    <hyperlink ref="D289" r:id="rId145" display="https://emenscr.nesdc.go.th/viewer/view.html?id=5de611fb09987646b1c793b6&amp;username=moi5551031" xr:uid="{DF16A5DD-81A9-4989-BD97-D7B4D8CFB2CC}"/>
    <hyperlink ref="D290" r:id="rId146" display="https://emenscr.nesdc.go.th/viewer/view.html?id=5de6153f9f75a146bbce063b&amp;username=moi5551031" xr:uid="{7C0B7D71-1B84-45B0-B05E-DD23C8A4C4AD}"/>
    <hyperlink ref="D291" r:id="rId147" display="https://emenscr.nesdc.go.th/viewer/view.html?id=5de61595a4f65846b25d40d7&amp;username=moi5551031" xr:uid="{AAE20945-5D54-4BF3-A867-645AF1514E3D}"/>
    <hyperlink ref="D292" r:id="rId148" display="https://emenscr.nesdc.go.th/viewer/view.html?id=5de6198d240cac46ac1af914&amp;username=moi5551031" xr:uid="{8C638F2B-DE05-4F7D-AE0E-C5E41C540A22}"/>
    <hyperlink ref="D293" r:id="rId149" display="https://emenscr.nesdc.go.th/viewer/view.html?id=5de61af1a4f65846b25d40e5&amp;username=moi5551031" xr:uid="{3169E2C9-C713-434C-BDB7-AA46AF8F82AD}"/>
    <hyperlink ref="D294" r:id="rId150" display="https://emenscr.nesdc.go.th/viewer/view.html?id=5de61cac9f75a146bbce0651&amp;username=moi5551031" xr:uid="{D2FEEE23-0F65-49AA-8CE3-33957BBF9DFE}"/>
    <hyperlink ref="D295" r:id="rId151" display="https://emenscr.nesdc.go.th/viewer/view.html?id=5de61cf7a4f65846b25d40ee&amp;username=moi5551031" xr:uid="{48D7D8CB-CCAB-4266-9188-ED577B8075AB}"/>
    <hyperlink ref="D296" r:id="rId152" display="https://emenscr.nesdc.go.th/viewer/view.html?id=5de62c9009987646b1c793eb&amp;username=moi5551031" xr:uid="{C8927786-1372-436C-9A3E-C795AA23208C}"/>
    <hyperlink ref="D297" r:id="rId153" display="https://emenscr.nesdc.go.th/viewer/view.html?id=5de630ab9f75a146bbce0671&amp;username=moi5551031" xr:uid="{49F14638-1A29-43E3-9B03-F466FB46F5BB}"/>
    <hyperlink ref="D298" r:id="rId154" display="https://emenscr.nesdc.go.th/viewer/view.html?id=5dea161b240cac46ac1afaff&amp;username=moi5522031" xr:uid="{C9908899-1B53-44E9-A780-81F8B3248F5F}"/>
    <hyperlink ref="D299" r:id="rId155" display="https://emenscr.nesdc.go.th/viewer/view.html?id=5dea177409987646b1c795b7&amp;username=moi5522031" xr:uid="{E5439177-DEA3-4F1C-B814-ACFB741154E5}"/>
    <hyperlink ref="D300" r:id="rId156" display="https://emenscr.nesdc.go.th/viewer/view.html?id=5dea189aa4f65846b25d42c5&amp;username=moi5522031" xr:uid="{4F454598-6D1B-4104-B8C5-78AAC4D916C3}"/>
    <hyperlink ref="D301" r:id="rId157" display="https://emenscr.nesdc.go.th/viewer/view.html?id=5dea1b6a09987646b1c795c2&amp;username=moi5522031" xr:uid="{64BC54D2-8B1F-4A62-9A32-8D30DA3CFFB2}"/>
    <hyperlink ref="D302" r:id="rId158" display="https://emenscr.nesdc.go.th/viewer/view.html?id=5dea1d3a9f75a146bbce0862&amp;username=moi5522031" xr:uid="{5DE2361B-7A4A-494F-9762-7E4549AF82F2}"/>
    <hyperlink ref="D303" r:id="rId159" display="https://emenscr.nesdc.go.th/viewer/view.html?id=5df06e0aca32fb4ed4482d6f&amp;username=moi5522031" xr:uid="{0CEF45AA-64A7-4604-96DB-89C29B17FBD6}"/>
    <hyperlink ref="D304" r:id="rId160" display="https://emenscr.nesdc.go.th/viewer/view.html?id=5df0719111e6364ece801d84&amp;username=moi5522031" xr:uid="{6A7EDD06-8AAD-4C86-9B38-E047485C4820}"/>
    <hyperlink ref="D305" r:id="rId161" display="https://emenscr.nesdc.go.th/viewer/view.html?id=5df072ec21057f4ecfc9ecc1&amp;username=moi5522031" xr:uid="{F81611EF-90D3-498B-ACBF-4D27DAD470C0}"/>
    <hyperlink ref="D306" r:id="rId162" display="https://emenscr.nesdc.go.th/viewer/view.html?id=5df074fc21057f4ecfc9ecc6&amp;username=moi5522031" xr:uid="{3934F52B-364F-4B27-9E27-C6ED8C1BAA6C}"/>
    <hyperlink ref="D307" r:id="rId163" display="https://emenscr.nesdc.go.th/viewer/view.html?id=5df07639ca32fb4ed4482d81&amp;username=moi5522031" xr:uid="{1CAE4F32-9D31-4971-89C5-71988D20B8D5}"/>
    <hyperlink ref="D19" r:id="rId164" display="https://emenscr.nesdc.go.th/viewer/view.html?id=5dfaf677c552571a72d1369d&amp;username=mnre06111" xr:uid="{6DC72596-353D-4DF1-8EBF-680D159AA37F}"/>
    <hyperlink ref="D308" r:id="rId165" display="https://emenscr.nesdc.go.th/viewer/view.html?id=5dfb2785b03e921a67e373c6&amp;username=moi5522031" xr:uid="{9F3893BB-75B1-4BC0-B024-3C8C0E912FD0}"/>
    <hyperlink ref="D309" r:id="rId166" display="https://emenscr.nesdc.go.th/viewer/view.html?id=5dfb299ae02dae1a6dd4bbf8&amp;username=moi5522031" xr:uid="{B7BEEE23-FDC0-46E8-A016-3B9B3655C329}"/>
    <hyperlink ref="D310" r:id="rId167" display="https://emenscr.nesdc.go.th/viewer/view.html?id=5dfb2a36b03e921a67e373dd&amp;username=moi5552011" xr:uid="{9B8A2D31-C3AA-4737-8D3F-5678C104B150}"/>
    <hyperlink ref="D311" r:id="rId168" display="https://emenscr.nesdc.go.th/viewer/view.html?id=5dfb2ca2e02dae1a6dd4bc07&amp;username=moi5522031" xr:uid="{CA1EF893-DE5B-4564-9EDE-314E0C2229CC}"/>
    <hyperlink ref="D312" r:id="rId169" display="https://emenscr.nesdc.go.th/viewer/view.html?id=5dfb321ed2f24a1a689b4c8d&amp;username=moi5522031" xr:uid="{19674FDD-8227-403A-8007-BC18BA323987}"/>
    <hyperlink ref="D313" r:id="rId170" display="https://emenscr.nesdc.go.th/viewer/view.html?id=5dfb3562e02dae1a6dd4bc37&amp;username=moi5552011" xr:uid="{481373E2-59D2-4203-8C32-39F3ADEB6D30}"/>
    <hyperlink ref="D314" r:id="rId171" display="https://emenscr.nesdc.go.th/viewer/view.html?id=5dfc343de02dae1a6dd4bd19&amp;username=moi5552011" xr:uid="{2A9A1CF0-A817-4BF3-BCFA-A1B4D172D3C1}"/>
    <hyperlink ref="D315" r:id="rId172" display="https://emenscr.nesdc.go.th/viewer/view.html?id=5dfc408fe02dae1a6dd4bd65&amp;username=moi5522031" xr:uid="{CD0EB2EF-B298-4159-A0E2-9D22178BC6E7}"/>
    <hyperlink ref="D316" r:id="rId173" display="https://emenscr.nesdc.go.th/viewer/view.html?id=5dfc4412c552571a72d138c3&amp;username=moi5522031" xr:uid="{DFEB4E22-8E7A-4479-BE38-E3FA462FC168}"/>
    <hyperlink ref="D317" r:id="rId174" display="https://emenscr.nesdc.go.th/viewer/view.html?id=5dfc4756d2f24a1a689b4dd3&amp;username=moi5522031" xr:uid="{BAD7584C-DBA3-4470-8A51-29AE0AA4EFAA}"/>
    <hyperlink ref="D318" r:id="rId175" display="https://emenscr.nesdc.go.th/viewer/view.html?id=5dfc4967e02dae1a6dd4bda1&amp;username=moi5522031" xr:uid="{0E90F2A6-D9DF-475F-9177-C5EF15A56AAB}"/>
    <hyperlink ref="D319" r:id="rId176" display="https://emenscr.nesdc.go.th/viewer/view.html?id=5dfc49c6c552571a72d138e7&amp;username=moi5552011" xr:uid="{82BF8E46-FB8D-4D54-862D-8F1F59E3D062}"/>
    <hyperlink ref="D320" r:id="rId177" display="https://emenscr.nesdc.go.th/viewer/view.html?id=5dfc4b6fe02dae1a6dd4bdaf&amp;username=moi5522031" xr:uid="{E637E667-4E01-4100-9B4D-DF098A2ED886}"/>
    <hyperlink ref="D321" r:id="rId178" display="https://emenscr.nesdc.go.th/viewer/view.html?id=5dfc4dbbc552571a72d13908&amp;username=moi5522031" xr:uid="{51D9C2BB-C82B-4AE2-924D-76139192E573}"/>
    <hyperlink ref="D322" r:id="rId179" display="https://emenscr.nesdc.go.th/viewer/view.html?id=5dfc4e78e02dae1a6dd4bdc9&amp;username=moi5552011" xr:uid="{C1FAF917-DFC4-4E37-BA83-83984551F760}"/>
    <hyperlink ref="D323" r:id="rId180" display="https://emenscr.nesdc.go.th/viewer/view.html?id=5dfc51dbc552571a72d13931&amp;username=moi5552011" xr:uid="{BEB6961B-447D-41BC-BC48-AA2ADE50DB55}"/>
    <hyperlink ref="D324" r:id="rId181" display="https://emenscr.nesdc.go.th/viewer/view.html?id=5dfc522dd2f24a1a689b4e1d&amp;username=moi5552011" xr:uid="{653FFE47-9178-4EC6-8AB7-896D044DA214}"/>
    <hyperlink ref="D325" r:id="rId182" display="https://emenscr.nesdc.go.th/viewer/view.html?id=5dfc5402b03e921a67e375fe&amp;username=moi5522031" xr:uid="{B669342B-17AE-49F8-A9AB-DBE241E2F863}"/>
    <hyperlink ref="D326" r:id="rId183" display="https://emenscr.nesdc.go.th/viewer/view.html?id=5dfc58cdc552571a72d13951&amp;username=moi5522031" xr:uid="{C061B93B-0784-415A-BA02-5365B2A8F9F4}"/>
    <hyperlink ref="D327" r:id="rId184" display="https://emenscr.nesdc.go.th/viewer/view.html?id=5dfc66d7b03e921a67e37644&amp;username=moi5552011" xr:uid="{4B94832C-FA90-48BC-8EB0-9A44EDB4B357}"/>
    <hyperlink ref="D328" r:id="rId185" display="https://emenscr.nesdc.go.th/viewer/view.html?id=5dfc6b38b03e921a67e3764f&amp;username=moi5552011" xr:uid="{B32052C1-65B8-4C08-9ADC-AEC39ACFEE6D}"/>
    <hyperlink ref="D329" r:id="rId186" display="https://emenscr.nesdc.go.th/viewer/view.html?id=5dfc6e5ed2f24a1a689b4e83&amp;username=moi5552011" xr:uid="{16E464B6-DEBA-459F-A918-3E6D1705F50A}"/>
    <hyperlink ref="D330" r:id="rId187" display="https://emenscr.nesdc.go.th/viewer/view.html?id=5dfc707fd2f24a1a689b4e8e&amp;username=moi5552011" xr:uid="{88639772-75E0-4D78-91ED-D967548E17CC}"/>
    <hyperlink ref="D331" r:id="rId188" display="https://emenscr.nesdc.go.th/viewer/view.html?id=5dfc725de02dae1a6dd4be54&amp;username=moi5552011" xr:uid="{87FB2A95-BA3E-4493-993D-979630D5089B}"/>
    <hyperlink ref="D332" r:id="rId189" display="https://emenscr.nesdc.go.th/viewer/view.html?id=5dfc7841e02dae1a6dd4be65&amp;username=moi5552011" xr:uid="{07DE2516-4490-437A-B562-828DA86C8B8D}"/>
    <hyperlink ref="D333" r:id="rId190" display="https://emenscr.nesdc.go.th/viewer/view.html?id=5dfc888ee02dae1a6dd4bece&amp;username=moi5552011" xr:uid="{8E54100D-B0FE-4D25-AF0E-8F82B47F5232}"/>
    <hyperlink ref="D334" r:id="rId191" display="https://emenscr.nesdc.go.th/viewer/view.html?id=5dfc8abbb03e921a67e376ee&amp;username=moi5552011" xr:uid="{DAFC0F21-E09B-4D45-B054-516CF6799EDB}"/>
    <hyperlink ref="D335" r:id="rId192" display="https://emenscr.nesdc.go.th/viewer/view.html?id=5e003eec42c5ca49af55a5d2&amp;username=moi5531031" xr:uid="{2253996F-FAB2-46D4-B0B3-024D18B6E368}"/>
    <hyperlink ref="D20" r:id="rId193" display="https://emenscr.nesdc.go.th/viewer/view.html?id=5e00466b42c5ca49af55a5f4&amp;username=mnre06111" xr:uid="{215DFC9A-4347-46B3-81C8-6483DC60F66E}"/>
    <hyperlink ref="D21" r:id="rId194" display="https://emenscr.nesdc.go.th/viewer/view.html?id=5e00466c6f155549ab8fb505&amp;username=mnre06111" xr:uid="{B5270340-8B39-40C5-868E-3805D57FE72A}"/>
    <hyperlink ref="D22" r:id="rId195" display="https://emenscr.nesdc.go.th/viewer/view.html?id=5e0049cd42c5ca49af55a600&amp;username=mnre06111" xr:uid="{575C0496-5A74-422E-8C08-015E5CED8D11}"/>
    <hyperlink ref="D23" r:id="rId196" display="https://emenscr.nesdc.go.th/viewer/view.html?id=5e004a1cca0feb49b458bbe3&amp;username=mnre06111" xr:uid="{196CA60D-7422-4016-AE11-5E032688FA52}"/>
    <hyperlink ref="D24" r:id="rId197" display="https://emenscr.nesdc.go.th/viewer/view.html?id=5e006382ca0feb49b458bc17&amp;username=mnre06111" xr:uid="{1AF02D11-9FDB-489C-A5C2-37BB68CF972D}"/>
    <hyperlink ref="D25" r:id="rId198" display="https://emenscr.nesdc.go.th/viewer/view.html?id=5e0065bcb459dd49a9ac7138&amp;username=mnre06111" xr:uid="{A111940E-9083-4DB6-AD3E-DBB14A183FE7}"/>
    <hyperlink ref="D336" r:id="rId199" display="https://emenscr.nesdc.go.th/viewer/view.html?id=5e006656b459dd49a9ac713b&amp;username=moi5531031" xr:uid="{D694DD15-788F-47F6-B8B5-ECE8ED9ED9EB}"/>
    <hyperlink ref="D26" r:id="rId200" display="https://emenscr.nesdc.go.th/viewer/view.html?id=5e0067186f155549ab8fb55a&amp;username=mnre06111" xr:uid="{22FCCD4F-E954-4094-84EE-885368E9D0EC}"/>
    <hyperlink ref="D27" r:id="rId201" display="https://emenscr.nesdc.go.th/viewer/view.html?id=5e006718ca0feb49b458bc28&amp;username=mnre06111" xr:uid="{E7BDE53A-9AE6-4469-AFF1-6B76B418839F}"/>
    <hyperlink ref="D337" r:id="rId202" display="https://emenscr.nesdc.go.th/viewer/view.html?id=5e006777ca0feb49b458bc2a&amp;username=moi5511031" xr:uid="{415B884E-4E2A-4AA1-878D-036DD4F3E022}"/>
    <hyperlink ref="D28" r:id="rId203" display="https://emenscr.nesdc.go.th/viewer/view.html?id=5e00680bca0feb49b458bc30&amp;username=mnre06111" xr:uid="{C806CA87-4AD5-4BA7-B170-B10029277F9C}"/>
    <hyperlink ref="D338" r:id="rId204" display="https://emenscr.nesdc.go.th/viewer/view.html?id=5e00696eca0feb49b458bc3d&amp;username=moi5531031" xr:uid="{D400DD9E-9022-4ECA-85F1-B8E5747074FE}"/>
    <hyperlink ref="D29" r:id="rId205" display="https://emenscr.nesdc.go.th/viewer/view.html?id=5e006a8e6f155549ab8fb572&amp;username=mnre06111" xr:uid="{13EABE9F-3B9E-43F6-B5C1-5BCC3E1E9643}"/>
    <hyperlink ref="D30" r:id="rId206" display="https://emenscr.nesdc.go.th/viewer/view.html?id=5e006ab0b459dd49a9ac715e&amp;username=mnre06111" xr:uid="{AB8023E2-BF4A-4354-9349-973FB4FB8983}"/>
    <hyperlink ref="D339" r:id="rId207" display="https://emenscr.nesdc.go.th/viewer/view.html?id=5e006abb6f155549ab8fb577&amp;username=moi5531031" xr:uid="{74F8130B-6E42-44F7-AF8A-968B283F0190}"/>
    <hyperlink ref="D340" r:id="rId208" display="https://emenscr.nesdc.go.th/viewer/view.html?id=5e006d266f155549ab8fb587&amp;username=moi5511031" xr:uid="{3019CD39-14E9-4641-BA82-1361F0473672}"/>
    <hyperlink ref="D31" r:id="rId209" display="https://emenscr.nesdc.go.th/viewer/view.html?id=5e006f5342c5ca49af55a69e&amp;username=mnre06111" xr:uid="{6E8ADF05-8EC0-4C1F-9003-6927A6C46972}"/>
    <hyperlink ref="D341" r:id="rId210" display="https://emenscr.nesdc.go.th/viewer/view.html?id=5e006fe342c5ca49af55a6a6&amp;username=moi5511031" xr:uid="{32AD30BD-6273-4C1F-9798-5B4ABA579335}"/>
    <hyperlink ref="D342" r:id="rId211" display="https://emenscr.nesdc.go.th/viewer/view.html?id=5e0070e442c5ca49af55a6b0&amp;username=moi5511031" xr:uid="{133E8FD7-3598-4D26-8639-1A6867ED97B5}"/>
    <hyperlink ref="D32" r:id="rId212" display="https://emenscr.nesdc.go.th/viewer/view.html?id=5e0070f6b459dd49a9ac7189&amp;username=mnre06111" xr:uid="{4159128C-2868-40A8-B5FD-1F3FACA497F4}"/>
    <hyperlink ref="D33" r:id="rId213" display="https://emenscr.nesdc.go.th/viewer/view.html?id=5e0071256f155549ab8fb5af&amp;username=mnre06111" xr:uid="{BFFF2E78-3180-4123-954F-F289A8731230}"/>
    <hyperlink ref="D343" r:id="rId214" display="https://emenscr.nesdc.go.th/viewer/view.html?id=5e007194b459dd49a9ac718f&amp;username=moi5531031" xr:uid="{72B8F32B-C44A-4ACF-AE63-8CF63FA930BF}"/>
    <hyperlink ref="D34" r:id="rId215" display="https://emenscr.nesdc.go.th/viewer/view.html?id=5e0072c0b459dd49a9ac7199&amp;username=mnre06111" xr:uid="{D5372A54-C5F0-4707-AF80-024DFD613D13}"/>
    <hyperlink ref="D35" r:id="rId216" display="https://emenscr.nesdc.go.th/viewer/view.html?id=5e0072e86f155549ab8fb5c2&amp;username=mnre06111" xr:uid="{FC803107-181F-4216-BB14-15D26630C1B9}"/>
    <hyperlink ref="D344" r:id="rId217" display="https://emenscr.nesdc.go.th/viewer/view.html?id=5e00730d42c5ca49af55a6c1&amp;username=moi5531031" xr:uid="{576680B4-116A-4F87-8109-15D964268523}"/>
    <hyperlink ref="D345" r:id="rId218" display="https://emenscr.nesdc.go.th/viewer/view.html?id=5e007414b459dd49a9ac71a2&amp;username=moi5531031" xr:uid="{0B3C760D-A722-44F9-8956-DE89B0AD1845}"/>
    <hyperlink ref="D36" r:id="rId219" display="https://emenscr.nesdc.go.th/viewer/view.html?id=5e0074496f155549ab8fb5ce&amp;username=mnre06111" xr:uid="{6F623445-4282-4D78-A5EF-5072AD133CE4}"/>
    <hyperlink ref="D37" r:id="rId220" display="https://emenscr.nesdc.go.th/viewer/view.html?id=5e0074536f155549ab8fb5d0&amp;username=mnre06111" xr:uid="{F8EACCC1-6E48-4C7D-9FC4-0EE5DE416B9B}"/>
    <hyperlink ref="D38" r:id="rId221" display="https://emenscr.nesdc.go.th/viewer/view.html?id=5e0074a842c5ca49af55a6cc&amp;username=mnre06111" xr:uid="{B11A00B8-0F17-480C-9CFF-8EB949452DB3}"/>
    <hyperlink ref="D346" r:id="rId222" display="https://emenscr.nesdc.go.th/viewer/view.html?id=5e00755bca0feb49b458bcb5&amp;username=moi5531031" xr:uid="{A3EF1CD2-1C06-4C84-A748-73A587BE5275}"/>
    <hyperlink ref="D39" r:id="rId223" display="https://emenscr.nesdc.go.th/viewer/view.html?id=5e0075ba6f155549ab8fb5d5&amp;username=mnre06111" xr:uid="{E3EACC2F-3DDA-4D15-A6CA-68FE9C32709D}"/>
    <hyperlink ref="D40" r:id="rId224" display="https://emenscr.nesdc.go.th/viewer/view.html?id=5e00763f42c5ca49af55a6d8&amp;username=mnre06111" xr:uid="{E68FF2E1-68E0-4776-A145-6803594F5E57}"/>
    <hyperlink ref="D347" r:id="rId225" display="https://emenscr.nesdc.go.th/viewer/view.html?id=5e0077a46f155549ab8fb5e0&amp;username=moi5531031" xr:uid="{F5699B9D-FEB3-42CB-A4FF-5629CA38DDED}"/>
    <hyperlink ref="D41" r:id="rId226" display="https://emenscr.nesdc.go.th/viewer/view.html?id=5e0077e16f155549ab8fb5e2&amp;username=mnre06111" xr:uid="{B69AAEA2-9B4E-4228-8419-204A35988BF0}"/>
    <hyperlink ref="D42" r:id="rId227" display="https://emenscr.nesdc.go.th/viewer/view.html?id=5e007818b459dd49a9ac71b8&amp;username=mnre06111" xr:uid="{79CF9381-77F8-405F-B413-3E4053A8D488}"/>
    <hyperlink ref="D348" r:id="rId228" display="https://emenscr.nesdc.go.th/viewer/view.html?id=5e00793d6f155549ab8fb5ea&amp;username=moi5531031" xr:uid="{E78D4BCD-DB2E-491A-8B80-F8A547B62B1C}"/>
    <hyperlink ref="D43" r:id="rId229" display="https://emenscr.nesdc.go.th/viewer/view.html?id=5e007d70b459dd49a9ac71e9&amp;username=mnre06111" xr:uid="{19B84E81-33F5-4DC7-AC38-18395DAEBD5A}"/>
    <hyperlink ref="D44" r:id="rId230" display="https://emenscr.nesdc.go.th/viewer/view.html?id=5e007db842c5ca49af55a704&amp;username=mnre06111" xr:uid="{53F38841-54EF-43FA-84A9-11FFE2A68927}"/>
    <hyperlink ref="D45" r:id="rId231" display="https://emenscr.nesdc.go.th/viewer/view.html?id=5e007df7b459dd49a9ac71ef&amp;username=mnre06111" xr:uid="{1355B810-5C37-4F6E-8589-D71B6197B948}"/>
    <hyperlink ref="D46" r:id="rId232" display="https://emenscr.nesdc.go.th/viewer/view.html?id=5e007e9d6f155549ab8fb60c&amp;username=mnre06111" xr:uid="{8330D5C6-E5E0-49AA-BB05-C84E3E81C57C}"/>
    <hyperlink ref="D47" r:id="rId233" display="https://emenscr.nesdc.go.th/viewer/view.html?id=5e007f756f155549ab8fb614&amp;username=mnre06111" xr:uid="{E06EAB74-693F-4883-A839-72112470284E}"/>
    <hyperlink ref="D48" r:id="rId234" display="https://emenscr.nesdc.go.th/viewer/view.html?id=5e007f8a42c5ca49af55a715&amp;username=mnre06111" xr:uid="{DD1D3F4A-B8E0-41AA-9726-14335A560453}"/>
    <hyperlink ref="D49" r:id="rId235" display="https://emenscr.nesdc.go.th/viewer/view.html?id=5e00801e42c5ca49af55a71a&amp;username=mnre06111" xr:uid="{81C2AAF4-8BE5-4B85-881F-CBD66D76A622}"/>
    <hyperlink ref="D50" r:id="rId236" display="https://emenscr.nesdc.go.th/viewer/view.html?id=5e0080d0b459dd49a9ac7208&amp;username=mnre06111" xr:uid="{40FFCD7D-D0B2-450E-B4E2-767DB5935C3B}"/>
    <hyperlink ref="D51" r:id="rId237" display="https://emenscr.nesdc.go.th/viewer/view.html?id=5e0080f0b459dd49a9ac720e&amp;username=mnre06111" xr:uid="{15A0851D-D925-4661-A77C-DEC065EA6C0C}"/>
    <hyperlink ref="D52" r:id="rId238" display="https://emenscr.nesdc.go.th/viewer/view.html?id=5e0081696f155549ab8fb623&amp;username=mnre06111" xr:uid="{81BB09B3-7FFE-4D28-8D08-CAA12379C003}"/>
    <hyperlink ref="D53" r:id="rId239" display="https://emenscr.nesdc.go.th/viewer/view.html?id=5e00820542c5ca49af55a731&amp;username=mnre06111" xr:uid="{20C84655-54B2-4FFF-ADF8-589B352E6972}"/>
    <hyperlink ref="D54" r:id="rId240" display="https://emenscr.nesdc.go.th/viewer/view.html?id=5e00825c6f155549ab8fb62b&amp;username=mnre06111" xr:uid="{51DC8C3A-93FA-42BB-9DE5-DF1E09861B60}"/>
    <hyperlink ref="D55" r:id="rId241" display="https://emenscr.nesdc.go.th/viewer/view.html?id=5e00831142c5ca49af55a73b&amp;username=mnre06111" xr:uid="{700920AF-BCEB-4DDB-A106-6B57856999E3}"/>
    <hyperlink ref="D56" r:id="rId242" display="https://emenscr.nesdc.go.th/viewer/view.html?id=5e017f5cb459dd49a9ac7342&amp;username=mnre06111" xr:uid="{134247F4-0A97-4AF6-9080-730095F406FF}"/>
    <hyperlink ref="D57" r:id="rId243" display="https://emenscr.nesdc.go.th/viewer/view.html?id=5e01817a6f155549ab8fb72e&amp;username=mnre06111" xr:uid="{57FEDCEF-D2A5-42E9-AC01-51BB394D9F87}"/>
    <hyperlink ref="D58" r:id="rId244" display="https://emenscr.nesdc.go.th/viewer/view.html?id=5e01838eb459dd49a9ac735a&amp;username=mnre06111" xr:uid="{56880D09-4FBD-4262-893C-9DDC27799C86}"/>
    <hyperlink ref="D59" r:id="rId245" display="https://emenscr.nesdc.go.th/viewer/view.html?id=5e018503ca0feb49b458be0e&amp;username=mnre06111" xr:uid="{81749092-CA21-4657-A0C9-62E03042193E}"/>
    <hyperlink ref="D60" r:id="rId246" display="https://emenscr.nesdc.go.th/viewer/view.html?id=5e01866a6f155549ab8fb755&amp;username=mnre06111" xr:uid="{9E9BD4BD-8585-4246-8FBC-F19489E3A2B5}"/>
    <hyperlink ref="D61" r:id="rId247" display="https://emenscr.nesdc.go.th/viewer/view.html?id=5e018787b459dd49a9ac7380&amp;username=mnre06111" xr:uid="{4B236738-3732-487E-8E9A-5E312D006FEC}"/>
    <hyperlink ref="D62" r:id="rId248" display="https://emenscr.nesdc.go.th/viewer/view.html?id=5e01881a6f155549ab8fb762&amp;username=mnre06111" xr:uid="{BB93E4AE-333F-4433-B921-B3AAA629C451}"/>
    <hyperlink ref="D63" r:id="rId249" display="https://emenscr.nesdc.go.th/viewer/view.html?id=5e018895b459dd49a9ac738f&amp;username=mnre06111" xr:uid="{7310C1C7-4F0A-4226-9E26-9AEF1B20C37A}"/>
    <hyperlink ref="D64" r:id="rId250" display="https://emenscr.nesdc.go.th/viewer/view.html?id=5e01893fb459dd49a9ac7392&amp;username=mnre06111" xr:uid="{D561DD9C-D206-4AAB-8530-125097D26B1F}"/>
    <hyperlink ref="D65" r:id="rId251" display="https://emenscr.nesdc.go.th/viewer/view.html?id=5e01899142c5ca49af55a850&amp;username=mnre06111" xr:uid="{ECB7A0AC-08D2-4958-95BC-0EB88DBD1CF3}"/>
    <hyperlink ref="D66" r:id="rId252" display="https://emenscr.nesdc.go.th/viewer/view.html?id=5e018a9542c5ca49af55a85c&amp;username=mnre06111" xr:uid="{8775E2C2-4CA2-478B-B1D2-BBF2E51EDC83}"/>
    <hyperlink ref="D67" r:id="rId253" display="https://emenscr.nesdc.go.th/viewer/view.html?id=5e018aa56f155549ab8fb771&amp;username=mnre06111" xr:uid="{91EA1524-CD9C-4F99-A2AD-980174B0196B}"/>
    <hyperlink ref="D68" r:id="rId254" display="https://emenscr.nesdc.go.th/viewer/view.html?id=5e018bee42c5ca49af55a865&amp;username=mnre06111" xr:uid="{3A57A6FB-1772-46F9-9936-E5E2872C1E7D}"/>
    <hyperlink ref="D69" r:id="rId255" display="https://emenscr.nesdc.go.th/viewer/view.html?id=5e018c1542c5ca49af55a867&amp;username=mnre06111" xr:uid="{C24D00E9-4697-4909-A3AE-CA3934A8A003}"/>
    <hyperlink ref="D70" r:id="rId256" display="https://emenscr.nesdc.go.th/viewer/view.html?id=5e018c1f6f155549ab8fb782&amp;username=mnre06111" xr:uid="{B3166AC8-F360-4A8E-BB51-9A3D0145D142}"/>
    <hyperlink ref="D71" r:id="rId257" display="https://emenscr.nesdc.go.th/viewer/view.html?id=5e018cfe6f155549ab8fb78d&amp;username=mnre06111" xr:uid="{954BBC64-0D6A-4D91-904F-4841D1FBD3DF}"/>
    <hyperlink ref="D72" r:id="rId258" display="https://emenscr.nesdc.go.th/viewer/view.html?id=5e0197feb459dd49a9ac7403&amp;username=mnre06111" xr:uid="{0FE962F2-B92D-40D9-88F0-89DD9C3B6D9B}"/>
    <hyperlink ref="D73" r:id="rId259" display="https://emenscr.nesdc.go.th/viewer/view.html?id=5e01c0ebca0feb49b458bf5b&amp;username=mnre06111" xr:uid="{AAE65DD2-43BF-4429-AB15-95A9D0502C17}"/>
    <hyperlink ref="D74" r:id="rId260" display="https://emenscr.nesdc.go.th/viewer/view.html?id=5e01d7896f155549ab8fb995&amp;username=mnre06111" xr:uid="{6BAB67F3-3903-4CCD-9C3D-01E3A46140F6}"/>
    <hyperlink ref="D75" r:id="rId261" display="https://emenscr.nesdc.go.th/viewer/view.html?id=5e01dfadb459dd49a9ac75d9&amp;username=mnre06111" xr:uid="{825115C6-4644-439B-AC49-333EB754C6B0}"/>
    <hyperlink ref="D76" r:id="rId262" display="https://emenscr.nesdc.go.th/viewer/view.html?id=5e01e21642c5ca49af55aab2&amp;username=mnre06111" xr:uid="{91318CF4-480D-44F2-9EF5-B8611F00C85C}"/>
    <hyperlink ref="D83" r:id="rId263" display="https://emenscr.nesdc.go.th/viewer/view.html?id=5e01e5f742c5ca49af55aad1&amp;username=mnre06111" xr:uid="{9B1C6B02-7AAC-485A-A050-74DB72F76263}"/>
    <hyperlink ref="D85" r:id="rId264" display="https://emenscr.nesdc.go.th/viewer/view.html?id=5e01e973ca0feb49b458c0b0&amp;username=mnre06111" xr:uid="{01999EAA-5A06-4927-8635-89BCBC0F5B8A}"/>
    <hyperlink ref="D88" r:id="rId265" display="https://emenscr.nesdc.go.th/viewer/view.html?id=5e01ebe5ca0feb49b458c0b6&amp;username=mnre06111" xr:uid="{AF327063-09B4-4D7E-AAB9-94226DE40A07}"/>
    <hyperlink ref="D89" r:id="rId266" display="https://emenscr.nesdc.go.th/viewer/view.html?id=5e01f3f442c5ca49af55ab16&amp;username=mnre06111" xr:uid="{EC100A28-1707-42DF-BB69-1DDF28B93042}"/>
    <hyperlink ref="D90" r:id="rId267" display="https://emenscr.nesdc.go.th/viewer/view.html?id=5e01f514ca0feb49b458c0ce&amp;username=mnre06111" xr:uid="{70B80E3D-BC58-4AAE-BB2D-9FE7F45A2F03}"/>
    <hyperlink ref="D91" r:id="rId268" display="https://emenscr.nesdc.go.th/viewer/view.html?id=5e01f65c6f155549ab8fba40&amp;username=mnre06111" xr:uid="{15D38D24-4297-458C-8B35-CD6B482BF6C7}"/>
    <hyperlink ref="D92" r:id="rId269" display="https://emenscr.nesdc.go.th/viewer/view.html?id=5e01f7666f155549ab8fba45&amp;username=mnre06111" xr:uid="{F2DF154D-C55A-43F4-91B2-E02F62E4DE69}"/>
    <hyperlink ref="D349" r:id="rId270" display="https://emenscr.nesdc.go.th/viewer/view.html?id=5e02eb9842c5ca49af55acc5&amp;username=moi5511011" xr:uid="{9F361F19-AAF9-4B0C-931B-6DE02797ED0D}"/>
    <hyperlink ref="D350" r:id="rId271" display="https://emenscr.nesdc.go.th/viewer/view.html?id=5e02ec9eb459dd49a9ac77db&amp;username=moi5511011" xr:uid="{BCCEA22A-0991-494E-89E6-C8FD1CAE265C}"/>
    <hyperlink ref="D351" r:id="rId272" display="https://emenscr.nesdc.go.th/viewer/view.html?id=5e02edfdb459dd49a9ac77e8&amp;username=moi5511011" xr:uid="{EC77AB4C-E91C-49AD-9FF0-ABCF741D1252}"/>
    <hyperlink ref="D575" r:id="rId273" display="https://emenscr.nesdc.go.th/viewer/view.html?id=5e02fbcdca0feb49b458c28a&amp;username=moi0017081" xr:uid="{44166082-17CF-49FB-BB4C-935D939D4EC9}"/>
    <hyperlink ref="D576" r:id="rId274" display="https://emenscr.nesdc.go.th/viewer/view.html?id=5e030c85ca0feb49b458c2ec&amp;username=moi0017081" xr:uid="{E0D501B5-6A08-4692-9C17-C70569CF10D1}"/>
    <hyperlink ref="D93" r:id="rId275" display="https://emenscr.nesdc.go.th/viewer/view.html?id=5e031a686f155549ab8fbd3a&amp;username=mnre06131" xr:uid="{E0977E4F-0E8C-4E26-B51B-2436F5A09253}"/>
    <hyperlink ref="D352" r:id="rId276" display="https://emenscr.nesdc.go.th/viewer/view.html?id=5e031b3d6f155549ab8fbd44&amp;username=moi5521031" xr:uid="{63D85B5A-1A03-4687-9EA9-382A01C9B107}"/>
    <hyperlink ref="D94" r:id="rId277" display="https://emenscr.nesdc.go.th/viewer/view.html?id=5e03275542c5ca49af55ae68&amp;username=mnre06131" xr:uid="{0C57ABEB-04F3-4C24-9AE9-3FC3EF955988}"/>
    <hyperlink ref="D95" r:id="rId278" display="https://emenscr.nesdc.go.th/viewer/view.html?id=5e032a046f155549ab8fbdd4&amp;username=mnre06131" xr:uid="{B63A7DAF-E485-4AF5-906E-A9CFF9342E9B}"/>
    <hyperlink ref="D353" r:id="rId279" display="https://emenscr.nesdc.go.th/viewer/view.html?id=5e03381db459dd49a9ac79d4&amp;username=moi5512031" xr:uid="{A587AFAF-93C0-4D08-8714-F20996E56848}"/>
    <hyperlink ref="D354" r:id="rId280" display="https://emenscr.nesdc.go.th/viewer/view.html?id=5e034aef42c5ca49af55af1b&amp;username=moi5512031" xr:uid="{3A33A2B7-0818-4209-9F37-3DFA9B920A1D}"/>
    <hyperlink ref="D355" r:id="rId281" display="https://emenscr.nesdc.go.th/viewer/view.html?id=5e034e5842c5ca49af55af26&amp;username=moi5512031" xr:uid="{1094B77E-5065-48BD-A2A0-C4466D59C484}"/>
    <hyperlink ref="D356" r:id="rId282" display="https://emenscr.nesdc.go.th/viewer/view.html?id=5e035061b459dd49a9ac7a07&amp;username=moi5512031" xr:uid="{328CAB39-1438-43FB-B79A-5C2700B8485E}"/>
    <hyperlink ref="D357" r:id="rId283" display="https://emenscr.nesdc.go.th/viewer/view.html?id=5e0352a2b459dd49a9ac7a0d&amp;username=moi5512031" xr:uid="{B7DEEFAD-B786-4D1A-85CD-831514B5FA18}"/>
    <hyperlink ref="D358" r:id="rId284" display="https://emenscr.nesdc.go.th/viewer/view.html?id=5e0355b2ca0feb49b458c4a3&amp;username=moi5512031" xr:uid="{B4E6C308-9B32-4617-99D8-D4BA640FC088}"/>
    <hyperlink ref="D359" r:id="rId285" display="https://emenscr.nesdc.go.th/viewer/view.html?id=5e03575fb459dd49a9ac7a15&amp;username=moi5512031" xr:uid="{1D250215-0657-4534-9D68-5C396CB87F91}"/>
    <hyperlink ref="D360" r:id="rId286" display="https://emenscr.nesdc.go.th/viewer/view.html?id=5e035f83ca0feb49b458c4b7&amp;username=moi5512031" xr:uid="{5E6D5EBE-BAE3-4336-8B93-3589A1BB4A42}"/>
    <hyperlink ref="D361" r:id="rId287" display="https://emenscr.nesdc.go.th/viewer/view.html?id=5e0360d842c5ca49af55af49&amp;username=moi5512031" xr:uid="{7DC7250B-975C-4E60-BA52-E2264D2F369E}"/>
    <hyperlink ref="D362" r:id="rId288" display="https://emenscr.nesdc.go.th/viewer/view.html?id=5e0361006f155549ab8fbe7e&amp;username=moi5512031" xr:uid="{F8BA05EF-E56E-4809-A73B-9530B7F708D1}"/>
    <hyperlink ref="D363" r:id="rId289" display="https://emenscr.nesdc.go.th/viewer/view.html?id=5e036295ca0feb49b458c4be&amp;username=moi5512031" xr:uid="{7C7FF9E1-7BD3-40FA-9431-C0C8CA14E96C}"/>
    <hyperlink ref="D364" r:id="rId290" display="https://emenscr.nesdc.go.th/viewer/view.html?id=5e0363fd42c5ca49af55af4e&amp;username=moi5512031" xr:uid="{1DFA80BE-455E-448A-8B5C-8C955B3CEBD2}"/>
    <hyperlink ref="D365" r:id="rId291" display="https://emenscr.nesdc.go.th/viewer/view.html?id=5e0365f3b459dd49a9ac7a3e&amp;username=moi5512031" xr:uid="{A3A885F0-35AC-476F-AB63-E477F88CA294}"/>
    <hyperlink ref="D366" r:id="rId292" display="https://emenscr.nesdc.go.th/viewer/view.html?id=5e036684b459dd49a9ac7a40&amp;username=moi5512031" xr:uid="{1E2D96CC-B2DC-4909-8F75-D355A2DF245B}"/>
    <hyperlink ref="D367" r:id="rId293" display="https://emenscr.nesdc.go.th/viewer/view.html?id=5e036b6442c5ca49af55af5c&amp;username=moi5512031" xr:uid="{F280471C-4D7C-4509-8623-0FD391B857CA}"/>
    <hyperlink ref="D368" r:id="rId294" display="https://emenscr.nesdc.go.th/viewer/view.html?id=5e036b9b42c5ca49af55af60&amp;username=moi5512031" xr:uid="{6704143D-7C00-4C22-B1EA-CD2EFAE84C27}"/>
    <hyperlink ref="D369" r:id="rId295" display="https://emenscr.nesdc.go.th/viewer/view.html?id=5e036b9c42c5ca49af55af62&amp;username=moi5512031" xr:uid="{A4B30DFA-6E08-4D44-B803-349E19D262B6}"/>
    <hyperlink ref="D370" r:id="rId296" display="https://emenscr.nesdc.go.th/viewer/view.html?id=5e036cc8b459dd49a9ac7a4b&amp;username=moi5512031" xr:uid="{11EDE011-F986-4E94-B732-3D0248271466}"/>
    <hyperlink ref="D371" r:id="rId297" display="https://emenscr.nesdc.go.th/viewer/view.html?id=5e036d42ca0feb49b458c4d2&amp;username=moi5512031" xr:uid="{A62DBB1B-AFE1-4673-A921-456644DFF434}"/>
    <hyperlink ref="D372" r:id="rId298" display="https://emenscr.nesdc.go.th/viewer/view.html?id=5e036e0fca0feb49b458c4d7&amp;username=moi5512031" xr:uid="{04407971-C438-4BF7-8D49-1A5BEAC1301F}"/>
    <hyperlink ref="D373" r:id="rId299" display="https://emenscr.nesdc.go.th/viewer/view.html?id=5e036f58b459dd49a9ac7a55&amp;username=moi5512031" xr:uid="{7FD099CB-1748-43B7-9275-CB694D53A107}"/>
    <hyperlink ref="D374" r:id="rId300" display="https://emenscr.nesdc.go.th/viewer/view.html?id=5e03701742c5ca49af55af69&amp;username=moi5512031" xr:uid="{F64B96F0-424C-4F9D-9D15-EDD44F88D8C3}"/>
    <hyperlink ref="D375" r:id="rId301" display="https://emenscr.nesdc.go.th/viewer/view.html?id=5e037066b459dd49a9ac7a57&amp;username=moi5512031" xr:uid="{0B67D0E0-4999-4149-9822-D8B5B4B5892D}"/>
    <hyperlink ref="D376" r:id="rId302" display="https://emenscr.nesdc.go.th/viewer/view.html?id=5e0371e7ca0feb49b458c4dd&amp;username=moi5512031" xr:uid="{03BF58AC-2A5E-4E2E-B33E-CF061A759CB9}"/>
    <hyperlink ref="D377" r:id="rId303" display="https://emenscr.nesdc.go.th/viewer/view.html?id=5e045d6bb459dd49a9ac7ca8&amp;username=moi5512031" xr:uid="{CAA63DB5-858B-4542-9AF1-1C800A767C80}"/>
    <hyperlink ref="D378" r:id="rId304" display="https://emenscr.nesdc.go.th/viewer/view.html?id=5e045d9db459dd49a9ac7cac&amp;username=moi5512031" xr:uid="{98976063-74B8-4059-8ACD-AF0BE8B99C89}"/>
    <hyperlink ref="D379" r:id="rId305" display="https://emenscr.nesdc.go.th/viewer/view.html?id=5e045f10ca0feb49b458c71d&amp;username=moi5512031" xr:uid="{94569FD5-02A7-4720-AD36-725D12719A94}"/>
    <hyperlink ref="D380" r:id="rId306" display="https://emenscr.nesdc.go.th/viewer/view.html?id=5e045f9d6f155549ab8fc0fb&amp;username=moi5512031" xr:uid="{5375754B-782A-4CB1-9693-050C169F7A5A}"/>
    <hyperlink ref="D381" r:id="rId307" display="https://emenscr.nesdc.go.th/viewer/view.html?id=5e046183ca0feb49b458c73c&amp;username=moi5512031" xr:uid="{665A4FD2-7158-449B-A667-BB39E8976E61}"/>
    <hyperlink ref="D382" r:id="rId308" display="https://emenscr.nesdc.go.th/viewer/view.html?id=5e04682bb459dd49a9ac7d35&amp;username=moi5512031" xr:uid="{6827E3E7-3185-4161-AAE6-F569E80728B0}"/>
    <hyperlink ref="D383" r:id="rId309" display="https://emenscr.nesdc.go.th/viewer/view.html?id=5e0468adb459dd49a9ac7d42&amp;username=moi5512031" xr:uid="{2E32A6D2-FA3A-4689-BFA8-2A628D2F81A9}"/>
    <hyperlink ref="D384" r:id="rId310" display="https://emenscr.nesdc.go.th/viewer/view.html?id=5e0469d242c5ca49af55b209&amp;username=moi5512031" xr:uid="{9F602D76-702F-46C9-B961-A718355CEB70}"/>
    <hyperlink ref="D385" r:id="rId311" display="https://emenscr.nesdc.go.th/viewer/view.html?id=5e046aebca0feb49b458c796&amp;username=moi5512031" xr:uid="{16C6AB6A-C2F0-40E3-8FA9-42F5CFEDC7EB}"/>
    <hyperlink ref="D386" r:id="rId312" display="https://emenscr.nesdc.go.th/viewer/view.html?id=5e046b81ca0feb49b458c79d&amp;username=moi5512031" xr:uid="{C998C136-84D9-4D58-B406-099426494F9A}"/>
    <hyperlink ref="D387" r:id="rId313" display="https://emenscr.nesdc.go.th/viewer/view.html?id=5e046be642c5ca49af55b22b&amp;username=moi5512031" xr:uid="{351B25FA-EB85-40A2-8FAD-5A004BD78EBC}"/>
    <hyperlink ref="D388" r:id="rId314" display="https://emenscr.nesdc.go.th/viewer/view.html?id=5e046d67ca0feb49b458c7af&amp;username=moi5512031" xr:uid="{B46A50B5-88DB-4C60-A186-3CD6CF89D078}"/>
    <hyperlink ref="D389" r:id="rId315" display="https://emenscr.nesdc.go.th/viewer/view.html?id=5e046dff42c5ca49af55b248&amp;username=moi5512031" xr:uid="{7614DFBB-493C-471B-9BEF-85B1EECB44A0}"/>
    <hyperlink ref="D390" r:id="rId316" display="https://emenscr.nesdc.go.th/viewer/view.html?id=5e046eee6f155549ab8fc199&amp;username=moi5512031" xr:uid="{A6404D96-D8A3-4D0F-887D-B009D8C4E355}"/>
    <hyperlink ref="D391" r:id="rId317" display="https://emenscr.nesdc.go.th/viewer/view.html?id=5e046f51b459dd49a9ac7d8a&amp;username=moi5512031" xr:uid="{448F616D-7AFA-4083-8D69-BC1F531BD4F1}"/>
    <hyperlink ref="D392" r:id="rId318" display="https://emenscr.nesdc.go.th/viewer/view.html?id=5e0470ea6f155549ab8fc1b3&amp;username=moi5512031" xr:uid="{7523D72B-A8AC-4239-A252-A0C712E0D8F6}"/>
    <hyperlink ref="D393" r:id="rId319" display="https://emenscr.nesdc.go.th/viewer/view.html?id=5e047205ca0feb49b458c7d5&amp;username=moi5512031" xr:uid="{08ADABD0-9C91-420F-8051-56B89726D7C7}"/>
    <hyperlink ref="D394" r:id="rId320" display="https://emenscr.nesdc.go.th/viewer/view.html?id=5e047208b459dd49a9ac7db9&amp;username=moi5512031" xr:uid="{6D886BCB-6B98-4E64-AE4B-2454ABE236C4}"/>
    <hyperlink ref="D395" r:id="rId321" display="https://emenscr.nesdc.go.th/viewer/view.html?id=5e0472deb459dd49a9ac7dc9&amp;username=moi5512031" xr:uid="{3CACF201-2BD3-4E2F-8185-C3D01A2A5E0A}"/>
    <hyperlink ref="D396" r:id="rId322" display="https://emenscr.nesdc.go.th/viewer/view.html?id=5e04736e42c5ca49af55b284&amp;username=moi5512031" xr:uid="{1154960C-393E-4450-8D7C-A15D56A93CBF}"/>
    <hyperlink ref="D397" r:id="rId323" display="https://emenscr.nesdc.go.th/viewer/view.html?id=5e0473daca0feb49b458c7ee&amp;username=moi5512031" xr:uid="{2A8C9B8F-959B-4E95-9C08-BB79B2F42406}"/>
    <hyperlink ref="D398" r:id="rId324" display="https://emenscr.nesdc.go.th/viewer/view.html?id=5e0474796f155549ab8fc1e9&amp;username=moi5512031" xr:uid="{5E0B5F0B-AF90-4422-813D-07035009C3F3}"/>
    <hyperlink ref="D399" r:id="rId325" display="https://emenscr.nesdc.go.th/viewer/view.html?id=5e0474eaca0feb49b458c7fa&amp;username=moi5512031" xr:uid="{C49B4DAC-1D95-4112-9F24-921243418A34}"/>
    <hyperlink ref="D400" r:id="rId326" display="https://emenscr.nesdc.go.th/viewer/view.html?id=5e0474f9ca0feb49b458c7fc&amp;username=moi5512031" xr:uid="{5FB33F2A-6AA4-4B26-B2A5-BE0A7F886B95}"/>
    <hyperlink ref="D401" r:id="rId327" display="https://emenscr.nesdc.go.th/viewer/view.html?id=5e04757c6f155549ab8fc1f4&amp;username=moi5512031" xr:uid="{30B77D1D-9A86-44D3-A5FA-F191D5401AF7}"/>
    <hyperlink ref="D402" r:id="rId328" display="https://emenscr.nesdc.go.th/viewer/view.html?id=5e047597ca0feb49b458c805&amp;username=moi5512031" xr:uid="{4798D0F5-8A2D-4DF1-AE21-78BF4B927F4D}"/>
    <hyperlink ref="D403" r:id="rId329" display="https://emenscr.nesdc.go.th/viewer/view.html?id=5e047746b459dd49a9ac7df0&amp;username=moi5512031" xr:uid="{C06204AF-ED1C-45A2-B761-E1D3716A680C}"/>
    <hyperlink ref="D404" r:id="rId330" display="https://emenscr.nesdc.go.th/viewer/view.html?id=5e047835b459dd49a9ac7dfe&amp;username=moi5512031" xr:uid="{1A1008AD-B96C-44F6-B5A9-9257D3142092}"/>
    <hyperlink ref="D405" r:id="rId331" display="https://emenscr.nesdc.go.th/viewer/view.html?id=5e047a1cb459dd49a9ac7e14&amp;username=moi5512031" xr:uid="{3307707B-7277-4D6C-818D-5D9945F200FA}"/>
    <hyperlink ref="D406" r:id="rId332" display="https://emenscr.nesdc.go.th/viewer/view.html?id=5e0571f9e82416445c17a124&amp;username=moi5512031" xr:uid="{15D3C578-F89C-40E5-9059-9B260D072881}"/>
    <hyperlink ref="D407" r:id="rId333" display="https://emenscr.nesdc.go.th/viewer/view.html?id=5e0577655baa7b44654ddf66&amp;username=moi5512031" xr:uid="{8FA390DE-112A-42EE-86DD-6F549108D7CE}"/>
    <hyperlink ref="D408" r:id="rId334" display="https://emenscr.nesdc.go.th/viewer/view.html?id=5e057886e82416445c17a16f&amp;username=moi5521031" xr:uid="{C5E28A61-8937-44AA-9D75-4CCE19480DEE}"/>
    <hyperlink ref="D409" r:id="rId335" display="https://emenscr.nesdc.go.th/viewer/view.html?id=5e057b7ee82416445c17a18e&amp;username=moi5512031" xr:uid="{8F32CF10-C3EC-4E3C-A091-81FF8F6ACA4F}"/>
    <hyperlink ref="D410" r:id="rId336" display="https://emenscr.nesdc.go.th/viewer/view.html?id=5e057d62e82416445c17a1a4&amp;username=moi5512031" xr:uid="{5E8E3B79-DE5B-4980-BD04-2675965CAF4B}"/>
    <hyperlink ref="D411" r:id="rId337" display="https://emenscr.nesdc.go.th/viewer/view.html?id=5e057d923b2bc044565f77cb&amp;username=moi5521031" xr:uid="{968C01BF-9CB5-456A-8431-95C23AEE7AC9}"/>
    <hyperlink ref="D412" r:id="rId338" display="https://emenscr.nesdc.go.th/viewer/view.html?id=5e057f20e82416445c17a1c0&amp;username=moi5512031" xr:uid="{10171C63-9EF7-44AF-A7AC-F74C6F216221}"/>
    <hyperlink ref="D413" r:id="rId339" display="https://emenscr.nesdc.go.th/viewer/view.html?id=5e05813e5baa7b44654ddfd6&amp;username=moi5512031" xr:uid="{D1909337-1C37-4BEB-8905-7CFA50141336}"/>
    <hyperlink ref="D414" r:id="rId340" display="https://emenscr.nesdc.go.th/viewer/view.html?id=5e05815a0ad19a4457019e1e&amp;username=moi5521031" xr:uid="{B89AD5EB-5269-47EA-802E-9293B131515E}"/>
    <hyperlink ref="D415" r:id="rId341" display="https://emenscr.nesdc.go.th/viewer/view.html?id=5e0583383b2bc044565f7819&amp;username=moi5512031" xr:uid="{E0896A26-07BE-4FC0-B7AB-441B4CB47BC1}"/>
    <hyperlink ref="D416" r:id="rId342" display="https://emenscr.nesdc.go.th/viewer/view.html?id=5e0584d7e82416445c17a20e&amp;username=moi5521031" xr:uid="{E96DE531-95E3-4BE8-90D5-D2DA67D1D594}"/>
    <hyperlink ref="D417" r:id="rId343" display="https://emenscr.nesdc.go.th/viewer/view.html?id=5e0589563b2bc044565f7878&amp;username=moi5521031" xr:uid="{D97467A5-8C4F-44A0-BE07-E6EE7F8748AD}"/>
    <hyperlink ref="D418" r:id="rId344" display="https://emenscr.nesdc.go.th/viewer/view.html?id=5e058c380ad19a4457019e9d&amp;username=moi5521031" xr:uid="{6AD39217-5043-4B92-892E-1E12C51E902A}"/>
    <hyperlink ref="D419" r:id="rId345" display="https://emenscr.nesdc.go.th/viewer/view.html?id=5e0591bc5baa7b44654de08d&amp;username=moi5521031" xr:uid="{819862C5-82EE-42D8-B549-C9AF7F9C8958}"/>
    <hyperlink ref="D420" r:id="rId346" display="https://emenscr.nesdc.go.th/viewer/view.html?id=5e05937d5baa7b44654de095&amp;username=moi5521031" xr:uid="{7ED7CD5C-0832-413B-A6B9-107E10849924}"/>
    <hyperlink ref="D421" r:id="rId347" display="https://emenscr.nesdc.go.th/viewer/view.html?id=5e05987b3b2bc044565f78f5&amp;username=moi5521031" xr:uid="{38B52F4A-4C7F-4EEF-BB06-C98796E15708}"/>
    <hyperlink ref="D422" r:id="rId348" display="https://emenscr.nesdc.go.th/viewer/view.html?id=5e05aa595baa7b44654de11e&amp;username=moi5521031" xr:uid="{BD1E0C7D-E237-4252-9131-9C9ACDD288C4}"/>
    <hyperlink ref="D423" r:id="rId349" display="https://emenscr.nesdc.go.th/viewer/view.html?id=5e05ad245baa7b44654de131&amp;username=moi5521031" xr:uid="{A481818C-4F5A-4A64-A118-51BE8D9625FA}"/>
    <hyperlink ref="D424" r:id="rId350" display="https://emenscr.nesdc.go.th/viewer/view.html?id=5e05b44b0ad19a4457019fcc&amp;username=moi5521031" xr:uid="{73FE9F64-146A-43EF-AA6C-B1B9D622F605}"/>
    <hyperlink ref="D425" r:id="rId351" display="https://emenscr.nesdc.go.th/viewer/view.html?id=5e05b60ce82416445c17a3b4&amp;username=moi5521031" xr:uid="{BAA099CF-2D9C-48A2-8DE5-7BC7965AFA05}"/>
    <hyperlink ref="D426" r:id="rId352" display="https://emenscr.nesdc.go.th/viewer/view.html?id=5e05b88e5baa7b44654de1be&amp;username=moi5521031" xr:uid="{FAD646C3-ECD2-4B17-A5EF-F6CD05670D71}"/>
    <hyperlink ref="D427" r:id="rId353" display="https://emenscr.nesdc.go.th/viewer/view.html?id=5e05befc0ad19a445701a04e&amp;username=moi5521031" xr:uid="{2B82B286-4612-4A46-BEF5-3E06BE570C97}"/>
    <hyperlink ref="D589" r:id="rId354" display="https://emenscr.nesdc.go.th/viewer/view.html?id=5e08beb3a398d53e6c8dde31&amp;username=mnre020511" xr:uid="{70D4E6E0-6162-4EC3-BA03-CE9CC5089C65}"/>
    <hyperlink ref="D580" r:id="rId355" display="https://emenscr.nesdc.go.th/viewer/view.html?id=5e0d57dcfe8d2c3e610a1155&amp;username=moi0017431" xr:uid="{754846E0-5B47-4A8B-8A71-C59D3CE17D8B}"/>
    <hyperlink ref="D581" r:id="rId356" display="https://emenscr.nesdc.go.th/viewer/view.html?id=5e0d59bafe8d2c3e610a115b&amp;username=moi0017431" xr:uid="{60379D00-6322-49AC-84E1-B49FD6DE1BAB}"/>
    <hyperlink ref="D428" r:id="rId357" display="https://emenscr.nesdc.go.th/viewer/view.html?id=5e0d98efd0bc3c3ee66cea2b&amp;username=moi5502121" xr:uid="{5A5632F3-7086-4FDC-BE57-B8A98851D3A7}"/>
    <hyperlink ref="D429" r:id="rId358" display="https://emenscr.nesdc.go.th/viewer/view.html?id=5e0da1f958d9a63ef04e4abb&amp;username=moi5502121" xr:uid="{013C3328-6628-4856-A8C4-D3BBF05D6FC4}"/>
    <hyperlink ref="D233" r:id="rId359" display="https://emenscr.nesdc.go.th/viewer/view.html?id=5e15526f982ef8693747b38d&amp;username=moi5532031" xr:uid="{06CFD56F-FBA8-43D9-A18A-3DBD7BF14505}"/>
    <hyperlink ref="D234" r:id="rId360" display="https://emenscr.nesdc.go.th/viewer/view.html?id=5e15564946180b69fe14f570&amp;username=moi5532031" xr:uid="{AFFECC28-2788-446B-839F-B48F7370BFF6}"/>
    <hyperlink ref="D235" r:id="rId361" display="https://emenscr.nesdc.go.th/viewer/view.html?id=5e1557904735416acaa5acf5&amp;username=moi5532031" xr:uid="{E9B1393E-2FA1-4137-A4FE-A360A68C99A7}"/>
    <hyperlink ref="D236" r:id="rId362" display="https://emenscr.nesdc.go.th/viewer/view.html?id=5e1585fd4735416acaa5ad69&amp;username=moi5532031" xr:uid="{B9584E63-1E29-42B9-A0C5-0B9FC021D685}"/>
    <hyperlink ref="D237" r:id="rId363" display="https://emenscr.nesdc.go.th/viewer/view.html?id=5e168f20981c7a29ca411adf&amp;username=moi5532031" xr:uid="{22507D4E-3FD0-459D-B36B-611201471420}"/>
    <hyperlink ref="D238" r:id="rId364" display="https://emenscr.nesdc.go.th/viewer/view.html?id=5e1690461f76e429d465336f&amp;username=moi5532031" xr:uid="{B322FDCC-B72A-4549-8DA8-911781D553E4}"/>
    <hyperlink ref="D239" r:id="rId365" display="https://emenscr.nesdc.go.th/viewer/view.html?id=5e16a3d5f845c42ef92a018c&amp;username=moi5532031" xr:uid="{C445BCD9-A697-46F9-9690-DAD883E83282}"/>
    <hyperlink ref="D240" r:id="rId366" display="https://emenscr.nesdc.go.th/viewer/view.html?id=5e16a671d8552a2efba505d7&amp;username=moi5532031" xr:uid="{5E0BC9BB-2241-4FF6-86BE-CEFC0B560F78}"/>
    <hyperlink ref="D241" r:id="rId367" display="https://emenscr.nesdc.go.th/viewer/view.html?id=5e16aad7a7c96230ec9114bf&amp;username=moi5532031" xr:uid="{575163B8-4DBC-4FDD-8F70-8B56A9936029}"/>
    <hyperlink ref="D242" r:id="rId368" display="https://emenscr.nesdc.go.th/viewer/view.html?id=5e16b0b30db41330e7e0262d&amp;username=moi5532031" xr:uid="{37E82DE0-0556-46A2-9B64-27C0B96E28D9}"/>
    <hyperlink ref="D243" r:id="rId369" display="https://emenscr.nesdc.go.th/viewer/view.html?id=5e16d0880db41330e7e0265d&amp;username=moi5532031" xr:uid="{4809A251-6481-4405-96E1-FFC4A7800A1C}"/>
    <hyperlink ref="D244" r:id="rId370" display="https://emenscr.nesdc.go.th/viewer/view.html?id=5e16d1aba7c96230ec911501&amp;username=moi5532031" xr:uid="{64062AA1-7840-48CE-8C5E-893DD6706EF8}"/>
    <hyperlink ref="D245" r:id="rId371" display="https://emenscr.nesdc.go.th/viewer/view.html?id=5e16d3020db41330e7e02662&amp;username=moi5532031" xr:uid="{34C1F55A-39BF-4468-92A1-30E796C7FF34}"/>
    <hyperlink ref="D246" r:id="rId372" display="https://emenscr.nesdc.go.th/viewer/view.html?id=5e16d657ab990e30f2322446&amp;username=moi5532031" xr:uid="{2A7598B6-2047-4ABB-A9C4-1B6530311748}"/>
    <hyperlink ref="D247" r:id="rId373" display="https://emenscr.nesdc.go.th/viewer/view.html?id=5e16d88da7c96230ec91151a&amp;username=moi5532031" xr:uid="{A980B9B1-D213-4F44-AC04-0C33D799FCFE}"/>
    <hyperlink ref="D120" r:id="rId374" display="https://emenscr.nesdc.go.th/viewer/view.html?id=5e1ed65add5aa7472e84623d&amp;username=mnre07111" xr:uid="{6C945F7B-244D-4C6A-8AF0-71EFA4E0454F}"/>
    <hyperlink ref="D430" r:id="rId375" display="https://emenscr.nesdc.go.th/viewer/view.html?id=5e212f9f3fa42111c7317a59&amp;username=moi5542031" xr:uid="{AE67C004-C587-46DB-BCE0-508B5DF59330}"/>
    <hyperlink ref="D585" r:id="rId376" display="https://emenscr.nesdc.go.th/viewer/view.html?id=5e212fb9fdfe1711d33c4ce1&amp;username=mnre07051" xr:uid="{3BC9B62B-E1AF-44BF-989E-1D86F7125381}"/>
    <hyperlink ref="D431" r:id="rId377" display="https://emenscr.nesdc.go.th/viewer/view.html?id=5e213866fdfe1711d33c4d15&amp;username=moi5542031" xr:uid="{041ED3EB-B8B1-4A2A-8DDE-B2763F6E89CC}"/>
    <hyperlink ref="D432" r:id="rId378" display="https://emenscr.nesdc.go.th/viewer/view.html?id=5e213896c7ab3311c859d402&amp;username=moi5542031" xr:uid="{35E86F1E-094B-4739-8B4E-50CE5A367AB7}"/>
    <hyperlink ref="D433" r:id="rId379" display="https://emenscr.nesdc.go.th/viewer/view.html?id=5e213bf4c7ab3311c859d41e&amp;username=moi5542031" xr:uid="{1D823B94-C679-4129-A437-0346C0794E28}"/>
    <hyperlink ref="D434" r:id="rId380" display="https://emenscr.nesdc.go.th/viewer/view.html?id=5e213c1e3fa42111c7317a9e&amp;username=moi5542031" xr:uid="{452287D7-82A7-4CF5-8806-B770583628C6}"/>
    <hyperlink ref="D435" r:id="rId381" display="https://emenscr.nesdc.go.th/viewer/view.html?id=5e213d80fdfe1711d33c4d3b&amp;username=moi5542031" xr:uid="{6C3CA9F4-8367-4944-B2B4-136518179072}"/>
    <hyperlink ref="D122" r:id="rId382" display="https://emenscr.nesdc.go.th/viewer/view.html?id=5e213f993e076b4a32487cd3&amp;username=mnre07051" xr:uid="{9EEAF341-58EF-48A3-979A-85B4B9F39C56}"/>
    <hyperlink ref="D577" r:id="rId383" display="https://emenscr.nesdc.go.th/viewer/view.html?id=5e2e66c09596296dc3901bbd&amp;username=moi0017081" xr:uid="{06207A65-E6EE-41DA-967D-CFADF9996F4A}"/>
    <hyperlink ref="D436" r:id="rId384" display="https://emenscr.nesdc.go.th/viewer/view.html?id=5e3136b39bb34730e4f34bf7&amp;username=moi5521031" xr:uid="{59C94EFC-C050-4F2C-8BF7-F7727E262C7B}"/>
    <hyperlink ref="D437" r:id="rId385" display="https://emenscr.nesdc.go.th/viewer/view.html?id=5e314584d6a87330ddc7ca2f&amp;username=moi5521031" xr:uid="{BF845C2E-FC22-4C9B-9B50-D9C495D733DB}"/>
    <hyperlink ref="D438" r:id="rId386" display="https://emenscr.nesdc.go.th/viewer/view.html?id=5e673860fdb0c173016e02e4&amp;username=moi5521021" xr:uid="{A72B97CB-C077-4A98-BED8-E3708C3D183C}"/>
    <hyperlink ref="D439" r:id="rId387" display="https://emenscr.nesdc.go.th/viewer/view.html?id=5e6e3f3c7e35b4730c480d9c&amp;username=moi5541031" xr:uid="{94D02D86-CE40-45B7-BAD1-4F0D455DB5C0}"/>
    <hyperlink ref="D440" r:id="rId388" display="https://emenscr.nesdc.go.th/viewer/view.html?id=5e6e40fbfdb0c173016e046f&amp;username=moi5541031" xr:uid="{C65EC7D6-67E1-439F-BF09-3AB59FB14059}"/>
    <hyperlink ref="D441" r:id="rId389" display="https://emenscr.nesdc.go.th/viewer/view.html?id=5e6e428978f3747307889139&amp;username=moi5541031" xr:uid="{5B75A010-ACB8-49BF-A671-CE452F72B620}"/>
    <hyperlink ref="D442" r:id="rId390" display="https://emenscr.nesdc.go.th/viewer/view.html?id=5e6e448e7e35b4730c480d9e&amp;username=moi5541031" xr:uid="{09084621-8785-4D19-B1F3-1973D1D4386F}"/>
    <hyperlink ref="D443" r:id="rId391" display="https://emenscr.nesdc.go.th/viewer/view.html?id=5e6e44fdfdb0c173016e0471&amp;username=moi5541031" xr:uid="{CD932C56-BC9D-455F-92E6-73535CBB1315}"/>
    <hyperlink ref="D578" r:id="rId392" display="https://emenscr.nesdc.go.th/viewer/view.html?id=5e71a3343ce0a92872301d75&amp;username=moi022731" xr:uid="{6BA00383-DA60-4415-AFDE-4D466010BCA5}"/>
    <hyperlink ref="D444" r:id="rId393" display="https://emenscr.nesdc.go.th/viewer/view.html?id=5e71c2a8808b6c2882b776fb&amp;username=moi5522031" xr:uid="{390D9CAB-2156-40E8-9751-2BD5D9DF7F6E}"/>
    <hyperlink ref="D445" r:id="rId394" display="https://emenscr.nesdc.go.th/viewer/view.html?id=5e71c493ef83a72877c8efee&amp;username=moi5522031" xr:uid="{C70E7F71-DE91-4A0B-9BBA-BF78C4A3FA0E}"/>
    <hyperlink ref="D446" r:id="rId395" display="https://emenscr.nesdc.go.th/viewer/view.html?id=5e71c637affc132878476cce&amp;username=moi5522031" xr:uid="{4236A5BE-6A94-4684-B7DA-8DD3913DB51E}"/>
    <hyperlink ref="D447" r:id="rId396" display="https://emenscr.nesdc.go.th/viewer/view.html?id=5e71c9a7808b6c2882b77700&amp;username=moi5522031" xr:uid="{0852D87E-BF96-4C72-B432-BFD2F8D19089}"/>
    <hyperlink ref="D448" r:id="rId397" display="https://emenscr.nesdc.go.th/viewer/view.html?id=5e71cb1cef83a72877c8eff0&amp;username=moi5522031" xr:uid="{AFBE637D-0B4A-4688-BB35-D16307230194}"/>
    <hyperlink ref="D449" r:id="rId398" display="https://emenscr.nesdc.go.th/viewer/view.html?id=5e71cceaef83a72877c8eff2&amp;username=moi5522031" xr:uid="{88F6B746-7466-427B-A7E0-D17981D25223}"/>
    <hyperlink ref="D450" r:id="rId399" display="https://emenscr.nesdc.go.th/viewer/view.html?id=5e71ce433ce0a92872301d7a&amp;username=moi5522031" xr:uid="{EE6D872D-2033-4E5C-9EDC-89FD9B461FFF}"/>
    <hyperlink ref="D451" r:id="rId400" display="https://emenscr.nesdc.go.th/viewer/view.html?id=5e96a6f4c6cc39562100d603&amp;username=moi5522031" xr:uid="{4D959ABB-CF5E-432D-A378-A7E9AC040DB7}"/>
    <hyperlink ref="D77" r:id="rId401" display="https://emenscr.nesdc.go.th/viewer/view.html?id=5eb58d3f69e08f22a81ae4b4&amp;username=mnre062011" xr:uid="{A771C3E3-3F58-45F0-B2FA-F624737F9FA2}"/>
    <hyperlink ref="D78" r:id="rId402" display="https://emenscr.nesdc.go.th/viewer/view.html?id=5eb5906766805522ad1ee8f2&amp;username=mnre062011" xr:uid="{051D6F4B-D244-4AE7-A594-88ED5D87E44A}"/>
    <hyperlink ref="D79" r:id="rId403" display="https://emenscr.nesdc.go.th/viewer/view.html?id=5eb5925d66805522ad1ee8f4&amp;username=mnre062011" xr:uid="{31C0C513-B675-441B-9368-08EBEDB313E8}"/>
    <hyperlink ref="D80" r:id="rId404" display="https://emenscr.nesdc.go.th/viewer/view.html?id=5eb593ed1aeabc22ae6c2453&amp;username=mnre062011" xr:uid="{09B672B9-675E-4BD3-97E9-5817E7CB91BE}"/>
    <hyperlink ref="D131" r:id="rId405" display="https://emenscr.nesdc.go.th/viewer/view.html?id=5ee9b2ecaf2a323d733d287d&amp;username=industry03131" xr:uid="{134FBFB2-4969-493D-9322-A8895091E8E3}"/>
    <hyperlink ref="D588" r:id="rId406" display="https://emenscr.nesdc.go.th/viewer/view.html?id=5f0ecde25ca0ad5912686445&amp;username=moac12081" xr:uid="{8A08DAA5-BF9E-4F4B-8A6F-438406A8044C}"/>
    <hyperlink ref="D586" r:id="rId407" display="https://emenscr.nesdc.go.th/viewer/view.html?id=5f0fc0b115600d591657ab17&amp;username=moac12081" xr:uid="{EA416A60-A7D3-48C2-AC2F-6BE8B2815650}"/>
    <hyperlink ref="D5" r:id="rId408" display="https://emenscr.nesdc.go.th/viewer/view.html?id=5fa3c03d40a6383140415a8c&amp;username=mnre07051" xr:uid="{BFD87893-DC48-4093-9268-F29E0127F524}"/>
    <hyperlink ref="D124" r:id="rId409" display="https://emenscr.nesdc.go.th/viewer/view.html?id=5fa4cf8fe01fd33f818a44c0&amp;username=mnre07051" xr:uid="{7E6B3C80-3FB5-40E5-8C73-2AB8356F7A57}"/>
    <hyperlink ref="D125" r:id="rId410" display="https://emenscr.nesdc.go.th/viewer/view.html?id=5fa4d9b5e01fd33f818a4504&amp;username=mnre07051" xr:uid="{381DAB7B-5BE9-4576-98C2-73531461B5EA}"/>
    <hyperlink ref="D130" r:id="rId411" display="https://emenscr.nesdc.go.th/viewer/view.html?id=5faba4ec3f6eff6c49213ab2&amp;username=moi0022861" xr:uid="{787BD775-601F-4F62-9ABE-7CCE28E0E3B6}"/>
    <hyperlink ref="D3" r:id="rId412" display="https://emenscr.nesdc.go.th/viewer/view.html?id=5fc609a3b56c126617c31f5c&amp;username=rid_regional_21_21" xr:uid="{D0D6900E-6D12-432A-BE45-6832B7F461C6}"/>
    <hyperlink ref="D9" r:id="rId413" display="https://emenscr.nesdc.go.th/viewer/view.html?id=5fc88acaa8d9686aa79eeace&amp;username=moi08101" xr:uid="{64E5B2B5-1F27-49CA-803B-21D5D6CCA0AE}"/>
    <hyperlink ref="D133" r:id="rId414" display="https://emenscr.nesdc.go.th/viewer/view.html?id=5fc899838290676ab1b9c6c2&amp;username=moi08101" xr:uid="{A389C7BC-EF37-4454-A618-A7E336B9BCFB}"/>
    <hyperlink ref="D4" r:id="rId415" display="https://emenscr.nesdc.go.th/viewer/view.html?id=5fc9b9495d06316aaee532a8&amp;username=rid_regional_41_21" xr:uid="{9D0D67DB-E773-432E-B7E6-1158247737D9}"/>
    <hyperlink ref="D590" r:id="rId416" display="https://emenscr.nesdc.go.th/viewer/view.html?id=5fd04897c97e955911453bd4&amp;username=mnre0214571" xr:uid="{03BB4D60-D310-426C-A6ED-ADBE72E9323E}"/>
    <hyperlink ref="D6" r:id="rId417" display="https://emenscr.nesdc.go.th/viewer/view.html?id=5fd05dd2e4c2575912afde9d&amp;username=moac0007571" xr:uid="{5B7A54DA-A0DB-47B1-BCDF-EB0D59203B29}"/>
    <hyperlink ref="D17" r:id="rId418" display="https://emenscr.nesdc.go.th/viewer/view.html?id=5fd097b47cf29c590f8c5194&amp;username=rid_regional_41_21" xr:uid="{0B19444A-6417-4AF0-B8B5-A2543DFC7543}"/>
    <hyperlink ref="D591" r:id="rId419" display="https://emenscr.nesdc.go.th/viewer/view.html?id=5fdc2bc50573ae1b28632001&amp;username=mnre0214441" xr:uid="{1CCAC572-91D7-40B4-AF09-4260E62A9917}"/>
    <hyperlink ref="D81" r:id="rId420" display="https://emenscr.nesdc.go.th/viewer/view.html?id=5fdf3abeadb90d1b2adda5a0&amp;username=mnre06141" xr:uid="{9724A093-CDB6-48E5-B876-26844952E222}"/>
    <hyperlink ref="D82" r:id="rId421" display="https://emenscr.nesdc.go.th/viewer/view.html?id=5fe0531cadb90d1b2adda68e&amp;username=mnre06111" xr:uid="{EE4C6A17-F4E5-483D-A090-71FBEEA4242C}"/>
    <hyperlink ref="D96" r:id="rId422" display="https://emenscr.nesdc.go.th/viewer/view.html?id=5fe059838ae2fc1b311d22af&amp;username=mnre06111" xr:uid="{143E0453-2543-4AE6-A9F4-5CA2D173E8DE}"/>
    <hyperlink ref="D84" r:id="rId423" display="https://emenscr.nesdc.go.th/viewer/view.html?id=5fe05ad90573ae1b286322b7&amp;username=mnre06111" xr:uid="{022E489D-5CAE-44D2-B68A-96387894EAA5}"/>
    <hyperlink ref="D97" r:id="rId424" display="https://emenscr.nesdc.go.th/viewer/view.html?id=5fe05fcdadb90d1b2adda6c9&amp;username=mnre06111" xr:uid="{4AE74B37-6D7D-4853-AC31-F913AA21A73B}"/>
    <hyperlink ref="D86" r:id="rId425" display="https://emenscr.nesdc.go.th/viewer/view.html?id=5fe0696fadb90d1b2adda6e7&amp;username=mnre06111" xr:uid="{8939222E-9AFC-4C92-99FC-746348579CE9}"/>
    <hyperlink ref="D87" r:id="rId426" display="https://emenscr.nesdc.go.th/viewer/view.html?id=5fe06bd3adb90d1b2adda6ed&amp;username=mnre06111" xr:uid="{AB1902C0-B391-40FD-B468-125C82B4162E}"/>
    <hyperlink ref="D98" r:id="rId427" display="https://emenscr.nesdc.go.th/viewer/view.html?id=5fe168ceadb90d1b2adda75f&amp;username=mnre06111" xr:uid="{1952B34A-1464-4C54-AEA8-432A2D16DAAB}"/>
    <hyperlink ref="D99" r:id="rId428" display="https://emenscr.nesdc.go.th/viewer/view.html?id=5fe16c0f8ae2fc1b311d2375&amp;username=mnre06111" xr:uid="{3E0CFBB3-4C7C-4247-8593-6577B9AC8F25}"/>
    <hyperlink ref="D100" r:id="rId429" display="https://emenscr.nesdc.go.th/viewer/view.html?id=5fe16ed5adb90d1b2adda775&amp;username=mnre06111" xr:uid="{21417333-EADE-450E-A407-81E077184856}"/>
    <hyperlink ref="D101" r:id="rId430" display="https://emenscr.nesdc.go.th/viewer/view.html?id=5fe173a30573ae1b28632392&amp;username=mnre06111" xr:uid="{15EA414A-6B8C-40E7-BB5E-F3B7278AB81F}"/>
    <hyperlink ref="D452" r:id="rId431" display="https://emenscr.nesdc.go.th/viewer/view.html?id=5fe19d828ae2fc1b311d2418&amp;username=moi5552031" xr:uid="{E73F1A55-9633-4F36-932D-4E3FB127C991}"/>
    <hyperlink ref="D102" r:id="rId432" display="https://emenscr.nesdc.go.th/viewer/view.html?id=5fe1a156adb90d1b2adda82f&amp;username=mnre06111" xr:uid="{0AF610F4-86A9-4BAF-8C7C-0172835C2EBF}"/>
    <hyperlink ref="D453" r:id="rId433" display="https://emenscr.nesdc.go.th/viewer/view.html?id=5fe1a1dcea2eef1b27a27713&amp;username=moi5552031" xr:uid="{E524C085-7E40-408D-9BAC-5954F9CB555B}"/>
    <hyperlink ref="D103" r:id="rId434" display="https://emenscr.nesdc.go.th/viewer/view.html?id=5fe1a5d30573ae1b2863243a&amp;username=mnre06111" xr:uid="{83C239E7-0D62-489F-A447-6AD686E65882}"/>
    <hyperlink ref="D454" r:id="rId435" display="https://emenscr.nesdc.go.th/viewer/view.html?id=5fe1a5f80573ae1b2863243e&amp;username=moi5552031" xr:uid="{026CE10A-D78E-4DE0-B2E0-6705809DC911}"/>
    <hyperlink ref="D104" r:id="rId436" display="https://emenscr.nesdc.go.th/viewer/view.html?id=5fe1a9088ae2fc1b311d245e&amp;username=mnre06111" xr:uid="{4CAB9543-95AD-4E75-AB64-77E77F515AB1}"/>
    <hyperlink ref="D455" r:id="rId437" display="https://emenscr.nesdc.go.th/viewer/view.html?id=5fe1a97fea2eef1b27a2774d&amp;username=moi5552031" xr:uid="{D681E3DB-86BC-43D8-A9F0-D7FEDCF3E5EA}"/>
    <hyperlink ref="D105" r:id="rId438" display="https://emenscr.nesdc.go.th/viewer/view.html?id=5fe1ac80adb90d1b2adda871&amp;username=mnre06111" xr:uid="{DD05F879-8EC5-4EFA-8D95-DE6A5DE48B98}"/>
    <hyperlink ref="D456" r:id="rId439" display="https://emenscr.nesdc.go.th/viewer/view.html?id=5fe1ad71adb90d1b2adda877&amp;username=moi5552031" xr:uid="{C2EFE652-2CF1-49BE-9721-2AEFFC004F66}"/>
    <hyperlink ref="D457" r:id="rId440" display="https://emenscr.nesdc.go.th/viewer/view.html?id=5fe1afcb8ae2fc1b311d2483&amp;username=moi5552031" xr:uid="{A1D0BD32-F5F0-41AA-BDAC-370413FF816E}"/>
    <hyperlink ref="D458" r:id="rId441" display="https://emenscr.nesdc.go.th/viewer/view.html?id=5fe1b186adb90d1b2adda895&amp;username=moi5552031" xr:uid="{FC038CE4-E0E1-4932-9AB0-70926D85FC6E}"/>
    <hyperlink ref="D106" r:id="rId442" display="https://emenscr.nesdc.go.th/viewer/view.html?id=5fe1b594ea2eef1b27a27798&amp;username=mnre06111" xr:uid="{55E1C44B-B7E0-44F0-84CD-DC533A92F190}"/>
    <hyperlink ref="D107" r:id="rId443" display="https://emenscr.nesdc.go.th/viewer/view.html?id=5fe1b5e00573ae1b2863249f&amp;username=mnre06111" xr:uid="{FCBCFFD4-C424-4317-BEBC-FE56CC79242C}"/>
    <hyperlink ref="D108" r:id="rId444" display="https://emenscr.nesdc.go.th/viewer/view.html?id=5fe1b7dc8ae2fc1b311d24ae&amp;username=mnre06111" xr:uid="{C734EC60-33CC-430B-827D-7E59FE903000}"/>
    <hyperlink ref="D109" r:id="rId445" display="https://emenscr.nesdc.go.th/viewer/view.html?id=5fe1b84dea2eef1b27a277b0&amp;username=mnre06111" xr:uid="{8E0A4ABB-882D-4DAF-9CE3-32AE1BB69D42}"/>
    <hyperlink ref="D110" r:id="rId446" display="https://emenscr.nesdc.go.th/viewer/view.html?id=5fe1b9970573ae1b286324b1&amp;username=mnre06111" xr:uid="{A4E0F402-63D3-487B-8E39-D08854EF2395}"/>
    <hyperlink ref="D111" r:id="rId447" display="https://emenscr.nesdc.go.th/viewer/view.html?id=5fe2b21d8ae2fc1b311d2529&amp;username=mnre06111" xr:uid="{74F9EC11-FFD0-4271-9026-652D17109313}"/>
    <hyperlink ref="D459" r:id="rId448" display="https://emenscr.nesdc.go.th/viewer/view.html?id=5fe2bade8ae2fc1b311d2556&amp;username=moi5552031" xr:uid="{59DC37E1-2F6C-46DB-B83D-34CB7CFA6B1E}"/>
    <hyperlink ref="D460" r:id="rId449" display="https://emenscr.nesdc.go.th/viewer/view.html?id=5fe2bf78adb90d1b2adda998&amp;username=moi5552031" xr:uid="{A7C23D17-3767-4335-A7F7-CB9E90542CC8}"/>
    <hyperlink ref="D121" r:id="rId450" display="https://emenscr.nesdc.go.th/viewer/view.html?id=5fe2c16f8ae2fc1b311d2590&amp;username=mnre06111" xr:uid="{9AF67EDA-F24B-477B-9315-53DC014DB699}"/>
    <hyperlink ref="D123" r:id="rId451" display="https://emenscr.nesdc.go.th/viewer/view.html?id=5fe2c33e0573ae1b28632595&amp;username=mnre06111" xr:uid="{49B0D7F9-EC2E-464A-8F31-41FE07F1512F}"/>
    <hyperlink ref="D129" r:id="rId452" display="https://emenscr.nesdc.go.th/viewer/view.html?id=5fe2c5ba0573ae1b286325a3&amp;username=mnre06111" xr:uid="{D98A5E5D-76FA-468C-9446-2E432F09587C}"/>
    <hyperlink ref="D132" r:id="rId453" display="https://emenscr.nesdc.go.th/viewer/view.html?id=5fe2c723adb90d1b2adda9d2&amp;username=mnre06111" xr:uid="{BD37DC3B-903C-40DB-9746-DE07ED0BCECA}"/>
    <hyperlink ref="D198" r:id="rId454" display="https://emenscr.nesdc.go.th/viewer/view.html?id=5fe2c95dea2eef1b27a278a3&amp;username=mnre06111" xr:uid="{5EE1CEF8-575B-4083-B322-A3ECD365A3E0}"/>
    <hyperlink ref="D563" r:id="rId455" display="https://emenscr.nesdc.go.th/viewer/view.html?id=5fe2caf48ae2fc1b311d25d8&amp;username=mnre06111" xr:uid="{5FCEFF97-03CD-412B-BA82-A800BA17C0CD}"/>
    <hyperlink ref="D564" r:id="rId456" display="https://emenscr.nesdc.go.th/viewer/view.html?id=5fe2e6a50573ae1b2863260d&amp;username=mnre06111" xr:uid="{963B7B8D-EAB1-4F33-9DB6-B2FFC8C6F37C}"/>
    <hyperlink ref="D461" r:id="rId457" display="https://emenscr.nesdc.go.th/viewer/view.html?id=5fe2e7c80573ae1b28632611&amp;username=moi5552031" xr:uid="{CEAED633-722A-4314-B11F-89A33553E7AB}"/>
    <hyperlink ref="D579" r:id="rId458" display="https://emenscr.nesdc.go.th/viewer/view.html?id=5fe2e88aadb90d1b2addaa47&amp;username=mnre06111" xr:uid="{91E1E1E9-E261-4B0A-90EF-B8C22E1B2A53}"/>
    <hyperlink ref="D583" r:id="rId459" display="https://emenscr.nesdc.go.th/viewer/view.html?id=5fe2ea228ae2fc1b311d2648&amp;username=mnre06111" xr:uid="{B7FC831C-CE56-4B9C-A064-47312A7D7A40}"/>
    <hyperlink ref="D584" r:id="rId460" display="https://emenscr.nesdc.go.th/viewer/view.html?id=5fe457b2408fc9751e882df2&amp;username=mnre06111" xr:uid="{3F3E63C2-DC02-4927-84FB-23AAEB5F20BF}"/>
    <hyperlink ref="D462" r:id="rId461" display="https://emenscr.nesdc.go.th/viewer/view.html?id=5fe587a3937fc042b84c9a49&amp;username=moi5512031" xr:uid="{AE7EFFD6-F74A-475A-BCC0-6708B18777B3}"/>
    <hyperlink ref="D463" r:id="rId462" display="https://emenscr.nesdc.go.th/viewer/view.html?id=5fe58b7948dad842bf57c431&amp;username=moi5512031" xr:uid="{9A45FAF1-3C17-40F4-8C85-E69B35811056}"/>
    <hyperlink ref="D464" r:id="rId463" display="https://emenscr.nesdc.go.th/viewer/view.html?id=5fe58e14937fc042b84c9a5f&amp;username=moi5512031" xr:uid="{FE16C3DF-C3C3-40D3-A4D8-DD242BF2FB38}"/>
    <hyperlink ref="D465" r:id="rId464" display="https://emenscr.nesdc.go.th/viewer/view.html?id=5fe591c155edc142c175db49&amp;username=moi5512031" xr:uid="{F40EC9CD-26B7-4A86-B275-E36410F82B76}"/>
    <hyperlink ref="D466" r:id="rId465" display="https://emenscr.nesdc.go.th/viewer/view.html?id=5fe593d48c931742b980164e&amp;username=moi5512031" xr:uid="{E673BE53-89FC-4678-8F6D-68142FD89908}"/>
    <hyperlink ref="D467" r:id="rId466" display="https://emenscr.nesdc.go.th/viewer/view.html?id=5fe5964d8c931742b9801665&amp;username=moi5512031" xr:uid="{80441BDB-8B98-4184-916F-91B734EDFB80}"/>
    <hyperlink ref="D468" r:id="rId467" display="https://emenscr.nesdc.go.th/viewer/view.html?id=5fe599b755edc142c175db81&amp;username=moi5512031" xr:uid="{9C71ABDB-2871-4AB0-ABB2-7EBC8FA8C27A}"/>
    <hyperlink ref="D469" r:id="rId468" display="https://emenscr.nesdc.go.th/viewer/view.html?id=5fe59b7d8c931742b9801699&amp;username=moi5512031" xr:uid="{0A7FA417-BA5A-44E5-A3E9-2F64E518CFB9}"/>
    <hyperlink ref="D470" r:id="rId469" display="https://emenscr.nesdc.go.th/viewer/view.html?id=5fe59d3a8c931742b980169f&amp;username=moi5512031" xr:uid="{0A81F753-B9AA-4E39-BF2B-FA5179C89B3C}"/>
    <hyperlink ref="D471" r:id="rId470" display="https://emenscr.nesdc.go.th/viewer/view.html?id=5fe59f988c931742b98016ad&amp;username=moi5512031" xr:uid="{0424A1C4-1D5F-4FD8-B5A6-225BB091CB30}"/>
    <hyperlink ref="D472" r:id="rId471" display="https://emenscr.nesdc.go.th/viewer/view.html?id=5fe5a15155edc142c175dbab&amp;username=moi5512031" xr:uid="{53815388-C25A-43B2-8A2A-B276E456E36E}"/>
    <hyperlink ref="D473" r:id="rId472" display="https://emenscr.nesdc.go.th/viewer/view.html?id=5fe5a38055edc142c175dbb5&amp;username=moi5512031" xr:uid="{513BB526-12BC-4932-A65F-FE9176DA123E}"/>
    <hyperlink ref="D474" r:id="rId473" display="https://emenscr.nesdc.go.th/viewer/view.html?id=5fe5a4dd8c931742b98016d3&amp;username=moi5522031" xr:uid="{E9097181-4169-4AB6-A2CF-0BB94B846F20}"/>
    <hyperlink ref="D475" r:id="rId474" display="https://emenscr.nesdc.go.th/viewer/view.html?id=5fe5a52555edc142c175dbc1&amp;username=moi5512031" xr:uid="{6EDBD236-F1FE-4A65-8AD3-F24864EAEB91}"/>
    <hyperlink ref="D476" r:id="rId475" display="https://emenscr.nesdc.go.th/viewer/view.html?id=5fe5a71f8c931742b98016de&amp;username=moi5512031" xr:uid="{35A614E8-8C0D-411B-9CAC-0B8BA4E08FA8}"/>
    <hyperlink ref="D477" r:id="rId476" display="https://emenscr.nesdc.go.th/viewer/view.html?id=5fe5a96848dad842bf57c4b8&amp;username=moi5512031" xr:uid="{7BC01BD2-9580-49D6-A6E8-48B3A7A70374}"/>
    <hyperlink ref="D478" r:id="rId477" display="https://emenscr.nesdc.go.th/viewer/view.html?id=5fe5aee18c931742b98016fd&amp;username=moi5522031" xr:uid="{D615D6A8-0751-4486-9D19-A4A02EE40C6D}"/>
    <hyperlink ref="D479" r:id="rId478" display="https://emenscr.nesdc.go.th/viewer/view.html?id=5fe5b0858c931742b9801701&amp;username=moi5522031" xr:uid="{9BD94633-0606-40FB-AFAA-5E806F4B5880}"/>
    <hyperlink ref="D480" r:id="rId479" display="https://emenscr.nesdc.go.th/viewer/view.html?id=5fe5b1ed8c931742b9801705&amp;username=moi5522031" xr:uid="{5BDD2CF4-90EF-46A0-9780-04DC43FF3143}"/>
    <hyperlink ref="D481" r:id="rId480" display="https://emenscr.nesdc.go.th/viewer/view.html?id=5fe5b3208c931742b9801709&amp;username=moi5522031" xr:uid="{B17CCEAE-1C09-456F-A913-F50ACBAA4FBC}"/>
    <hyperlink ref="D482" r:id="rId481" display="https://emenscr.nesdc.go.th/viewer/view.html?id=5fe6981f8c931742b9801766&amp;username=moi5512031" xr:uid="{5203D2FE-AC87-4106-AB32-18665BB8B6A9}"/>
    <hyperlink ref="D483" r:id="rId482" display="https://emenscr.nesdc.go.th/viewer/view.html?id=5fe69b2c937fc042b84c9b82&amp;username=moi5512031" xr:uid="{5FF80E77-BE20-4934-B786-D9B3A15330CD}"/>
    <hyperlink ref="D484" r:id="rId483" display="https://emenscr.nesdc.go.th/viewer/view.html?id=5fe69ec655edc142c175dc4d&amp;username=moi5512031" xr:uid="{058721DC-97AF-4627-8590-EC2DB51521F9}"/>
    <hyperlink ref="D485" r:id="rId484" display="https://emenscr.nesdc.go.th/viewer/view.html?id=5fe6a44d937fc042b84c9b84&amp;username=moi5512031" xr:uid="{891BBB47-A60E-4129-979D-D42882AB8370}"/>
    <hyperlink ref="D486" r:id="rId485" display="https://emenscr.nesdc.go.th/viewer/view.html?id=5fe6a72b48dad842bf57c526&amp;username=moi5512031" xr:uid="{51A77DD5-504B-482D-A63E-67E2BBA5CEF6}"/>
    <hyperlink ref="D487" r:id="rId486" display="https://emenscr.nesdc.go.th/viewer/view.html?id=5fe6a95d937fc042b84c9b86&amp;username=moi5512031" xr:uid="{C37700D4-D3B2-4237-B878-17DA77A03A7E}"/>
    <hyperlink ref="D488" r:id="rId487" display="https://emenscr.nesdc.go.th/viewer/view.html?id=5fe6aea648dad842bf57c52b&amp;username=moi5512031" xr:uid="{2219F519-F49C-4C01-8C45-2657F1D7669A}"/>
    <hyperlink ref="D489" r:id="rId488" display="https://emenscr.nesdc.go.th/viewer/view.html?id=5fe6b0ce937fc042b84c9b8a&amp;username=moi5512031" xr:uid="{2080FF1B-5A64-43EF-81F6-D1D05B618B7B}"/>
    <hyperlink ref="D490" r:id="rId489" display="https://emenscr.nesdc.go.th/viewer/view.html?id=5fe6b29348dad842bf57c52d&amp;username=moi5512031" xr:uid="{3C74B09D-4028-4011-8658-81CFFA3474BA}"/>
    <hyperlink ref="D491" r:id="rId490" display="https://emenscr.nesdc.go.th/viewer/view.html?id=5fe6b4518c931742b9801773&amp;username=moi5512031" xr:uid="{30B9F991-CBC3-4DCA-A4EE-0754C1159F99}"/>
    <hyperlink ref="D492" r:id="rId491" display="https://emenscr.nesdc.go.th/viewer/view.html?id=5fe6b63c937fc042b84c9b8d&amp;username=moi5512031" xr:uid="{580FBD48-FB2D-470F-ACBB-E85F36365B39}"/>
    <hyperlink ref="D493" r:id="rId492" display="https://emenscr.nesdc.go.th/viewer/view.html?id=5fe7639d8c931742b98017c0&amp;username=moi5522031" xr:uid="{58A12E91-FC9A-44D0-8679-755B6A041506}"/>
    <hyperlink ref="D494" r:id="rId493" display="https://emenscr.nesdc.go.th/viewer/view.html?id=5fe765fc937fc042b84c9bf1&amp;username=moi5522031" xr:uid="{2FA26D81-1A91-4114-B6A4-27FED1E06757}"/>
    <hyperlink ref="D495" r:id="rId494" display="https://emenscr.nesdc.go.th/viewer/view.html?id=5fe769dd55edc142c175dcbb&amp;username=moi5522031" xr:uid="{F1071684-B388-4B32-8133-9F2107D5531D}"/>
    <hyperlink ref="D496" r:id="rId495" display="https://emenscr.nesdc.go.th/viewer/view.html?id=5fe76dfb55edc142c175dcbd&amp;username=moi5522031" xr:uid="{00610505-B183-44C9-9425-9E00ADF9DF20}"/>
    <hyperlink ref="D497" r:id="rId496" display="https://emenscr.nesdc.go.th/viewer/view.html?id=5fe771ea937fc042b84c9bf3&amp;username=moi5522031" xr:uid="{7F61E115-C5DC-4726-AE1F-D4CD04DD6054}"/>
    <hyperlink ref="D498" r:id="rId497" display="https://emenscr.nesdc.go.th/viewer/view.html?id=5fe77523937fc042b84c9bf5&amp;username=moi5522031" xr:uid="{77369A10-B34E-4FCE-875C-202C1F4FB36E}"/>
    <hyperlink ref="D499" r:id="rId498" display="https://emenscr.nesdc.go.th/viewer/view.html?id=5fe7779a55edc142c175dcbf&amp;username=moi5522031" xr:uid="{D4714119-A287-4028-B35D-F6F1BB2E94DA}"/>
    <hyperlink ref="D500" r:id="rId499" display="https://emenscr.nesdc.go.th/viewer/view.html?id=5fe779f78c931742b98017c4&amp;username=moi5522031" xr:uid="{0D57D288-D4A3-41E4-8415-A39AC1D53F3C}"/>
    <hyperlink ref="D501" r:id="rId500" display="https://emenscr.nesdc.go.th/viewer/view.html?id=5fe77bea937fc042b84c9bf7&amp;username=moi5522031" xr:uid="{383BD994-145F-4B67-B02F-32EE9FFB4CF1}"/>
    <hyperlink ref="D502" r:id="rId501" display="https://emenscr.nesdc.go.th/viewer/view.html?id=5fe77f8555edc142c175dcc1&amp;username=moi5522031" xr:uid="{9CE49A69-3056-4BE7-9D73-4508811A3651}"/>
    <hyperlink ref="D503" r:id="rId502" display="https://emenscr.nesdc.go.th/viewer/view.html?id=5fe7816555edc142c175dcc3&amp;username=moi5522031" xr:uid="{33461DC2-8480-4666-9E91-2AD1078628C2}"/>
    <hyperlink ref="D504" r:id="rId503" display="https://emenscr.nesdc.go.th/viewer/view.html?id=5fe78341937fc042b84c9bfa&amp;username=moi5522031" xr:uid="{4E3860F7-56CD-477D-8919-F943A692EDD0}"/>
    <hyperlink ref="D505" r:id="rId504" display="https://emenscr.nesdc.go.th/viewer/view.html?id=5fe7860f55edc142c175dcc8&amp;username=moi5522031" xr:uid="{E6AC8920-2B75-4918-B558-D7EFCBA8A23F}"/>
    <hyperlink ref="D506" r:id="rId505" display="https://emenscr.nesdc.go.th/viewer/view.html?id=5fe7e0d0937fc042b84c9bfe&amp;username=moi5522031" xr:uid="{F0046464-4CE5-4691-AA9A-97DB905A01A7}"/>
    <hyperlink ref="D507" r:id="rId506" display="https://emenscr.nesdc.go.th/viewer/view.html?id=5fe7e64655edc142c175dcd0&amp;username=moi5522031" xr:uid="{9D2955D5-1711-41B5-A15F-3B9A1488908E}"/>
    <hyperlink ref="D508" r:id="rId507" display="https://emenscr.nesdc.go.th/viewer/view.html?id=5fe7ea798c931742b98017cd&amp;username=moi5522031" xr:uid="{AA5E9C46-204B-41E4-9FA4-173097F8B831}"/>
    <hyperlink ref="D509" r:id="rId508" display="https://emenscr.nesdc.go.th/viewer/view.html?id=5fe7f4c08c931742b98017cf&amp;username=moi5522031" xr:uid="{829712AD-6AA5-4571-8CFD-9C0389BFA27D}"/>
    <hyperlink ref="D510" r:id="rId509" display="https://emenscr.nesdc.go.th/viewer/view.html?id=5fe81c3955edc142c175dcd6&amp;username=moi5522031" xr:uid="{4F51DACA-F2D4-41B5-BD2F-5EF924CAECE1}"/>
    <hyperlink ref="D511" r:id="rId510" display="https://emenscr.nesdc.go.th/viewer/view.html?id=5fe821c48c931742b98017d6&amp;username=moi5522031" xr:uid="{42D4337F-962A-45F7-A177-23D1B2662722}"/>
    <hyperlink ref="D512" r:id="rId511" display="https://emenscr.nesdc.go.th/viewer/view.html?id=5fe826d848dad842bf57c5b2&amp;username=moi5522031" xr:uid="{F5B2F8FF-DD7E-48E7-AD0C-65797653B57F}"/>
    <hyperlink ref="D513" r:id="rId512" display="https://emenscr.nesdc.go.th/viewer/view.html?id=5fe834f355edc142c175dce0&amp;username=moi5522031" xr:uid="{E5D5D1DA-AAD0-4CCC-A220-CB49E15C43F6}"/>
    <hyperlink ref="D514" r:id="rId513" display="https://emenscr.nesdc.go.th/viewer/view.html?id=5fe83d1a48dad842bf57c5bf&amp;username=moi5522031" xr:uid="{69A8057A-661A-45BF-B4F5-5B22175E62EE}"/>
    <hyperlink ref="D515" r:id="rId514" display="https://emenscr.nesdc.go.th/viewer/view.html?id=5fe844c755edc142c175dcf1&amp;username=moi5522031" xr:uid="{079EA71B-B5B3-44E0-A7A0-5B2476412032}"/>
    <hyperlink ref="D516" r:id="rId515" display="https://emenscr.nesdc.go.th/viewer/view.html?id=5fe8490a55edc142c175dcf8&amp;username=moi5522031" xr:uid="{9FDAF31B-7CA0-447B-96D4-244CBD2277E8}"/>
    <hyperlink ref="D517" r:id="rId516" display="https://emenscr.nesdc.go.th/viewer/view.html?id=5fe84f498c931742b98017ed&amp;username=moi5522031" xr:uid="{670E4803-598F-41B5-ABBE-3DAA746FD4C8}"/>
    <hyperlink ref="D518" r:id="rId517" display="https://emenscr.nesdc.go.th/viewer/view.html?id=5fe85e6e48dad842bf57c5d4&amp;username=moi5522031" xr:uid="{89A74920-CBCD-4465-AB07-55F51892E27F}"/>
    <hyperlink ref="D519" r:id="rId518" display="https://emenscr.nesdc.go.th/viewer/view.html?id=5fe865fa48dad842bf57c5db&amp;username=moi5522031" xr:uid="{662E4621-B6A8-4691-A554-7BB17240A883}"/>
    <hyperlink ref="D520" r:id="rId519" display="https://emenscr.nesdc.go.th/viewer/view.html?id=5fe86bf78c931742b98017ff&amp;username=moi5522031" xr:uid="{3C3C97E8-4F2B-4D70-BE88-E919C549AAD3}"/>
    <hyperlink ref="D521" r:id="rId520" display="https://emenscr.nesdc.go.th/viewer/view.html?id=5fe87a1355edc142c175dd1d&amp;username=moi5532031" xr:uid="{196FB94D-A182-446D-9D69-9770C7C1E538}"/>
    <hyperlink ref="D522" r:id="rId521" display="https://emenscr.nesdc.go.th/viewer/view.html?id=5fe87c4d937fc042b84c9c35&amp;username=moi5532031" xr:uid="{534574E2-AF22-4CB5-B692-18795D1F1529}"/>
    <hyperlink ref="D523" r:id="rId522" display="https://emenscr.nesdc.go.th/viewer/view.html?id=5fe87e01937fc042b84c9c3a&amp;username=moi5532031" xr:uid="{04D67AED-46E8-4457-9742-93B6269EF5FF}"/>
    <hyperlink ref="D524" r:id="rId523" display="https://emenscr.nesdc.go.th/viewer/view.html?id=5fe87f6c48dad842bf57c5f0&amp;username=moi5532031" xr:uid="{6B34CD8D-6300-427A-A6FE-4A34E82B2641}"/>
    <hyperlink ref="D525" r:id="rId524" display="https://emenscr.nesdc.go.th/viewer/view.html?id=5fe8825b937fc042b84c9c3c&amp;username=moi5532031" xr:uid="{4FACC559-31B1-4B30-9D9D-2AE7982E87FD}"/>
    <hyperlink ref="D526" r:id="rId525" display="https://emenscr.nesdc.go.th/viewer/view.html?id=5fe883f148dad842bf57c5f4&amp;username=moi5532031" xr:uid="{2DE18AFA-B837-4008-9AF6-F566EBCE868B}"/>
    <hyperlink ref="D527" r:id="rId526" display="https://emenscr.nesdc.go.th/viewer/view.html?id=5fe884a48c931742b980181a&amp;username=moi5522031" xr:uid="{B4561834-B075-456A-9ECB-D13A8A09095A}"/>
    <hyperlink ref="D528" r:id="rId527" display="https://emenscr.nesdc.go.th/viewer/view.html?id=5fe885678c931742b980181c&amp;username=moi5532031" xr:uid="{BCE91369-D43A-4E3A-B59F-10294BBE177D}"/>
    <hyperlink ref="D529" r:id="rId528" display="https://emenscr.nesdc.go.th/viewer/view.html?id=5fe8869548dad842bf57c5f6&amp;username=moi5522031" xr:uid="{648AB677-300C-4C73-ABB2-BB640065654D}"/>
    <hyperlink ref="D530" r:id="rId529" display="https://emenscr.nesdc.go.th/viewer/view.html?id=5fe886cd55edc142c175dd26&amp;username=moi5532031" xr:uid="{1C70CF83-DFEB-4AF0-B240-62CEE8CC5734}"/>
    <hyperlink ref="D531" r:id="rId530" display="https://emenscr.nesdc.go.th/viewer/view.html?id=5fe888dc55edc142c175dd28&amp;username=moi5532031" xr:uid="{18EC0C97-F2C6-4066-8E92-48CF140982BB}"/>
    <hyperlink ref="D532" r:id="rId531" display="https://emenscr.nesdc.go.th/viewer/view.html?id=5fe88ab98c931742b9801821&amp;username=moi5532031" xr:uid="{9BCA034E-8111-4088-A316-8F9B436DD217}"/>
    <hyperlink ref="D533" r:id="rId532" display="https://emenscr.nesdc.go.th/viewer/view.html?id=5fe88ad648dad842bf57c5fa&amp;username=moi5522031" xr:uid="{CE89E548-7AC4-4FC5-9781-28404B751B54}"/>
    <hyperlink ref="D534" r:id="rId533" display="https://emenscr.nesdc.go.th/viewer/view.html?id=5fe88c6a937fc042b84c9c43&amp;username=moi5532031" xr:uid="{28022CD9-1B10-4613-9E5A-BD01268C44D9}"/>
    <hyperlink ref="D535" r:id="rId534" display="https://emenscr.nesdc.go.th/viewer/view.html?id=5fe88d4a8c931742b9801823&amp;username=moi5522031" xr:uid="{9E7F7C21-D04B-4D34-99B8-1B28C9E01DE1}"/>
    <hyperlink ref="D536" r:id="rId535" display="https://emenscr.nesdc.go.th/viewer/view.html?id=5fe88eb648dad842bf57c5ff&amp;username=moi5532031" xr:uid="{84400816-4A6D-4317-B504-2ACA07A7B194}"/>
    <hyperlink ref="D537" r:id="rId536" display="https://emenscr.nesdc.go.th/viewer/view.html?id=5fe89078937fc042b84c9c4a&amp;username=moi5522031" xr:uid="{D8C6ED85-4E28-43E0-88F3-0C3F52128661}"/>
    <hyperlink ref="D538" r:id="rId537" display="https://emenscr.nesdc.go.th/viewer/view.html?id=5fe8911148dad842bf57c601&amp;username=moi5532031" xr:uid="{4F37E166-ABF1-485A-9364-7FCD0499FD10}"/>
    <hyperlink ref="D539" r:id="rId538" display="https://emenscr.nesdc.go.th/viewer/view.html?id=5fe897a48c931742b980182c&amp;username=moi5522031" xr:uid="{628D2983-C97D-49EC-8756-3018E47CE497}"/>
    <hyperlink ref="D540" r:id="rId539" display="https://emenscr.nesdc.go.th/viewer/view.html?id=5fe899b48c931742b9801830&amp;username=moi5522031" xr:uid="{0EE04A07-A3FE-4E5B-B8F3-EE695EEEAA85}"/>
    <hyperlink ref="D541" r:id="rId540" display="https://emenscr.nesdc.go.th/viewer/view.html?id=5fe89b588c931742b9801832&amp;username=moi5522031" xr:uid="{253CF160-955F-41DC-A345-448B4B2E1E92}"/>
    <hyperlink ref="D542" r:id="rId541" display="https://emenscr.nesdc.go.th/viewer/view.html?id=5fe89d2848dad842bf57c606&amp;username=moi5522031" xr:uid="{436EBA88-CDC1-4283-8253-15C760EADAC8}"/>
    <hyperlink ref="D543" r:id="rId542" display="https://emenscr.nesdc.go.th/viewer/view.html?id=5fe89ed98c931742b9801834&amp;username=moi5522031" xr:uid="{60B83A45-D58B-44D6-B507-C22968F724D0}"/>
    <hyperlink ref="D544" r:id="rId543" display="https://emenscr.nesdc.go.th/viewer/view.html?id=5fe8a07755edc142c175dd36&amp;username=moi5522031" xr:uid="{A5EC25EA-A481-4FE9-9D82-3F15D87BEC45}"/>
    <hyperlink ref="D545" r:id="rId544" display="https://emenscr.nesdc.go.th/viewer/view.html?id=5fe8a7268c931742b9801836&amp;username=moi5522031" xr:uid="{382E747C-ECC5-47DC-9777-EB56D40E670C}"/>
    <hyperlink ref="D546" r:id="rId545" display="https://emenscr.nesdc.go.th/viewer/view.html?id=5fe8a8e9937fc042b84c9c4f&amp;username=moi5522031" xr:uid="{C6B83B32-43A6-4F72-9AC5-BD11D3B4C2BB}"/>
    <hyperlink ref="D547" r:id="rId546" display="https://emenscr.nesdc.go.th/viewer/view.html?id=5fe8aae68c931742b980183a&amp;username=moi5522031" xr:uid="{7B6C5A12-3391-46AF-AC3E-47122C4E4B63}"/>
    <hyperlink ref="D548" r:id="rId547" display="https://emenscr.nesdc.go.th/viewer/view.html?id=5fe8ac6148dad842bf57c60e&amp;username=moi5522031" xr:uid="{1213A81F-3250-42A9-AEAA-38D01B612A79}"/>
    <hyperlink ref="D549" r:id="rId548" display="https://emenscr.nesdc.go.th/viewer/view.html?id=5fe8adf248dad842bf57c610&amp;username=moi5522031" xr:uid="{F30AAABC-3278-49F7-99CC-3C2AF64D9F62}"/>
    <hyperlink ref="D550" r:id="rId549" display="https://emenscr.nesdc.go.th/viewer/view.html?id=5fe8af988c931742b980183e&amp;username=moi5522031" xr:uid="{6FB1C936-46A7-4E82-8611-FE02046494AF}"/>
    <hyperlink ref="D551" r:id="rId550" display="https://emenscr.nesdc.go.th/viewer/view.html?id=5fe8b12548dad842bf57c612&amp;username=moi5522031" xr:uid="{BEF4E548-3A18-4D1B-9DFD-2B52475A69F9}"/>
    <hyperlink ref="D552" r:id="rId551" display="https://emenscr.nesdc.go.th/viewer/view.html?id=5fe8b360937fc042b84c9c51&amp;username=moi5522031" xr:uid="{AA7BCE23-61FE-4D14-A450-5090467487D6}"/>
    <hyperlink ref="D553" r:id="rId552" display="https://emenscr.nesdc.go.th/viewer/view.html?id=5fe8b5f48c931742b9801844&amp;username=moi5522031" xr:uid="{28191AAE-0AC7-4001-AE7F-1590E158EB05}"/>
    <hyperlink ref="D554" r:id="rId553" display="https://emenscr.nesdc.go.th/viewer/view.html?id=5fe8b77b55edc142c175dd3a&amp;username=moi5522031" xr:uid="{75BADEE2-6019-4264-B784-AAD92AE805A5}"/>
    <hyperlink ref="D555" r:id="rId554" display="https://emenscr.nesdc.go.th/viewer/view.html?id=5fe8b924937fc042b84c9c53&amp;username=moi5522031" xr:uid="{FF2028F4-B077-41D0-9D60-7251CB19B9B0}"/>
    <hyperlink ref="D556" r:id="rId555" display="https://emenscr.nesdc.go.th/viewer/view.html?id=5fe8bad5937fc042b84c9c55&amp;username=moi5522031" xr:uid="{8754BB71-108A-4925-8086-9A43CE4085CA}"/>
    <hyperlink ref="D557" r:id="rId556" display="https://emenscr.nesdc.go.th/viewer/view.html?id=5fe90f4a937fc042b84c9c59&amp;username=moi5532031" xr:uid="{E7E917F1-FF78-44F0-8D1A-D6F2AF04D6F0}"/>
    <hyperlink ref="D558" r:id="rId557" display="https://emenscr.nesdc.go.th/viewer/view.html?id=5fe910db55edc142c175dd3e&amp;username=moi5532031" xr:uid="{B4C17B3C-7492-4785-A865-96E90736AB9E}"/>
    <hyperlink ref="D559" r:id="rId558" display="https://emenscr.nesdc.go.th/viewer/view.html?id=5fe912598c931742b9801848&amp;username=moi5532031" xr:uid="{7830DAB5-9C80-45B6-998B-F2CC86049B05}"/>
    <hyperlink ref="D560" r:id="rId559" display="https://emenscr.nesdc.go.th/viewer/view.html?id=5fe913ba8c931742b980184a&amp;username=moi5532031" xr:uid="{A7D7A239-6AAA-4C3A-A122-5B6C72335B81}"/>
    <hyperlink ref="D561" r:id="rId560" display="https://emenscr.nesdc.go.th/viewer/view.html?id=5fe915468c931742b980184c&amp;username=moi5532031" xr:uid="{93F4C019-2537-4604-8095-3F721CC5DB77}"/>
    <hyperlink ref="D562" r:id="rId561" display="https://emenscr.nesdc.go.th/viewer/view.html?id=5fe91a0f48dad842bf57c616&amp;username=moi5532031" xr:uid="{0AA94EC5-553F-4356-8516-0F615DAD25C1}"/>
    <hyperlink ref="D10" r:id="rId562" display="https://emenscr.nesdc.go.th/viewer/view.html?id=5fe98fc48c931742b98019a7&amp;username=moi5502121" xr:uid="{F58585EE-7A79-4AFD-8883-B1200D8DDFCF}"/>
    <hyperlink ref="D11" r:id="rId563" display="https://emenscr.nesdc.go.th/viewer/view.html?id=5fea9d598c931742b9801adb&amp;username=moi5502121" xr:uid="{9C2CB077-02D4-4A9A-9B0B-7C10326E56EB}"/>
    <hyperlink ref="D565" r:id="rId564" display="https://emenscr.nesdc.go.th/viewer/view.html?id=5feaa43e48dad842bf57c8cf&amp;username=moi5502121" xr:uid="{8F6A413F-5953-4C9E-B652-A3D6FF851959}"/>
    <hyperlink ref="D592" r:id="rId565" display="https://emenscr.nesdc.go.th/viewer/view.html?id=5feb17908c931742b9801d25&amp;username=mnre0205121" xr:uid="{2041E952-FBCE-4EDA-B35C-CDFD9737F916}"/>
    <hyperlink ref="D566" r:id="rId566" display="https://emenscr.nesdc.go.th/viewer/view.html?id=5ff2e0419a713127d061cdbc&amp;username=moi5542031" xr:uid="{FF0A0387-F2EB-474E-914E-BB8B0D970E54}"/>
    <hyperlink ref="D134" r:id="rId567" display="https://emenscr.nesdc.go.th/viewer/view.html?id=602fdc436fb631784021bd19&amp;username=eplan31" xr:uid="{D25394DB-0514-4C8E-8384-D11906EC2855}"/>
    <hyperlink ref="D135" r:id="rId568" display="https://emenscr.nesdc.go.th/viewer/view.html?id=602fdc893eed1c7838197bb5&amp;username=eplan31" xr:uid="{62455865-C941-4553-B6CB-276C1585D20D}"/>
    <hyperlink ref="D136" r:id="rId569" display="https://emenscr.nesdc.go.th/viewer/view.html?id=602fdc8b6fb631784021bd77&amp;username=eplan31" xr:uid="{D3E8AC1D-B3D1-4BED-9137-B0BE21B9C2BC}"/>
    <hyperlink ref="D12" r:id="rId570" display="https://emenscr.nesdc.go.th/viewer/view.html?id=60e6b76adc62695ef16a68f8&amp;username=moac12081" xr:uid="{6A288A87-FA4F-4558-946A-B84BD92C8C86}"/>
    <hyperlink ref="D13" r:id="rId571" display="https://emenscr.nesdc.go.th/viewer/view.html?id=60e6bbd3a4f7d75ef7e8ef2a&amp;username=moac12081" xr:uid="{F4A99614-5BEE-452E-BE78-393C3AA61ADB}"/>
    <hyperlink ref="D127" r:id="rId572" display="https://emenscr.nesdc.go.th/viewer/view.html?id=6183a0e4cf0a5831abe25fb9&amp;username=mnre07051" xr:uid="{5CDCEB00-85EA-4EED-A633-A861CB42D738}"/>
    <hyperlink ref="D128" r:id="rId573" display="https://emenscr.nesdc.go.th/viewer/view.html?id=61849ccef1b02731a23133a8&amp;username=mnre07051" xr:uid="{C7680730-5D86-4081-AFCF-EADAAB1DEAE1}"/>
    <hyperlink ref="D18" r:id="rId574" display="https://emenscr.nesdc.go.th/viewer/view.html?id=618a1393c365253295d32ae2&amp;username=rid_regional_711" xr:uid="{14F8A2C1-A3E6-492F-A11B-24E20EA6D8EE}"/>
    <hyperlink ref="D7" r:id="rId575" display="https://emenscr.nesdc.go.th/viewer/view.html?id=618a24ea1c41a9328354d4bd&amp;username=rid_regional_21_21" xr:uid="{4336F967-911E-4E68-9AE3-12D23F8CFCD5}"/>
    <hyperlink ref="D8" r:id="rId576" display="https://emenscr.nesdc.go.th/viewer/view.html?id=618a2fc6da880b328aef0d87&amp;username=rid_regional_21_21" xr:uid="{98B66377-F4A1-4DFB-9889-BB880218D6EA}"/>
    <hyperlink ref="D593" r:id="rId577" display="https://emenscr.nesdc.go.th/viewer/view.html?id=618ce222c365253295d32d57&amp;username=mnre0214441" xr:uid="{97F806B7-5F1F-4427-BC2A-7205BA1108EB}"/>
    <hyperlink ref="D594" r:id="rId578" display="https://emenscr.nesdc.go.th/viewer/view.html?id=619b113efef84f3d534c7dce&amp;username=mnre0214441" xr:uid="{0ECA3D8A-21A6-4515-B542-1B5ED2F18D63}"/>
    <hyperlink ref="D595" r:id="rId579" display="https://emenscr.nesdc.go.th/viewer/view.html?id=619b1ccb38229f3d4dda7558&amp;username=mnre0214571" xr:uid="{84AE582C-C754-4F42-9ECD-62A2FE2CE2F4}"/>
    <hyperlink ref="D137" r:id="rId580" display="https://emenscr.nesdc.go.th/viewer/view.html?id=619ca7f65e6a003d4c76c038&amp;username=moi08101" xr:uid="{E5682A20-5290-4B07-8B80-3C0055025779}"/>
    <hyperlink ref="D138" r:id="rId581" display="https://emenscr.nesdc.go.th/viewer/view.html?id=619db9d36687241c09054100&amp;username=moi08101" xr:uid="{E64679B2-777F-46DA-9005-8E1237283641}"/>
    <hyperlink ref="D596" r:id="rId582" display="https://emenscr.nesdc.go.th/viewer/view.html?id=619dba86794a5e1c0aba7c3c&amp;username=mnre0214571" xr:uid="{590210D1-85E6-40F4-8410-D3143957EF5D}"/>
    <hyperlink ref="D139" r:id="rId583" display="https://emenscr.nesdc.go.th/viewer/view.html?id=619dbc246687241c0905410b&amp;username=moi08101" xr:uid="{84FCA437-39BB-4FA4-8AD5-55951D70E40E}"/>
    <hyperlink ref="D140" r:id="rId584" display="https://emenscr.nesdc.go.th/viewer/view.html?id=619df23e960f7861c4d879fd&amp;username=moi08101" xr:uid="{0264A98E-7635-49D2-A268-7F7C920D7DB2}"/>
    <hyperlink ref="D141" r:id="rId585" display="https://emenscr.nesdc.go.th/viewer/view.html?id=619df45ddf200361cae581ff&amp;username=moi08101" xr:uid="{529228E4-D288-450D-AA5C-17BDA35E8DA9}"/>
    <hyperlink ref="D567" r:id="rId586" display="https://emenscr.nesdc.go.th/viewer/view.html?id=61d433d8099a204c9639cc98&amp;username=mnre07051" xr:uid="{7D738CC1-6500-479B-A0F8-5C08F98D8F8A}"/>
    <hyperlink ref="D568" r:id="rId587" display="https://emenscr.nesdc.go.th/viewer/view.html?id=61d80d869173182cb2498b80&amp;username=moi55310221" xr:uid="{4305C6DC-566A-4382-89BA-98D849DC3237}"/>
    <hyperlink ref="D569" r:id="rId588" display="https://emenscr.nesdc.go.th/viewer/view.html?id=61d80da9818afa2cb9a75e49&amp;username=moi55310221" xr:uid="{AA313428-DFAE-4152-A61E-C740EA1AC5D9}"/>
    <hyperlink ref="D570" r:id="rId589" display="https://emenscr.nesdc.go.th/viewer/view.html?id=61d8172883ea182cb1d354c2&amp;username=moi55310221" xr:uid="{DBEB5F67-D898-4E04-B8F9-AF644053B0CE}"/>
    <hyperlink ref="D571" r:id="rId590" display="https://emenscr.nesdc.go.th/viewer/view.html?id=61d8180c818afa2cb9a75e63&amp;username=moi55310221" xr:uid="{40CC771A-CE8C-4553-8336-520B4A1D626B}"/>
    <hyperlink ref="D572" r:id="rId591" display="https://emenscr.nesdc.go.th/viewer/view.html?id=61d81c521444e72cab457ccc&amp;username=moi55310221" xr:uid="{E27505CE-E1B6-4C57-895A-32626C19DCF9}"/>
    <hyperlink ref="D573" r:id="rId592" display="https://emenscr.nesdc.go.th/viewer/view.html?id=61d81cdc83ea182cb1d354ca&amp;username=moi55310221" xr:uid="{6FCD84B7-5E9B-433F-B2FE-96BB64D402F0}"/>
    <hyperlink ref="D574" r:id="rId593" display="https://emenscr.nesdc.go.th/viewer/view.html?id=61d82161818afa2cb9a75e6b&amp;username=moi55310221" xr:uid="{82D0D869-AED1-4668-A700-65C0B4817D5E}"/>
    <hyperlink ref="D587" r:id="rId594" display="https://emenscr.nesdc.go.th/viewer/view.html?id=61de3542cfbcd80b8c266686&amp;username=sskru05721" xr:uid="{ECF40D8C-93FD-4103-A0A6-EA83DB7C897D}"/>
  </hyperlinks>
  <pageMargins left="0.7" right="0.7" top="0.75" bottom="0.75" header="0.3" footer="0.3"/>
  <pageSetup paperSize="9" orientation="portrait" r:id="rId5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1.นำไปใช้</vt:lpstr>
      <vt:lpstr>ข้อมูลดิบ</vt:lpstr>
      <vt:lpstr>คัดเลือก</vt:lpstr>
      <vt:lpstr>2.Pivot VC</vt:lpstr>
      <vt:lpstr>3.Pivot หน่วยงาน</vt:lpstr>
      <vt:lpstr>4.รวม</vt:lpstr>
      <vt:lpstr>5.เรียงปี</vt:lpstr>
      <vt:lpstr>6.เรียง VC</vt:lpstr>
      <vt:lpstr>'1.นำไปใช้'!Print_Area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Pasit Pavanaviwat</dc:creator>
  <cp:lastModifiedBy>Pasit Pavanaviwat</cp:lastModifiedBy>
  <dcterms:created xsi:type="dcterms:W3CDTF">2022-03-21T11:01:10Z</dcterms:created>
  <dcterms:modified xsi:type="dcterms:W3CDTF">2022-04-05T09:07:06Z</dcterms:modified>
</cp:coreProperties>
</file>