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\สำนัก\กยป\106 ขับเคลื่อนโครงการ 67\ความสอดคล้องของโครงการในระบบ eMENSCR ต่อห่วงโซ่คุณค่าฯ 67\19 การบริหารจัดการน้ำทั้งระบบ\"/>
    </mc:Choice>
  </mc:AlternateContent>
  <xr:revisionPtr revIDLastSave="0" documentId="13_ncr:1_{078767C9-D839-4764-AA33-3CF1ACB3A20C}" xr6:coauthVersionLast="36" xr6:coauthVersionMax="47" xr10:uidLastSave="{00000000-0000-0000-0000-000000000000}"/>
  <bookViews>
    <workbookView xWindow="0" yWindow="0" windowWidth="28800" windowHeight="11655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 " sheetId="10" r:id="rId3"/>
    <sheet name="2.Pivot VC" sheetId="7" r:id="rId4"/>
    <sheet name="3.Pivot โครงการ" sheetId="8" r:id="rId5"/>
    <sheet name="4.รวม" sheetId="4" r:id="rId6"/>
    <sheet name="5.เรียงปี" sheetId="5" r:id="rId7"/>
    <sheet name="6.เรียง VC" sheetId="6" r:id="rId8"/>
  </sheets>
  <definedNames>
    <definedName name="_xlnm._FilterDatabase" localSheetId="5" hidden="1">'4.รวม'!$A$9:$L$348</definedName>
    <definedName name="_xlnm._FilterDatabase" localSheetId="6" hidden="1">'5.เรียงปี'!$A$1:$L$329</definedName>
    <definedName name="_xlnm._FilterDatabase" localSheetId="7" hidden="1">'6.เรียง VC'!$A$1:$L$329</definedName>
    <definedName name="_xlnm._FilterDatabase" localSheetId="0" hidden="1">ข้อมูลดิบ!$A$2:$X$353</definedName>
    <definedName name="_xlnm._FilterDatabase" localSheetId="1" hidden="1">คัดเลือก!$A$2:$M$353</definedName>
    <definedName name="_xlnm.Print_Area" localSheetId="2">'1.นำไปใช้ '!$B$2:$F$13</definedName>
  </definedNames>
  <calcPr calcId="145621"/>
  <pivotCaches>
    <pivotCache cacheId="0" r:id="rId9"/>
  </pivotCaches>
</workbook>
</file>

<file path=xl/sharedStrings.xml><?xml version="1.0" encoding="utf-8"?>
<sst xmlns="http://schemas.openxmlformats.org/spreadsheetml/2006/main" count="18743" uniqueCount="1500">
  <si>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</si>
  <si>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</si>
  <si>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</si>
  <si>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</si>
  <si>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</si>
  <si>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</si>
  <si>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</si>
  <si>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</si>
  <si>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</si>
  <si>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</si>
  <si>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</si>
  <si>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</si>
  <si>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</si>
  <si>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</si>
  <si>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</si>
  <si>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</si>
  <si>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</si>
  <si>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</si>
  <si>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</si>
  <si>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</si>
  <si>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</si>
  <si>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</si>
  <si>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</si>
  <si>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</si>
  <si>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moi5532011</t>
  </si>
  <si>
    <t>มท 55320 – 1-62-0008</t>
  </si>
  <si>
    <t>5-4 ค่าวางท่อขยายเขตจำหน่ายน้ำ หมู่ 4 บ้านศรีสง่า, หมู่ 7 บ้านสุขสำราญ, ถนนโชคชัย - เดชอุดม ถึง กม.93+150 ขวาทาง ต.ทุ่งกระตาดพัฒนา อ.หนองกี่ จ.บุรีรัมย์ (กปภ.สาขานางรอง (น.หนองกี่)) แผนงานบูรณาการบริหารจัดการทรัพยากรน้ำ</t>
  </si>
  <si>
    <t>การบริหารจัดการน้ำทั้งระบบ</t>
  </si>
  <si>
    <t>ด้านการสร้างการเติบโตบนคุณภาพชีวิตที่เป็นมิตรต่อสิ่งแวดล้อม</t>
  </si>
  <si>
    <t>1.ระดับความมั่นคง ด้านน้ำในเขตเมืองเพิ่มขึ้น</t>
  </si>
  <si>
    <t>26 กันยายน 2562 เวลา 11:31</t>
  </si>
  <si>
    <t>อนุมัติแล้ว</t>
  </si>
  <si>
    <t>กรกฎาคม 2561</t>
  </si>
  <si>
    <t>มกราคม 2562</t>
  </si>
  <si>
    <t>กองแผนและวิชาการ</t>
  </si>
  <si>
    <t>การประปาส่วนภูมิภาค</t>
  </si>
  <si>
    <t>กระทรวงมหาดไทย</t>
  </si>
  <si>
    <t>มท 55320 – 1-62-0009</t>
  </si>
  <si>
    <t>5-4 ค่าวางท่อขยายเขตจำหน่ายน้ำ ถนนห้วยโลก 2, ถนนศรีมัน และซอยวิสูตรโยธาภิบาล 11 หมู่ 7 ต.นาจะหลวย อ.นาจะหลวย จ.อุบลราชธานี (กปภ.สาขาเดชอุดม (น.นาจะหลวย)) แผนงานบูรณาการบริหารจัดการทรัพยากรน้ำ</t>
  </si>
  <si>
    <t>26 กันยายน 2562 เวลา 11:33</t>
  </si>
  <si>
    <t>กุมภาพันธ์ 2562</t>
  </si>
  <si>
    <t>มท 55320 – 1-62-0010</t>
  </si>
  <si>
    <t>5-4 ค่าวางท่อขยายเขตจำหน่ายน้ำ หมู่ 3, 10 บ้านศรีษะแรด  ต.มะเฟือง อ.พุทไธสง จ.บุรีรัมย์ (กปภ.สาขาสตึก (น.พุทไธสง)) แผนงานบูรณาการบริหารจัดการทรัพยากรน้ำ</t>
  </si>
  <si>
    <t>30 ตุลาคม 2562 เวลา 11:12</t>
  </si>
  <si>
    <t>มท 55320 – 1-62-0011</t>
  </si>
  <si>
    <t>5-4 ค่าวางท่อขยายเขตจำหน่ายน้ำ หมู่ 2 บ้านกระสัง, หมู่ 3 บ้านบุ, หมู่ 8 บ้านโคก, หมู่ 9 บ้านโคกหนองหิน ต.บุกระสัง อ.หนองกี่ จ.บุรีรัมย์ (กปภ.สาขานางรอง (น.หนองกี่)) แผนงานบูรณาการบริหารจัดการทรัพยากรน้ำ</t>
  </si>
  <si>
    <t>26 กันยายน 2562 เวลา 11:35</t>
  </si>
  <si>
    <t>มท 55320 – 1-62-0012</t>
  </si>
  <si>
    <t>5-4 ค่าวางท่อขยายเขตจำหน่ายน้ำ หมู่ 5 บ้านผัง 2,หมู่ 4 บ้านอุดมพัฒนา ต.โพนงาม อ.เดชอุดม จ.อุบลราชธานี (กปภ.สาขาเดชอุดม) แผนงานบูรณาการบริหารจัดการทรัพยากรน้ำ</t>
  </si>
  <si>
    <t>26 กันยายน 2562 เวลา 11:36</t>
  </si>
  <si>
    <t>มท 55320 – 1-62-0013</t>
  </si>
  <si>
    <t>5-4 ค่าวางท่อขยายเขตจำหน่ายน้ำ หมู่ 2 บ้านโคกสนวน, หมู่ 7 บ้านหินโคน, หมู่ 10 บ้านหนองตาอยู่,หมู่ 12 บ้านหินโคนเก่า, หมู่ 14 บ้านหินโคนกลาง, หมู่ 16 บ้านหนองม่วง ต.หินโคน อ.ลำปลายมาศ จ.บุรีรัมย์ (กปภ.สาขาลำปลายมาศ) แผนงานบูรณาการบริหารจัดการทรัพยากรน้ำ</t>
  </si>
  <si>
    <t>28 ตุลาคม 2562 เวลา 9:43</t>
  </si>
  <si>
    <t>พฤษภาคม 2562</t>
  </si>
  <si>
    <t>มท 55320 – 1-62-0014</t>
  </si>
  <si>
    <t>5-4 ค่าวางท่อขยายเขตจำหน่ายน้ำ หมู่ 9 บ้านโพธิ์ศรีธาตุ, หมู่ 2 บ้านตางมาง ต.เกาะแก้ว อ.สำโรงทาบ จ.สุรินทร์ (กปภ.สาขาศีขรภูมิ (น.สำโรงทาบ)) แผนงานบูรณาการบริหารจัดการทรัพยากรน้ำ</t>
  </si>
  <si>
    <t>26 กันยายน 2562 เวลา 11:38</t>
  </si>
  <si>
    <t>มท 55320 – 1-62-0015</t>
  </si>
  <si>
    <t>5-4 ค่าวางท่อขยายเขตจำหน่ายน้ำ หมู่ 6 บ้านวังชมภู ต.เวียงเหนือ อ.กันทรลักษ์ จ.ศรีสะเกษ (กปภ.สาขากันทรลักษ์) แผนงานบูรณาการบริหารจัดการทรัพยากรน้ำ</t>
  </si>
  <si>
    <t>30 ตุลาคม 2562 เวลา 11:09</t>
  </si>
  <si>
    <t>มท 55320 – 1-62-0016</t>
  </si>
  <si>
    <t>5-4 ค่าวางท่อขยายเขตจำหน่ายน้ำ หมู่ 9 บ้านโรงเรื่อย ต.นิคม อ.สตึก จ.บุรีรัมย์ (กปภ.สาขาสตึก) แผนงานบูรณาการบริหารจัดการทรัพยากรน้ำ</t>
  </si>
  <si>
    <t>30 ตุลาคม 2562 เวลา 15:26</t>
  </si>
  <si>
    <t>มท 55320 – 1-62-0017</t>
  </si>
  <si>
    <t>5-4 ค่าวางท่อขยายเขตจำหน่ายน้ำ หมู่ 3,14 บ้านห้องข่า ต.น้ำคำใหญ่ อ.เมือง จ.ยโสธร (กปภ.สาขายโสธร) แผนงานบูรณาการบริหารจัดการทรัพยากรน้ำ</t>
  </si>
  <si>
    <t>30 ตุลาคม 2562 เวลา 11:05</t>
  </si>
  <si>
    <t>มีนาคม 2562</t>
  </si>
  <si>
    <t>มท 55320 – 1-62-0018</t>
  </si>
  <si>
    <t>5-4 ค่าวางท่อขยายเขตจำหน่ายน้ำ  หมู่ 2 บ้านหนองไม้งาม, หมู่ 10 บ้านงามเจริญพัฒนา, หมู่ 13 บ้านงามสะอาด ต.หนองไม้งาม อ.บ้านกรวด จ.บุรีรัมย์ (กปภ.สาขาละหานทราย (น.บ้านกรวด)) แผนงานบูรณาการบริหารจัดการทรัพยากรน้ำ</t>
  </si>
  <si>
    <t>26 กันยายน 2562 เวลา 13:46</t>
  </si>
  <si>
    <t>มท 55320 – 1-62-0019</t>
  </si>
  <si>
    <t>5-4 ค่าวางท่อขยายเขตจำหน่ายน้ำ หมู่ 4 บ้านพราน ต.ห้วยเหนือ อ.ขุขันธ์ จ.ศรีสะเกษ (กปภ.สาขาสังขะ (น.ขุขันธ์)) แผนงานบูรณาการบริหารจัดการทรัพยากรน้ำ</t>
  </si>
  <si>
    <t>26 กันยายน 2562 เวลา 13:47</t>
  </si>
  <si>
    <t>มท 55320 – 1-62-0020</t>
  </si>
  <si>
    <t>5-4 ค่าวางท่อขยายเขตจำหน่ายน้ำ หมู่ 5 บ้านภูมิโปน ต.ดม อ.สังขะ จ.สุรินทร์ (กปภ.สาขาสังขะ) แผนงานบูรณาการบริหารจัดการทรัพยากรน้ำ</t>
  </si>
  <si>
    <t>26 กันยายน 2562 เวลา 13:48</t>
  </si>
  <si>
    <t>มท 55320 – 1-62-0021</t>
  </si>
  <si>
    <t>5-4 ค่าวางท่อขยายเขตจำหน่ายน้ำ หมู่ 2 บ้านโนนกอย ต.ผือฮี อ.มหาชนะชัย จ.ยโสธร (กปภ.สาขามหาชนะชัย) แผนงานบูรณาการบริหารจัดการทรัพยากรน้ำ</t>
  </si>
  <si>
    <t>31 ตุลาคม 2562 เวลา 10:20</t>
  </si>
  <si>
    <t>มท 55320 – 1-62-0022</t>
  </si>
  <si>
    <t>5-4 ค่าวางท่อขยายเขตจำหน่ายน้ำ หมู่ 7 บ้านโชคชัย ต.บ้านชบ อ.สังขะ จ.สุรินทร์ (กปภ.สาขาสังขะ) แผนงานบูรณาการบริหารจัดการทรัพยากรน้ำ</t>
  </si>
  <si>
    <t>26 กันยายน 2562 เวลา 13:50</t>
  </si>
  <si>
    <t>มท 55320 – 1-62-0023</t>
  </si>
  <si>
    <t>5-4 ค่าวางท่อขยายเขตจำหน่ายน้ำ หมู่ 2 บ้านหวาง และ หมู่ 12 บ้านหวางออก ต.คูเมือง อ.วารินชำราบ จ.อุบลราชธานี (กปภ.สาขาอุบลราชธานี) แผนงานบูรณาการบริหารจัดการทรัพยากรน้ำ</t>
  </si>
  <si>
    <t>26 กันยายน 2562 เวลา 13:51</t>
  </si>
  <si>
    <t>มท 55320 – 1-62-0024</t>
  </si>
  <si>
    <t>5-4 ค่าวางท่อขยายเขตจำหน่ายน้ำ หมู่ 2 บ้านหนองดุม, หมู่ 9 บ้านหนองม่วง ต.หนองหัวช้าง อ.กันทรารมย์ จ.ศรีสะเกษ (กปภ.สาขาศรีสะเกษ (น.กันทรารมย์)) แผนงานบูรณาการบริหารจัดการทรัพยากรน้ำ</t>
  </si>
  <si>
    <t>26 กันยายน 2562 เวลา 13:52</t>
  </si>
  <si>
    <t>เมษายน 2562</t>
  </si>
  <si>
    <t>มท 55320 – 1-62-0025</t>
  </si>
  <si>
    <t>5-4 ค่าวางท่อขยายเขตจำหน่ายน้ำ หมู่ 6 บ้านโคกเถื่อนช้าง ต.เมืองเดช อ.เดชอุดม จ.อุบลราชธานี (กปภ.สาขาเดชอุดม) แผนงานบูรณาการบริหารจัดการทรัพยากรน้ำ</t>
  </si>
  <si>
    <t>26 กันยายน 2562 เวลา 13:54</t>
  </si>
  <si>
    <t>มท 55320 – 1-62-0026</t>
  </si>
  <si>
    <t>5-4 ค่าวางท่อขยายเขตจำหน่ายน้ำ หมู่ 10 บ้านทุ่งหลวง ต.ห้วยตึ๊กชู อ.ภูสิงห์ จ.ศรีสะเกษ (กปภ.สาขาสังขะ (น.ภูสิงห์)) แผนงานบูรณาการบริหารจัดการทรัพยากรน้ำ</t>
  </si>
  <si>
    <t>26 กันยายน 2562 เวลา 13:55</t>
  </si>
  <si>
    <t>มท 55320 – 1-62-0027</t>
  </si>
  <si>
    <t>5-4 ค่าวางท่อขยายเขตจำหน่ายน้ำ หมู่ 5 บ้านโนนบาก,หมู่ 2 บ้านโนนแคบ ต.ทับใหญ่ อ.รัตนบุรี จ.สุรินทร์ (กปภ.สาขารัตนบุรี) แผนงานบูรณาการบริหารจัดการทรัพยากรน้ำ</t>
  </si>
  <si>
    <t>26 กันยายน 2562 เวลา 13:57</t>
  </si>
  <si>
    <t>มท 55320 – 1-62-0028</t>
  </si>
  <si>
    <t>5-4 ค่าวางท่อขยายเขตจำหน่ายน้ำ หมู่ 7 บ้านก้านเหลือง, หมู่10 บ้านหนองตารัก ต.หนองยายพิมพ์ อ.นางรอง จ.บุรีรัมย์ (กปภ.สาขานางรอง) แผนงานบูรณาการบริหารจัดการทรัพยากรน้ำ</t>
  </si>
  <si>
    <t>26 กันยายน 2562 เวลา 14:01</t>
  </si>
  <si>
    <t>มท 55320 – 1-62-0029</t>
  </si>
  <si>
    <t>5-4 ค่าวางท่อขยายเขตจำหน่ายน้ำ หมู่ 12 บ้านภูดิน ต.สามแยก อ.เลิงนกทา จ.ยโสธร (กปภ.สาขาเลิงนกทา) แผนงานบูรณาการบริหารจัดการทรัพยากรน้ำ</t>
  </si>
  <si>
    <t>30 ตุลาคม 2562 เวลา 11:02</t>
  </si>
  <si>
    <t>มท 55320 – 1-62-0030</t>
  </si>
  <si>
    <t>5-4 ค่าวางท่อขยายเขตจำหน่ายน้ำ หมู่ 2 บ้านดวน ต.โซง อ.น้ำยืน จ.อุบลราชธานี (กปภ.สาขาเดชอุดม (น.น้ำยืน)) แผนงานบูรณาการบริหารจัดการทรัพยากรน้ำ</t>
  </si>
  <si>
    <t>26 กันยายน 2562 เวลา 14:03</t>
  </si>
  <si>
    <t>มท 55320 – 1-62-0031</t>
  </si>
  <si>
    <t>5-4 ค่าวางท่อขยายเขตจำหน่ายน้ำ หมู่ 6,14,15,19 บ้านปราสาทเบง ต.กาบเชิง อ.กาบเชิง จ.สุรินทร์ (กปภ.สาขาสังขะ (น.กาบเชิง)) แผนงานบูรณาการบริหารจัดการทรัพยากรน้ำ</t>
  </si>
  <si>
    <t>21 ตุลาคม 2562 เวลา 8:45</t>
  </si>
  <si>
    <t>มิถุนายน 2562</t>
  </si>
  <si>
    <t>มท 55320 – 1-62-0032</t>
  </si>
  <si>
    <t>5-4 ค่าวางท่อขยายเขตจำหน่ายน้ำ หมู่ 9 บ้านกุดหวาย ต.เมืองเดช อ.เดชอุดม จ.อุบลราชธานี (กปภ.สาขาเดชอุดม) แผนงานบูรณาการบริหารจัดการทรัพยากรน้ำ</t>
  </si>
  <si>
    <t>26 กันยายน 2562 เวลา 14:05</t>
  </si>
  <si>
    <t>mnre07061</t>
  </si>
  <si>
    <t>ทส 0706-62-0013</t>
  </si>
  <si>
    <t>โครงการประเมินศักยภาพน้ำบาดาลในพื้นที่พัฒนาระเบียงเศรษฐกิจพิเศษภาคตะวันออก</t>
  </si>
  <si>
    <t>29 พฤศจิกายน 2562 เวลา 13:43</t>
  </si>
  <si>
    <t>ตุลาคม 2563</t>
  </si>
  <si>
    <t>กันยายน 2564</t>
  </si>
  <si>
    <t>สำนักสำรวจและประเมินศักยภาพน้ำดาบาล</t>
  </si>
  <si>
    <t>กรมทรัพยากรน้ำบาดาล</t>
  </si>
  <si>
    <t>กระทรวงทรัพยากรธรรมชาติและสิ่งแวดล้อม</t>
  </si>
  <si>
    <t>ทส 0706-62-0014</t>
  </si>
  <si>
    <t>โครงการจัดซื้อเครื่องสำรวจธรณีฟิสิกส์ด้วยเทคนิค Nuclear magnetic resonance (NMR)</t>
  </si>
  <si>
    <t>25 กันยายน 2562 เวลา 12:52</t>
  </si>
  <si>
    <t>กันยายน 2565</t>
  </si>
  <si>
    <t>ทส 0706-62-0015</t>
  </si>
  <si>
    <t>โครงการจัดซื้อเครื่องสำรวจธรณีฟิสิกส์ (Resistivity) แบบ 3 มิติ พร้อมติดตั้งบนยานพาหนะ</t>
  </si>
  <si>
    <t>22 เมษายน 2563 เวลา 13:28</t>
  </si>
  <si>
    <t>ตุลาคม 2562</t>
  </si>
  <si>
    <t>ทส 0706-62-0016</t>
  </si>
  <si>
    <t>โครงการจัดซื้อเครื่องหยั่งธรณีหลุมเจาะพร้อมติดตั้งบนยานพาหนะ</t>
  </si>
  <si>
    <t>22 เมษายน 2563 เวลา 13:27</t>
  </si>
  <si>
    <t>mnre07071</t>
  </si>
  <si>
    <t>ทส 0707-62-0002</t>
  </si>
  <si>
    <t>โครงการศึกษาแผ่นดินทรุดในพื้นที่เขตวิกฤตการณ์น้ำบาดาล</t>
  </si>
  <si>
    <t>25 กันยายน 2562 เวลา 19:47</t>
  </si>
  <si>
    <t>สำนักอนุรักษ์และฟื้นฟูทรัพยากรน้ำบาดาล</t>
  </si>
  <si>
    <t>moi5512011</t>
  </si>
  <si>
    <t>มท 55120 – 1-62-0001</t>
  </si>
  <si>
    <t>5-4 ค่าวางท่อขยายเขตจำหน่ายน้ำ หมู่ 13 ตำบลหนองกลับ อำเภอหนองบัว จังหวัดนครสวรรค์</t>
  </si>
  <si>
    <t>30 ตุลาคม 2562 เวลา 21:28</t>
  </si>
  <si>
    <t>ตุลาคม 2561</t>
  </si>
  <si>
    <t>กันยายน 2562</t>
  </si>
  <si>
    <t>มท 55120 – 1-62-0002</t>
  </si>
  <si>
    <t>5-4 ค่าวางท่อขยายเขตจำหน่ายน้ำ หมู่ 5 ตำบลบ้านกล้วย อำเภอเมือง จังหวัดชัยนาท</t>
  </si>
  <si>
    <t>30 ตุลาคม 2562 เวลา 21:29</t>
  </si>
  <si>
    <t>มท 55120 – 1-62-0003</t>
  </si>
  <si>
    <t>5-4 ค่าวางท่อขยายเขตจำหน่ายน้ำ หมู่ 3 ตำบลหนองไผ่ อำเภอหนองขาหย่าง จังหวัดอุทัยธานี</t>
  </si>
  <si>
    <t>30 ตุลาคม 2562 เวลา 21:30</t>
  </si>
  <si>
    <t>มท 55120 – 1-62-0004</t>
  </si>
  <si>
    <t>5-4 ค่าวางท่อขยายเขตจำหน่ายน้ำ หลังวัดท่าช้าง หมู่ 4 ตำบลไม้งาม อำเภอเมืองตาก จังหวัดตาก</t>
  </si>
  <si>
    <t>มท 55120 – 1-62-0005</t>
  </si>
  <si>
    <t>5-4 ค่าวางท่อขยายเขตจำหน่ายน้ำ หมู่ 12 บ้านถนนแยก ตำบลหนองกระโดน อำเภอเมือง จังหวัดนครสวรรค์</t>
  </si>
  <si>
    <t>30 ตุลาคม 2562 เวลา 21:31</t>
  </si>
  <si>
    <t>มท 55120 – 1-62-0006</t>
  </si>
  <si>
    <t>5-4 ค่าวางท่อขยายเขตจำหน่ายน้ำ ริมถนน 3211 หน้าวัดห้วยซุง - แยกหนองจิกโพรง ตำบลบ้านเชี่ยน อำเภอหันคา จังหวัดชัยนาท</t>
  </si>
  <si>
    <t>30 ตุลาคม 2562 เวลา 21:32</t>
  </si>
  <si>
    <t>มท 55120 – 1-62-0007</t>
  </si>
  <si>
    <t>5-4 ค่าวางท่อขยายเขตจำหน่ายน้ำ หมู่ 4 ตำบลสากเหล็ก อำเภอสากเหล็ก จังหวัดพิจิตร</t>
  </si>
  <si>
    <t>30 ตุลาคม 2562 เวลา 21:33</t>
  </si>
  <si>
    <t>มท 55120 – 1-62-0008</t>
  </si>
  <si>
    <t>5-4 ค่าวางท่อขยายเขตจำหน่ายน้ำ ปลายหัวดับเพลิง ตรงข้ามตู้ CL หมู่ 9 ตำบลท่าสะแก อำเภอชาติตระการ จังหวัดพิษณุโลก</t>
  </si>
  <si>
    <t>มท 55120 – 1-62-0009</t>
  </si>
  <si>
    <t>5-4 ค่าวางท่อขยายเขตจำหน่ายน้ำ หมู่ 1 ตำบลแม่กุ อำเภอแม่สอด จังหวัดตาก</t>
  </si>
  <si>
    <t>30 ตุลาคม 2562 เวลา 21:34</t>
  </si>
  <si>
    <t>moi5511031</t>
  </si>
  <si>
    <t>มท 55110 – 3-62-0006</t>
  </si>
  <si>
    <t>6-1-1 โครงการปรับปรุงเส้นท่อที่ชำรุดและเสื่อมสภาพ (กปภ. สาขาแม่สาย) แผนบูรณาการบริหารจัดการทรัพยากรน้ำ</t>
  </si>
  <si>
    <t>8 พฤศจิกายน 2562 เวลา 11:23</t>
  </si>
  <si>
    <t>กองระบบจำหน่าย</t>
  </si>
  <si>
    <t>moi5531011</t>
  </si>
  <si>
    <t>มท 55310 – 1-62-0002</t>
  </si>
  <si>
    <t>5-4 ค่าวางท่อขยายเขตจำหน่าย แยก กรป.กลาง ถึงบ้านเลขที่ 102/9 หมู่ 8 ตำบลเกาะขนุน อำเภอพนมสารคาม จังหวัดฉะเชิงเทรา</t>
  </si>
  <si>
    <t>15 พฤศจิกายน 2562 เวลา 15:32</t>
  </si>
  <si>
    <t>ธันวาคม 2561</t>
  </si>
  <si>
    <t>มท 55120 – 1-62-0027</t>
  </si>
  <si>
    <t>5-4 ค่าวางท่อขยายเขตจำหน่ายน้ำ หมู่ 4,หมู่ 5,หมู่ 7  ต.หนองฉาง อ.หนองฉาง จ.อุทัยธานี</t>
  </si>
  <si>
    <t>30 ตุลาคม 2562 เวลา 21:51</t>
  </si>
  <si>
    <t>มท 55120 – 1-62-0028</t>
  </si>
  <si>
    <t>5-4 ค่าวางท่อขยายเขตจำหน่ายน้ำ หมู่ 1 - 3 ตำบลสว่างอารมณ์ อำเภอสว่างอารมณ์ จังหวัดอุทัยธานี</t>
  </si>
  <si>
    <t>30 ตุลาคม 2562 เวลา 21:52</t>
  </si>
  <si>
    <t>มท 55120 – 1-62-0029</t>
  </si>
  <si>
    <t>5-4 ค่าวางท่อขยายเขตจำหน่ายน้ำ แยกวัดมงคลรัตนคีรี ถึงหน้า อบต.หนองไผ่ หมู่ 4 ตำบลหนองไผ่ อำเภอหนองขาหย่าง จังหวัดอุทัยธานี</t>
  </si>
  <si>
    <t>30 ตุลาคม 2562 เวลา 21:53</t>
  </si>
  <si>
    <t>มท 55120 – 1-62-0030</t>
  </si>
  <si>
    <t>5-4 ค่าวางท่อขยายเขตจำหน่ายน้ำ หมู่ 1, 3 ตำบลดงป่าคำ อำเภอเมือง จังหวัดพิจิตร</t>
  </si>
  <si>
    <t>30 ตุลาคม 2562 เวลา 21:54</t>
  </si>
  <si>
    <t>มท 55120 – 1-62-0031</t>
  </si>
  <si>
    <t>5-4 ค่าวางท่อขยายเขตจำหน่ายน้ำ หมู่ 6 บ้านคูเมือง ตำบลดงขวาง อำเภอหนองขาหย่าง จังหวัดอุทัยธานี</t>
  </si>
  <si>
    <t>30 ตุลาคม 2562 เวลา 21:55</t>
  </si>
  <si>
    <t>มท 55120 – 1-62-0032</t>
  </si>
  <si>
    <t>5-4 ค่าวางท่อขยายเขตจำหน่ายน้ำ อบต.หนองยายดา หมู่ 5 ตำบลหนองยายดา อำเภอทัพทัน จังหวัดอุทัยธานี</t>
  </si>
  <si>
    <t>30 ตุลาคม 2562 เวลา 21:56</t>
  </si>
  <si>
    <t>มท 55120 – 1-62-0033</t>
  </si>
  <si>
    <t>5-4 ค่าวางท่อขยายเขตจำหน่ายน้ำ หมู่ 3 ตำบลดงป่าคำ อำเภอเมืองพิจิตร จังหวัดพิจิตร</t>
  </si>
  <si>
    <t>30 ตุลาคม 2562 เวลา 21:57</t>
  </si>
  <si>
    <t>มท 55120 – 1-62-0034</t>
  </si>
  <si>
    <t>5-4 ค่าวางท่อขยายเขตจำหน่ายน้ำ หน่วยบริการตลุกดู่ หมู่ 6 ตำบลเขากวางทอง อำเภอหนองฉาง จังหวัดอุทัยธานี</t>
  </si>
  <si>
    <t>30 ตุลาคม 2562 เวลา 21:58</t>
  </si>
  <si>
    <t>มท 55120 – 1-62-0035</t>
  </si>
  <si>
    <t>5-4 ค่าวางท่อขยายเขตจำหน่ายน้ำ หมู่ 1 บ้านหนองบัวแก้ว ตำบลหล่มเก่า อำเภอหล่มเก่า จังหวัดเพชรบูรณ์</t>
  </si>
  <si>
    <t>30 ตุลาคม 2562 เวลา 21:59</t>
  </si>
  <si>
    <t>มท 55120 – 1-62-0036</t>
  </si>
  <si>
    <t>5-4 ค่าวางท่อขยายเขตจำหน่ายน้ำ บริเวณชุมชนท่อทองแดง (ป่าแดง) ตำบลในเมือง อำเภอเมือง จังหวัดกำแพงเพชร</t>
  </si>
  <si>
    <t>30 ตุลาคม 2562 เวลา 22:00</t>
  </si>
  <si>
    <t>มท 55120 – 1-62-0037</t>
  </si>
  <si>
    <t>5-4 ค่าวางท่อขยายเขตจำหน่ายน้ำ ซอยจ่าอร่าม ตำบลชอนไพร อำเภอเมือง จังหวัดเพชรบูรณ์</t>
  </si>
  <si>
    <t>มท 55120 – 1-62-0038</t>
  </si>
  <si>
    <t>5-4 ค่าวางท่อขยายเขตจำหน่ายน้ำ หมู่ 2 บ้านหนองแก, หมู่ 11 บ้านหนองโสน ตำบลหนองพยอม อำเภอตะพานหิน จังหวัดพิจิตร</t>
  </si>
  <si>
    <t>30 ตุลาคม 2562 เวลา 22:01</t>
  </si>
  <si>
    <t>มท 55120 – 1-62-0039</t>
  </si>
  <si>
    <t>5-4 ค่าวางท่อขยายเขตจำหน่ายน้ำ บ้านคลองลำบัวน้อย ตำบลบัววัฒนา อำเภอหนองไผ่ จังหวัดเพชรบูรณ์</t>
  </si>
  <si>
    <t>30 ตุลาคม 2562 เวลา 22:06</t>
  </si>
  <si>
    <t>มท 55120 – 1-62-0040</t>
  </si>
  <si>
    <t>5-4 ค่าวางท่อขยายเขตจำหน่ายน้ำ หลังวัดคลองปลากด (นอก) ถึงสะพานข้ามแม่น้ำน่าน ตำบลพันลาน อำเภอชุมแสง จังหวัดนครสวรรค์</t>
  </si>
  <si>
    <t>30 ตุลาคม 2562 เวลา 22:07</t>
  </si>
  <si>
    <t>มท 55120 – 1-62-0041</t>
  </si>
  <si>
    <t>5-4 ค่าวางท่อขยายเขตจำหน่ายน้ำ หมู่ 2, 3 ตำบลหนองบัวเหนือ อำเภอเมือง จังหวัดตาก</t>
  </si>
  <si>
    <t>มท 55120 – 1-62-0042</t>
  </si>
  <si>
    <t>5-4 ค่าวางท่อขยายเขตจำหน่ายน้ำ หน่วยส่งเสริมการเกษตรและสหกรณ์ที่ 3 ตำบลวังหมัน อำเภอสามเงา จังหวัดตาก</t>
  </si>
  <si>
    <t>มท 55120 – 1-62-0043</t>
  </si>
  <si>
    <t>5-4 ค่าวางท่อขยายเขตจำหน่ายน้ำ หมู่ 5 ตำบลหล่มเก่า อำเภอหล่มเก่า จังหวัดเพชรบูรณ์</t>
  </si>
  <si>
    <t>30 ตุลาคม 2562 เวลา 22:05</t>
  </si>
  <si>
    <t>มท 55120 – 1-62-0044</t>
  </si>
  <si>
    <t>5-4 ค่าวางท่อขยายเขตจำหน่ายน้ำ แยกภูหินร่องกล้า หมู่ 27 ตำบลหนองกะท้าว อำเภอนครไทย จังหวัดพิษณุโลก</t>
  </si>
  <si>
    <t>30 ตุลาคม 2562 เวลา 22:04</t>
  </si>
  <si>
    <t>มท 55120 – 1-62-0045</t>
  </si>
  <si>
    <t>5-4 ค่าวางท่อขยายเขตจำหน่ายน้ำ บริเวณหลังโรงเรียนอนุบาลกำแพงเพชร ตำบลสระแก้ว อำเภอเมือง จังหวัดกำแพงเพชร</t>
  </si>
  <si>
    <t>มท 55120 – 1-62-0046</t>
  </si>
  <si>
    <t>5-4 ค่าวางท่อขยายเขตจำหน่ายน้ำ บ้านหนองโรง หมู่ 1, 2, 3 ตำบลทุ่งนาไทย อำเภอทัพทัน จังวัดอุทัยธานี</t>
  </si>
  <si>
    <t>30 ตุลาคม 2562 เวลา 22:03</t>
  </si>
  <si>
    <t>มท 55120 – 1-62-0047</t>
  </si>
  <si>
    <t>5-4 ค่าวางท่อขยายเขตจำหน่ายน้ำ หมู่ 1 ตำบลหนองขาหย่าง อำเภอหนองขาหย่าง จังหวัดอุทัยธานี</t>
  </si>
  <si>
    <t>30 ตุลาคม 2562 เวลา 22:02</t>
  </si>
  <si>
    <t>มท 55120 – 1-62-0048</t>
  </si>
  <si>
    <t>5-4 ค่าวางท่อขยายเขตจำหน่ายน้ำ ซอยประปาหมู่บ้าน หมู่ 7 ตำบลหนองกระโดน อำเภอเมือง จังหวัดนครสวรรค์</t>
  </si>
  <si>
    <t>มท 55120 – 1-62-0049</t>
  </si>
  <si>
    <t>5-4 ค่าวางท่อขยายเขตจำหน่ายน้ำ หมู่ 1 ตำบลพุเตย อำเภอวิเชียรบุรี จังหวัดเพชรบูรณ์</t>
  </si>
  <si>
    <t>มท 55120 – 1-62-0050</t>
  </si>
  <si>
    <t>5-4 ค่าวางท่อขยายเขตจำหน่ายน้ำ หมู่ 2 บ้านสันเนิน ตำบลบางเคียน อำเภอชุมแสง จังหวัดนครสวรรค์</t>
  </si>
  <si>
    <t>มท 55120 – 1-62-0051</t>
  </si>
  <si>
    <t>ค่าวางท่อขยายเขตจำหน่ายน้ำ ตำบลท่าขุนราม อำเภอเมือง จังหวัดกำแพงเพชร</t>
  </si>
  <si>
    <t>30 กันยายน 2562 เวลา 10:21</t>
  </si>
  <si>
    <t>moi5541011</t>
  </si>
  <si>
    <t>มท 55410 – 1-62-0002</t>
  </si>
  <si>
    <t>5-4 ค่าวางท่อขยายเขตจำหน่ายน้ำ ซอยข้างอู่ฉลอง ตำบลพรหมณี อำเภอเมือง จังหวัดนครนายก (กปภ.สาขานครนายก) แผนงานบูรณาการบริหารจัดการทรัพยากรน้ำ</t>
  </si>
  <si>
    <t>31 มีนาคม 2563 เวลา 22:08</t>
  </si>
  <si>
    <t>มท 55410 – 1-62-0003</t>
  </si>
  <si>
    <t>5-4 ค่าวางท่อขยายเขตจำหน่ายน้ำ หมู่ 9 (ถนนเลียบคลองชลประทาน) ตำบลหนองยาว อำเภอเมือง จังหวัดสระบุรี (กปภ.สาขาหนองแค) แผนงานบูรณาการบริหารจัดการทรัพยากรน้ำ</t>
  </si>
  <si>
    <t>23 เมษายน 2563 เวลา 23:13</t>
  </si>
  <si>
    <t>มท 55410 – 1-62-0007</t>
  </si>
  <si>
    <t>5-4 ค่าวางท่อขยายเขตจำหน่ายน้ำ บ้านโนนอุดม ตำบลหนองสาหร่าย อำเภอปากช่อง จังหวัดนครราชสีมา (กปภ.สาขาปากช่อง) แผนงานบูรณาการบริหารจัดการทรัพยากรน้ำ</t>
  </si>
  <si>
    <t>30 มีนาคม 2563 เวลา 22:06</t>
  </si>
  <si>
    <t>มท 55410 – 1-62-0008</t>
  </si>
  <si>
    <t>5-4 ค่าวางท่อขยายเขตจำหน่ายน้ำ บ้านเหลาครัว หมู่ 1 ตำบลห้วยแห้ง อำเภอแก่งคอย จังหวัดสระบุรี  (กปภ.สาขามวกเหล็ก) แผนงานบูรณาการบริหารจัดการทรัพยากรน้ำ</t>
  </si>
  <si>
    <t>31 มีนาคม 2563 เวลา 21:58</t>
  </si>
  <si>
    <t>มท 55410 – 1-62-0009</t>
  </si>
  <si>
    <t>5-4 ค่าวางท่อขยายเขตจำหน่ายน้ำ ซอยบ้านผู้ใหญ่ หมู่ 4 ตำบลหนองแขม อำเภอโคกสำโรง จังหวัดลพบุรี (กปภ.สาขาบ้านหมี่/โคกสำโรง) แผนงานบูรณาการบริหารจัดการทรัพยากรน้ำ</t>
  </si>
  <si>
    <t>29 มีนาคม 2563 เวลา 21:10</t>
  </si>
  <si>
    <t>มท 55410 – 1-62-0011</t>
  </si>
  <si>
    <t>5-4 ค่าวางท่อขยายเขตจำหน่ายน้ำ บ้านแปรง หมู่11, บ้านแปรงใหม่พัฒนา หมู่4 ต.บ้านแปรง อ.ด่านขุนทด จ.นครราชสีมา (กปภ.สาขาด่านขุนทด) แผนงานบูรณาการบริหารจัดการทรัพยากรน้ำ</t>
  </si>
  <si>
    <t>29 มีนาคม 2563 เวลา 17:27</t>
  </si>
  <si>
    <t>มท 55410 – 1-62-0012</t>
  </si>
  <si>
    <t>5-4 ค่าวางท่อขยายเขตจำหน่ายน้ำ ซอยศาลาสุขภาพ หมู่ 7 ตำบลเพนียด อำเภอโคกสำโรง จังหวัดลพบุรี (กปภ.สาขาบ้านหมี่/โคกสำโรง) แผนงานบูรณาการบริหารจัดการทรัพยากรน้ำ</t>
  </si>
  <si>
    <t>29 มีนาคม 2563 เวลา 21:21</t>
  </si>
  <si>
    <t>มท 55410 – 1-62-0013</t>
  </si>
  <si>
    <t>5-4 ค่าวางท่อขยายเขตจำหน่ายน้ำ บ้านท่างอย ต.จันทึก อ.ปากช่อง จ.นครราชสีมา (กปภ.สาขาปากช่อง) แผนงานบูรณาการบริหารจัดการทรัพยากรน้ำ</t>
  </si>
  <si>
    <t>29 มีนาคม 2563 เวลา 17:12</t>
  </si>
  <si>
    <t>มท 55410 – 1-62-0014</t>
  </si>
  <si>
    <t>5-4 ค่าวางท่อขยายเขตจำหน่ายน้ำ บ้านเขาแย้ หมู่ 4 ตำบลห้วยแห้ง อำเภอแก่งคอย จังหวัดสระบุรี  (กปภ.สาขามวกเหล็ก) แผนงานบูรณาการบริหารจัดการทรัพยากรน้ำ</t>
  </si>
  <si>
    <t>31 มีนาคม 2563 เวลา 21:23</t>
  </si>
  <si>
    <t>มท 55410 – 1-62-0016</t>
  </si>
  <si>
    <t>5-4 ค่าวางท่อขยายเขตจำหน่ายน้ำ บ้านโนนสะอาด หมู่ 11, บ้านโนนเจริญ หมู่ 15 ตำบลกุดพิมาน อำเภอด่านขุนทด จังหวัดนครราชสีมา (กปภ.สาขาด่านขุนทด) แผนงานบูรณาการบริหารจัดการทรัพยากรน้ำ</t>
  </si>
  <si>
    <t>29 มีนาคม 2563 เวลา 18:16</t>
  </si>
  <si>
    <t>มท 55410 – 1-62-0017</t>
  </si>
  <si>
    <t>5-4 ค่าวางท่อขยายเขตจำหน่ายน้ำ หมู่ 12 ตำบลศาลเจ้าโรงทอง อำเภอวิเศษชัยชาญ จังหวัดอ่างทอง (กปภ.สาขาวิเศษชัยชาญ) แผนงานบูรณาการบริหารจัดการทรัพยากรน้ำ</t>
  </si>
  <si>
    <t>30 มีนาคม 2563 เวลา 21:47</t>
  </si>
  <si>
    <t>มท 55410 – 1-62-0018</t>
  </si>
  <si>
    <t>5-4 ค่าวางท่อขยายเขตจำหน่ายน้ำ บ้านขนงพระเหนือ ตำบลขนงพระ อำเภอปากช่อง จังหวัดนครราชสีมา (กปภ.สาขาปากช่อง) แผนงานบูรณาการบริหารจัดการทรัพยากรน้ำ</t>
  </si>
  <si>
    <t>30 มีนาคม 2563 เวลา 21:57</t>
  </si>
  <si>
    <t>มท 55410 – 1-62-0019</t>
  </si>
  <si>
    <t>5-4 ค่าวางท่อขยายเขตจำหน่ายน้ำ ซอยข้าง อบต.หนองแขม หมู่ 3 ต.หนองแขม อ.โคกสำโรง จ.ลพบุรี (กปภ.สาขาบ้านหมี่/น.โคกสำโรง) แผนงานบูรณาการบริหารจัดการทรัพยากรน้ำ</t>
  </si>
  <si>
    <t>29 มีนาคม 2563 เวลา 21:56</t>
  </si>
  <si>
    <t>มท 55410 – 1-62-0020</t>
  </si>
  <si>
    <t>5-4 ค่าวางท่อขยายเขตจำหน่ายน้ำ  บ้านคลอง หมู่ 7 ตำบลหนองทรายขาว อำเภอบ้านหมี่ จังหวัดลพบุรี (กปภ.สาขาบ้านหมี่/น.โคกสำโรง) แผนงานบูรณาการบริหารจัดการทรัพยากรน้ำ</t>
  </si>
  <si>
    <t>29 มีนาคม 2563 เวลา 21:47</t>
  </si>
  <si>
    <t>มท 55410 – 1-62-0021</t>
  </si>
  <si>
    <t>5-4 ค่าวางท่อขยายเขตจำหน่ายน้ำ  หมู่ 6 ตำบลหนองแก อำเภอพระพุทธบาท จังหวัดสระบุรี (กปภ.สาขาพระพุทธบาท) แผนงานบูรณาการบริหารจัดการทรัพยากรน้ำ</t>
  </si>
  <si>
    <t>30 มีนาคม 2563 เวลา 22:37</t>
  </si>
  <si>
    <t>มท 55410 – 1-62-0022</t>
  </si>
  <si>
    <t>5-4 ค่าวางท่อขยายเขตจำหน่ายน้ำ  บ้านดอนตะหนินน้อย หมู่ 10 ตำบลสระจรเข้ อำเภอด่านขุนทด จังหวัดนครราชสีมา (กปภ.สาขาด่านขุนทด) แผนงานบูรณาการบริหารจัดการทรัพยากรน้ำ</t>
  </si>
  <si>
    <t>29 มีนาคม 2563 เวลา 17:49</t>
  </si>
  <si>
    <t>มท 55410 – 1-62-0023</t>
  </si>
  <si>
    <t>5-4 ค่าวางท่อขยายเขตจำหน่ายน้ำ  หมู่บ้านอุบลชาติ 1 หมู่ 7 ตำบลหน้าไม้ อำเภอลาดหลุมแก้ว จังหวัดปทุมธานี  (กปภ.สาขาปทุมธานี) แผนงานบูรณาการบริหารจัดการทรัพยากรน้ำ</t>
  </si>
  <si>
    <t>31 มีนาคม 2563 เวลา 21:02</t>
  </si>
  <si>
    <t>มท 55410 – 1-62-0024</t>
  </si>
  <si>
    <t>5-4 ค่าวางท่อขยายเขตจำหน่ายน้ำ บ้านนาแค หมู่ 4 ตำบลเมืองปัก อำเภอปักธงชัย จังหวัดนครราชสีมา (กปภ.สาขาปักธงชัย) แผนงานบูรณาการบริหารจัดการทรัพยากรน้ำ</t>
  </si>
  <si>
    <t>29 มีนาคม 2563 เวลา 22:54</t>
  </si>
  <si>
    <t>มท 55410 – 1-62-0025</t>
  </si>
  <si>
    <t>5-4 ค่าวางท่อขยายเขตจำหน่ายน้ำ บ้านถนนหักใหญ่ หมู่ 1 ตำบลกุดพิมาน อำเภอด่านขุนทด จังหวัดนครราชสีมา(กปภ.สาขาด่านขุนทด) แผนงานบูรณาการบริหารจัดการทรัพยากรน้ำ"</t>
  </si>
  <si>
    <t>29 มีนาคม 2563 เวลา 18:23</t>
  </si>
  <si>
    <t>มท 55410 – 1-62-0026</t>
  </si>
  <si>
    <t>5-4 ค่าวางท่อขยายเขตจำหน่ายน้ำ ซอยข้างวัดหนองไผ่ หมู่ 3 ตำบลหนองแขม อำเภอโคกสำโรง จังหวัดลพบุรี  (กปภ.สาขาบ้านหมี่/โคกสำโรง) แผนงานบูรณาการบริหารจัดการทรัพยากรน้ำ"</t>
  </si>
  <si>
    <t>29 มีนาคม 2563 เวลา 21:31</t>
  </si>
  <si>
    <t>มท 55410 – 1-62-0027</t>
  </si>
  <si>
    <t>5-4 ค่าวางท่อขยายเขตจำหน่ายน้ำ ถนนโนนสูง-มิตรภาพ ตำบลโนนสูง อำเภอโนนสูง จังหวัดนครราชสีมา  (กปภ.สาขาโนนสูง) แผนงานบูรณาการบริหารจัดการทรัพยากรน้ำ</t>
  </si>
  <si>
    <t>29 มีนาคม 2563 เวลา 22:23</t>
  </si>
  <si>
    <t>มท 55410 – 1-62-0028</t>
  </si>
  <si>
    <t>5-4 ค่าวางท่อขยายเขตจำหน่ายน้ำ บ้านกุดม่วง หมู่7 ต.ตะเคียน อ.ด่านขุนทด จ.นครราชสีมา (กปภ.สาขาด่านขุนทด) แผนงานบูรณาการบริหารจัดการทรัพยากรน้ำ</t>
  </si>
  <si>
    <t>29 มีนาคม 2563 เวลา 15:49</t>
  </si>
  <si>
    <t>มท 55410 – 1-62-0029</t>
  </si>
  <si>
    <t>5-4 ค่าวางท่อขยายเขตจำหน่ายน้ำ ซอยสับไฟ หมู่ 10 ตำบลม่วงเตี้ย อำเภอวิเศษชัยชาญ จังหวัดอ่างทอง (กปภ.สาขาวิเศษชัยชาญ) แผนงานบูรณาการบริหารจัดการทรัพยากรน้ำ</t>
  </si>
  <si>
    <t>30 มีนาคม 2563 เวลา 21:37</t>
  </si>
  <si>
    <t>มท 55410 – 1-62-0030</t>
  </si>
  <si>
    <t>5-4 ค่าวางท่อขยายเขตจำหน่ายน้ำ บ้านห้วยใหญ่ หมู่ 2, 14 ตำบลหนองบัวตะเกียด อำเภอด่านขุนทด จังหวัดนครราชสีมา  (กปภ.สาขาด่านขุนทด) แผนงานบูรณาการบริหารจัดการทรัพยากรน้ำ</t>
  </si>
  <si>
    <t>29 มีนาคม 2563 เวลา 18:04</t>
  </si>
  <si>
    <t>มท 55410 – 1-62-0031</t>
  </si>
  <si>
    <t>5-4 ค่าวางท่อขยายเขตจำหน่ายน้ำ ซอยลานตาชั่ง หมู่ 1 ตำบลเพนียด อำเภอโคกสำโรง จังหวัดลพบุรี (กปภ.สาขาบ้านหมี่/โคกสำโรง) แผนงานบูรณาการบริหารจัดการทรัพยากรน้ำ</t>
  </si>
  <si>
    <t>29 มีนาคม 2563 เวลา 21:40</t>
  </si>
  <si>
    <t>มท 55410 – 1-62-0032</t>
  </si>
  <si>
    <t>5-4 ค่าวางท่อขยายเขตจำหน่ายน้ำ บ้านท่ามะนาว (คุ้มผึ้งหลวง) ต.หนองสาหร่าย อ.ปากช่อง จ.นครราชสีมา (กปภ.สาขาปากช่อง) แผนงานบูรณาการบริหารจัดการทรัพยากรน้ำ</t>
  </si>
  <si>
    <t>30 มีนาคม 2563 เวลา 22:16</t>
  </si>
  <si>
    <t>มท 55410 – 1-62-0033</t>
  </si>
  <si>
    <t>5-4 ค่าวางท่อขยายเขตจำหน่ายน้ำ  บ้านจะบู หมู่ 9 ต.หนองบัวตะเกียด อ.ด่านขุนทด จ.นครราชสีมา (กปภ.สาขาด่านขุนทด) แผนงานบูรณาการบริหารจัดการทรัพยากรน้ำ</t>
  </si>
  <si>
    <t>29 มีนาคม 2563 เวลา 17:38</t>
  </si>
  <si>
    <t>มท 55410 – 1-62-0034</t>
  </si>
  <si>
    <t>5-4  ค่าวางท่อขยายเขตจำหน่ายน้ำ หมู่ 3, 4 (ทางหลวงชนบท สบ.1027) ตำบลหนองยาว อำเภอเมือง จังหวัดสระบุรี (ยกเลิกโครงการแล้ว)</t>
  </si>
  <si>
    <t>5 เมษายน 2563 เวลา 22:10</t>
  </si>
  <si>
    <t>มท 55410 – 1-62-0035</t>
  </si>
  <si>
    <t>5-4 ค่าวางท่อขยายเขตจำหน่ายน้ำ หมู่ 7 (ถนนเศรษฐสัมพันธ์) ตำบลหนองจรเข้ อำเภอหนองแค จังหวัดสระบุรี (ยกเลิกโครงการ)</t>
  </si>
  <si>
    <t>5 เมษายน 2563 เวลา 22:19</t>
  </si>
  <si>
    <t>moi5521011</t>
  </si>
  <si>
    <t>มท 55210 – 1-62-0013</t>
  </si>
  <si>
    <t>5-4 ค่าวางท่อขยายเขตจำหน่ายน้ำบ้านดงประเสริฐ หมู่ 9, 10 ตำบลขวัญเมือง อำเภอเสลภูมิ จังหวัดร้อยเอ็ด (การประปาส่วนภูมิภาคสาขาโพนทอง(หน่วยบริการเสลภูมิ))(แผนงานบูรณาการบริหารจัดการทรัพยากรน้ำ)</t>
  </si>
  <si>
    <t>30 ตุลาคม 2562 เวลา 15:00</t>
  </si>
  <si>
    <t>มท 55210 – 1-62-0014</t>
  </si>
  <si>
    <t>5-4 ค่าวางท่อขยายเขตจำหน่ายน้ำบ้านโนนสำลี หมู่ 8 ตำบลชื่นชม อำเภอชื่นชม จังหวัดมหาสารคาม (การประปาส่วนภูมิภาคสาขากระนวน(หน่วยบริการคำใหญ่)(แผนงานบูรณาการบริหารจัดการทรัพยากรน้ำ)</t>
  </si>
  <si>
    <t>30 ตุลาคม 2562 เวลา 15:10</t>
  </si>
  <si>
    <t>มท 55210 – 1-62-0015</t>
  </si>
  <si>
    <t>5-4 ค่าวางท่อขยายเขตจำหน่ายน้ำบ้านหัวนา หมู่ 6 (ซอยตรงข้ามวัดบ้านหัวนา) ตำบลบุ่งคล้า อำเภอเมือง จังหวัดชัยภูมิ  (การประปาส่วนภูมิภาคสาขาชัยภูมิ)(แผนงานบูรณาการบริหารจัดการทรัพยากรน้ำ)</t>
  </si>
  <si>
    <t>30 ตุลาคม 2562 เวลา 15:22</t>
  </si>
  <si>
    <t>มท 55210 – 1-62-0016</t>
  </si>
  <si>
    <t>5-4 ค่าวางท่อขยายเขตจำหน่ายน้ำบ้านหนองสนม หมู่ 4 และบ้านหนองขาม หมู่ 9 ตำบลก้ามปู อำเภอพยัคฆภูมิพิสัย จังหวัดมหาสารคาม  (การประปาส่วนภูมิภาคสาขาพยัคฆภูมิพิสัย)(แผนงานบูรณาการบริหารจัดการทรัพยากรน้ำ)</t>
  </si>
  <si>
    <t>30 ตุลาคม 2562 เวลา 14:40</t>
  </si>
  <si>
    <t>มท 55210 – 1-62-0017</t>
  </si>
  <si>
    <t>5-4 ค่าวางท่อขยายเขตจำหน่ายน้ำบ้านสองห้อง หมู่ 7 ตำบลหนองบัวแก้ว อำเภอพยัคฆภูมิพิสัย จังหวัดมหาสารคาม  (การประปาส่วนภูมิภาคสาขาพยัคฆภูมิพิสัย)(แผนงานบูรณาการบริหารจัดการทรัพยากรน้ำ)</t>
  </si>
  <si>
    <t>26 พฤศจิกายน 2562 เวลา 10:18</t>
  </si>
  <si>
    <t>มท 55210 – 1-62-0018</t>
  </si>
  <si>
    <t>5-4 ค่าวางท่อขยายเขตจำหน่ายน้ำถนนถีนานนท์ ซอยอุดมสุขข้างไฟฟ้าสมเด็จ ตำบลสมเด็จ อำเภอสมเด็จ จังหวัดกาฬสินธุ์ (การประปาส่วนภูมิภาคสาขาสมเด็จ)(แผนงานบูรณาการบริหารจัดการทรัพยากรน้ำ)</t>
  </si>
  <si>
    <t>30 ตุลาคม 2562 เวลา 15:36</t>
  </si>
  <si>
    <t>มท 55210 – 1-62-0019</t>
  </si>
  <si>
    <t>5-4 ค่าวางท่อขยายเขตจำหน่ายน้ำทางหลวงหมายเลข 23 จากป้อมตำรวจทางหลวงเสลภูมิ ถึง กม.139+000 อ.เสลภูม จ.ร้อยเอ็ด (การประปาส่วนภูมิภาคสาขาโพนทอง(หน่วยบริการเสลภูมิ))(แผนงานบูรณาการบริหารจัดการทรัพยากรน้ำ)</t>
  </si>
  <si>
    <t>30 ตุลาคม 2562 เวลา 15:44</t>
  </si>
  <si>
    <t>มท 55210 – 1-62-0020</t>
  </si>
  <si>
    <t>5-4 ค่าวางท่อขยายเขตจำหน่ายน้ำบ้านค้อ หมุู่ 9 ตำบลหนองจิก อำเภอบรบือ จังหวัดมหาสารคาม  (การประปาส่วนภูมิภาคสาขามหาสารคาม(หน่วยบริการบรบือ))(แผนงานบูรณาการบริหารจัดการทรัพยากรน้ำ)</t>
  </si>
  <si>
    <t>30 ตุลาคม 2562 เวลา 15:55</t>
  </si>
  <si>
    <t>มท 55210 – 1-62-0021</t>
  </si>
  <si>
    <t>5-4 ค่าวางท่อขยายเขตจำหน่ายน้ำบ้านโคกภูดิน หมู่ 6 ตำบลนาเมือง อำเภอเสลภูมิ จังหวัดร้อยเอ็ด  (การประปาส่วนภูมิภาคสาขาโพนทอง(หน่วยบริการเสลภูมิ))(แผนงานบูรณาการบริหารจัดการทรัพยากรน้ำ)</t>
  </si>
  <si>
    <t>30 ตุลาคม 2562 เวลา 16:08</t>
  </si>
  <si>
    <t>มท 55210 – 1-62-0022</t>
  </si>
  <si>
    <t>5-4 ค่าวางท่อขยายเขตจำหน่ายน้ำบ้านดงบ่อ ม.10, 19 ตำบลยางตลาด อำเภอยางตลาด จังหวัดกาฬสินธุ์  (การประปาส่วนภูมิภาคสาขากาฬสินธุ์(หน่วยบริการยางตลาด)(แผนงานบูรณาการบริหารจัดการทรัพยากรน้ำ)</t>
  </si>
  <si>
    <t>30 ตุลาคม 2562 เวลา 16:14</t>
  </si>
  <si>
    <t>มท 55210 – 1-62-0023</t>
  </si>
  <si>
    <t>5-4 ค่าวางท่อขยายเขตจำหน่ายน้ำบ้านเมืองไพร หมู่ 9 ตำบลเมืองไพล อำเภอเสลภูมิ จังหวัดร้อยเอ็ด (การประปาส่วนภูมิภาค สาขาโพนทอง(หน่วยบริการเสลภูมิ))(แผนงานบูรณาการบริหารจัดการทรัพยากรน้ำ)</t>
  </si>
  <si>
    <t>30 ตุลาคม 2562 เวลา 14:27</t>
  </si>
  <si>
    <t>มท 55210 – 1-62-0024</t>
  </si>
  <si>
    <t>5-4 ค่าวางท่อขยายเขตจำหน่ายน้ำบ้านขวาน้อย หมู่ 1 (ซอยข้างโรงสีทางไปหนองตาดำ) ตำบลบุ่งคล้า อำเภอเมือง จังหวัดชัยภูมิ  (การประปาสาขาชัยภูมิ)(แผนงานบูรณาการบริหารจัดการทรัพยากรน้ำ)</t>
  </si>
  <si>
    <t>30 ตุลาคม 2562 เวลา 14:52</t>
  </si>
  <si>
    <t>มท 55210 – 1-62-0025</t>
  </si>
  <si>
    <t>5-4 ค่าวางท่อขยายเขตจำหน่ายน้ำบ้านหนองโสน หมู่ 15 (ทางไปบ้านคาเซ) ตำบลบ้านชวน อำเภอบำเหน็จณรงค์ จังหวัดชัยภูมิ  (การประปาสาขาบำเหน็จณรงค์)(แผนงานบูรณาการบริหารจัดการทรัพยากรน้ำ)</t>
  </si>
  <si>
    <t>30 ตุลาคม 2562 เวลา 15:21</t>
  </si>
  <si>
    <t>มท 55210 – 1-62-0026</t>
  </si>
  <si>
    <t>5-4 ค่าวางท่อขยายเขตจำหน่ายน้ำบ้านหนองอึ่ง หมู่ 4 ตำบลเชียงใหม่ อำเภอโพธิ์ชัย จังหวัดร้อยเอ็ด  (การประปาสาขาโพนทอง(หน่วยบริการร่องคำ))(แผนงานบูรณาการบริหารจัดการทรัพยากรน้ำ)</t>
  </si>
  <si>
    <t>30 ตุลาคม 2562 เวลา 15:37</t>
  </si>
  <si>
    <t>มท 55210 – 1-62-0027</t>
  </si>
  <si>
    <t>5-4 ค่าวางท่อขยายเขตจำหน่ายน้ำบ้านโนนศิวิไล หมู่ 11 ตำบลกุดสิมคุ้มใหม่ อำเภอเขาวง จังหวัดกาฬสินธุ์  (บูรณาการน้ำ)</t>
  </si>
  <si>
    <t>30 ตุลาคม 2562 เวลา 16:51</t>
  </si>
  <si>
    <t>มท 55210 – 1-62-0028</t>
  </si>
  <si>
    <t>5-4 ค่าวางท่อขยายเขตจำหน่ายน้ำบ้านผือ(ซอยตะวันตกศาลา SML ไปบ้านโนนม่วง) ตำบลกุดตุ้ม อำเภอเมือง จังหวัดชัยภูมิ (การประปาสาขาชัยภูมิ)(แผนงานบูรณาการบริหารจัดการทรัพยากรน้ำ)</t>
  </si>
  <si>
    <t>30 ตุลาคม 2562 เวลา 16:45</t>
  </si>
  <si>
    <t>มท 55210 – 1-62-0029</t>
  </si>
  <si>
    <t>5-4 ค่าวางท่อขยายเขตจำหน่ายน้ำบ้านหญ้านาง หมู่ 2 ตำบลบ้านเป้า อำเภอเกษตรสมบูรณ์ จังหวัดชัยภูมิ  (การประปาส่วนภูมิภาคภูเขียว(หน่วยบริการบ้านเป้า))(แผนงานบูรณาการบริหารจัดการทรัพยากรน้ำ)</t>
  </si>
  <si>
    <t>30 ตุลาคม 2562 เวลา 16:00</t>
  </si>
  <si>
    <t>มท 55210 – 1-62-0030</t>
  </si>
  <si>
    <t>5-4 ค่าวางท่อขยายเขตจำหน่ายน้ำบ้านโนนโก หมู่ 10 ตำบลบ้านเป้า อำเภอเกษตรสมบูรณ์ จังหวัดชัยภูมิ  (การประปาสาขาภูเขียว(หน่วยบริการบ้านเป้า))(แผนงานบูรณาการบริหารจัดการทรัพยากรน้ำ)</t>
  </si>
  <si>
    <t>25 พฤศจิกายน 2562 เวลา 17:19</t>
  </si>
  <si>
    <t>mnre07051</t>
  </si>
  <si>
    <t>ทส 0705-63-0001</t>
  </si>
  <si>
    <t>โครงการพัฒนาน้ำบาดาลระดับลึกเพื่อแก้ไขปัญหาคุณภาพน้ำบาดาล กร่อยเค็ม</t>
  </si>
  <si>
    <t>22 เมษายน 2563 เวลา 14:55</t>
  </si>
  <si>
    <t>มีนาคม 2563</t>
  </si>
  <si>
    <t>กันยายน 2563</t>
  </si>
  <si>
    <t>สำนักพัฒนาน้ำบาดาล</t>
  </si>
  <si>
    <t>มท 55310 – 1-63-0004</t>
  </si>
  <si>
    <t>5-4 ค่าวางท่อขยายเขตจำหน่ายน้ำ ถนนเทศบาล ซอย 17 ตำบลสำนักท้อน อำเภอบ้านฉาง จังหวัดระยอง</t>
  </si>
  <si>
    <t>15 พฤศจิกายน 2562 เวลา 15:21</t>
  </si>
  <si>
    <t>มท 55310 – 1-63-0024</t>
  </si>
  <si>
    <t>6-1 โครงการปรับปรุงเส้นท่อ กปภ.สาขาขลุง อำเภอขลุง จังหวัดจันทบุรี</t>
  </si>
  <si>
    <t>15 พฤศจิกายน 2562 เวลา 15:24</t>
  </si>
  <si>
    <t>มท 55310 – 1-63-0026</t>
  </si>
  <si>
    <t>5-4 ค่าวางท่อขยายเขตจำหน่ายน้ำ ทางหลวงหมายเลข 3156 (สายบางกระดาน - แสนตุ้ง) กม.20 ถึง กม.34 (ระยะที่ 3) ตำบลท่าโสม อำเภอเขาสมิง จังหวัดตราด</t>
  </si>
  <si>
    <t>15 พฤศจิกายน 2562 เวลา 15:27</t>
  </si>
  <si>
    <t>มท 55310 – 1-63-0027</t>
  </si>
  <si>
    <t>5-4 ค่าวางท่อขยายเขตจำหน่ายน้ำ ซอยเทศบาล 7/9 หมู่ 6 ต.บางพระ อ.ศรีราชา จ.ชลบุรี</t>
  </si>
  <si>
    <t>15 พฤศจิกายน 2562 เวลา 15:40</t>
  </si>
  <si>
    <t>มท 55310 – 1-63-0028</t>
  </si>
  <si>
    <t>5-4 ค่าวางท่อขยายเขตจำหน่ายน้ำ ถนนหนองชาก 1/17 ต.หนองชาก อ.บ้านบึง จ.ชลบุรี</t>
  </si>
  <si>
    <t>15 พฤศจิกายน 2562 เวลา 15:57</t>
  </si>
  <si>
    <t>มท 55310 – 1-63-0029</t>
  </si>
  <si>
    <t>5-4 ค่าวางท่อขยายเขตจำหน่ายน้ำ ถนนเทศบาล ซอย 2 หมู่ 2 ต.พลา อ.บ้านฉาง จ.ระยอง</t>
  </si>
  <si>
    <t>15 พฤศจิกายน 2562 เวลา 15:51</t>
  </si>
  <si>
    <t>พฤศจิกายน 2561</t>
  </si>
  <si>
    <t>มท 55310 – 1-63-0031</t>
  </si>
  <si>
    <t>แผนงานที่ 5-4 ค่าวางท่อขยายเขตจำหน่ายน้ำ ซอยเทศบาล 49 หมู่ 4 ต.สำนักท้อน อ.บ้านฉาง จ.ระยอง</t>
  </si>
  <si>
    <t>30 ตุลาคม 2562 เวลา 15:59</t>
  </si>
  <si>
    <t>มท 55310 – 1-63-0032</t>
  </si>
  <si>
    <t>5-4 ค่าวางท่อขยายเขตจำหน่ายน้ำ ถนนเทศบาล 21 หมู่ 1 ต.สำนักท้อน อ.บ้านฉาง จ.ระยอง</t>
  </si>
  <si>
    <t>15 พฤศจิกายน 2562 เวลา 16:03</t>
  </si>
  <si>
    <t>มท 55310 – 1-63-0033</t>
  </si>
  <si>
    <t>5-4 ค่าวางท่อขยายเขตจำหน่ายน้ำ ซอยวัดมาบข่า  หมู่ 5 ต.มาบข่า อ.นิคมพัฒนา จ.ระยอง</t>
  </si>
  <si>
    <t>15 พฤศจิกายน 2562 เวลา 15:39</t>
  </si>
  <si>
    <t>มท 55310 – 1-63-0034</t>
  </si>
  <si>
    <t>5-4 ค่าวางท่อขยายเขตจำหน่ายน้ำ ถนนหน้ามิตซูบิชิพนมสารคามถึงวัดบึงกระจับ ต.เมืองเก่า อ.พนมสารคาม จ.ฉะเชิงเทรา</t>
  </si>
  <si>
    <t>15 พฤศจิกายน 2562 เวลา 16:08</t>
  </si>
  <si>
    <t>มท 55310 – 1-63-0035</t>
  </si>
  <si>
    <t>5-4 ค่าวางท่อขยายเขตจำหน่ายน้ำ หน้า กรป. เข้าซอยไร่ดอน ถนน 304 เดิม ต.เกาะขนุน อ.พนมสารคาม จ.ฉะเชิงเทรา</t>
  </si>
  <si>
    <t>15 พฤศจิกายน 2562 เวลา 15:29</t>
  </si>
  <si>
    <t>มท 55310 – 1-63-0036</t>
  </si>
  <si>
    <t>5-4 ค่าวางท่อขยายเขตจำหน่ายน้ำ บ้านหนองเทา ซอย 4 หมู่ 3 ต.บ้านใหม่หนองไทร อ.อรัญประเทศ จ.สระแก้ว</t>
  </si>
  <si>
    <t>15 พฤศจิกายน 2562 เวลา 16:18</t>
  </si>
  <si>
    <t>มท 55310 – 1-63-0037</t>
  </si>
  <si>
    <t>5-4 ค่าวางท่อขยายเขตจำหน่ายน้ำ ถนนเทศบาล 28 หมู่ 1 ตำบลสำนักท้อน อำเภอบ้านฉาง จังหวัดระยอง</t>
  </si>
  <si>
    <t>มท 55310 – 1-63-0038</t>
  </si>
  <si>
    <t>5-4 ค่าวางท่อขยายเขตจำหน่ายน้ำ ทางหลวงหมายเลข 315 บ้านสามขา - คลองหนองข้างบ้าน ต.หนองบัว อ.บ้านโพธิ์ จ.ฉะเชิงเทรา</t>
  </si>
  <si>
    <t>15 พฤศจิกายน 2562 เวลา 15:28</t>
  </si>
  <si>
    <t>มท 55310 – 1-63-0039</t>
  </si>
  <si>
    <t>5-4 ค่าวางท่อขยายเขตจำหน่ายน้ำ บ้านนาแขม(หนองเอี่ยน) ตำบลนาแขม อำเภอกบินทร์บุรี จังหวัดปราจีนบุรี</t>
  </si>
  <si>
    <t>15 พฤศจิกายน 2562 เวลา 16:22</t>
  </si>
  <si>
    <t>มท 55310 – 1-63-0040</t>
  </si>
  <si>
    <t>5-4 ค่าวางท่อขยายเขตจำหน่ายน้ำ ถนนหนองชาก 1/18 ตำบลหนองชาก อำเภอบ้านบึง จังหวัดชลบุรี</t>
  </si>
  <si>
    <t>15 พฤศจิกายน 2562 เวลา 16:27</t>
  </si>
  <si>
    <t>มท 55310 – 1-63-0041</t>
  </si>
  <si>
    <t>5-4 ค่าวางท่อขยายเขตจำหน่ายน้ำ หมู่ 10 ซอยโกสิลา ต.หนองอิรุณ อ.บ้านบึง จ.ชลบุรี</t>
  </si>
  <si>
    <t>มท 55310 – 1-63-0042</t>
  </si>
  <si>
    <t>5-4 ค่าวางท่อขยายเขตจำหน่ายน้ำ ทางหลวงหมายเลข 331 บริเวณทางเข้านิคมอุตสาหกรรมเกตเวย์ซิตี้ ถึงวัดสุวรรณคีรี ตำบลหนองแหน อำเภอพนมสารคาม จังหวัดฉะเชิงเทรา</t>
  </si>
  <si>
    <t>15 พฤศจิกายน 2562 เวลา 15:43</t>
  </si>
  <si>
    <t>มท 55310 – 1-63-0043</t>
  </si>
  <si>
    <t>5-4 ค่าวางท่อขยายเขตจำหน่ายน้ำ บ้านหนองเอี่ยม - บ้านวังห้าง ต.นาแขม อ.กบินทร์บุรี จ.ปราจีนบุรี</t>
  </si>
  <si>
    <t>15 พฤศจิกายน 2562 เวลา 16:31</t>
  </si>
  <si>
    <t>มท 55310 – 1-63-0044</t>
  </si>
  <si>
    <t>5-4 ค่าวางท่อขยายเขตจำหน่ายน้ำ ถนนเทศบาล 9 คลองกิ่วเชื่อมบ้านหนองโคก ตำบลคลองกิ่ว อำเภอบ้างบึง จังหวัดชลบุรี</t>
  </si>
  <si>
    <t>15 พฤศจิกายน 2562 เวลา 15:36</t>
  </si>
  <si>
    <t>มท 55310 – 1-63-0045</t>
  </si>
  <si>
    <t>5-4 ค่าวางท่อขยายเขตจำหน่ายน้ำ ถนนสายประโยชน์ลำแพน ซอย 3 - ทางเข้าศูนย์พัฒนาเด็กเล็กวัดเสม็ดใต้ หมู่ 6 ตำบลเสม็ดใต้ อำเภอบางคล้า จังหวัดฉะเชิงเทรา</t>
  </si>
  <si>
    <t>มท 55310 – 1-63-0046</t>
  </si>
  <si>
    <t>5-4 ค่าวางท่อขยายเขตจำหน่ายน้ำ บ้านหนองระหาร ริมถนนสุขุมวิท 3 (เดิม) หมู่ 1 ต.บ่อ อ.ขลุง จ.จันทบุรี</t>
  </si>
  <si>
    <t>15 พฤศจิกายน 2562 เวลา 16:12</t>
  </si>
  <si>
    <t>มท 55310 – 1-63-0047</t>
  </si>
  <si>
    <t>5-4 ค่าวางท่อขยายเขตจำหน่ายน้ำ ถนนเลียบคลองขุด บ้านห้วงโสม หมู่ 3 ตำบลไม้รูด อำเภอคลองใหญ่ จังหวัดตราด</t>
  </si>
  <si>
    <t>มท 55310 – 1-63-0048</t>
  </si>
  <si>
    <t>5-4 ค่าวางท่อขยายเขตจำหน่ายน้ำ บ้านโคกสะพานขาว ม.1 ถึง ทางหลวงหมายเลข 3397 ต.ป่าไร่ อ.อรัญประเทศ จ.สระแก้ว</t>
  </si>
  <si>
    <t>15 พฤศจิกายน 2562 เวลา 16:04</t>
  </si>
  <si>
    <t>มท 55310 – 1-63-0049</t>
  </si>
  <si>
    <t>5-4 ค่าวางท่อขยายเขตจำหน่ายน้ำ ถนน อบต.โสธร, ถนนดิน, ถนนโสธรวงแหวน ซอย 6 และถนนโสธรเจริญ ตำบลโสธร อำเภอเมือง จังหวัดฉะเชิงเทรา</t>
  </si>
  <si>
    <t>15 พฤศจิกายน 2562 เวลา 16:13</t>
  </si>
  <si>
    <t>มท 55310 – 1-63-0050</t>
  </si>
  <si>
    <t>5-4 ค่าวางท่อขยายเขตจำหน่ายน้ำ ศาลเจ่าพ่อเสือ - หมู่บ้านปัญจรัตน์ ต.บางพระ อ.ศรีราชา จ.ชลบุรี</t>
  </si>
  <si>
    <t>15 พฤศจิกายน 2562 เวลา 15:41</t>
  </si>
  <si>
    <t>มท 55310 – 1-63-0051</t>
  </si>
  <si>
    <t>5-4 ค่าวางท่อขยายเขตจำหน่ายน้ำ ถนนสายหนองเขิน - สำนักตอ หมู่ 4 ตำบลหนองชาก อำเภอบ้านบึง จังหวัดชลบุรี</t>
  </si>
  <si>
    <t>15 พฤศจิกายน 2562 เวลา 16:35</t>
  </si>
  <si>
    <t>มท 55310 – 1-63-0052</t>
  </si>
  <si>
    <t>5-4 ค่าวางท่อขยายเขตจำหน่ายน้ำ โรงงานท่อ พีวีซี ถึงแยกหนองเสือ ต.เกาะขนุน อ.พนมสารคาม จ.ฉะเชิงเทรา</t>
  </si>
  <si>
    <t>15 พฤศจิกายน 2562 เวลา 16:15</t>
  </si>
  <si>
    <t>มท 55310 – 1-63-0053</t>
  </si>
  <si>
    <t>5-4 ค่าวางท่อขยายเขตจำหน่ายน้ำ ซอยเด่นชัยเจริญ หมู่ 7 ตำบลเกาะขนุน อำเภอพนมสารคาม จังหวัดฉะเชิงเทรา</t>
  </si>
  <si>
    <t>15 พฤศจิกายน 2562 เวลา 16:09</t>
  </si>
  <si>
    <t>มท 55310 – 1-63-0054</t>
  </si>
  <si>
    <t>5-4 ค่าวางท่อขยายเขตจำหน่ายน้ำ ถนนหนองชาก 1/16 ต.หนองชาก อ.บ้านบึง จ.ชลบุรี</t>
  </si>
  <si>
    <t>15 พฤศจิกายน 2562 เวลา 16:38</t>
  </si>
  <si>
    <t>มท 55310 – 1-63-0055</t>
  </si>
  <si>
    <t>5-4 ค่าวางท่อขยายเขตจำหน่ายน้ำ ถนนเทศบาล ซอย 21 หมู่ 11 ตำบลพลับพลา อำเภอเมือง จังหวัดจันทบุรี</t>
  </si>
  <si>
    <t>15 พฤศจิกายน 2562 เวลา 16:40</t>
  </si>
  <si>
    <t>มท 55310 – 1-63-0056</t>
  </si>
  <si>
    <t>5-4 ค่าวางท่อขยายเขตจำหน่ายน้ำ บริเวณสี่แยกเบส (ทล.311) ถึงแยกทางเข้า หมู่ 7 ต.เกาะขนุน อ.พนมสารคาม จ.ฉะเชิงเทรา</t>
  </si>
  <si>
    <t>22 เมษายน 2563 เวลา 13:45</t>
  </si>
  <si>
    <t>มท 55310 – 1-63-0057</t>
  </si>
  <si>
    <t>5-4 ค่าวางท่อขยายเขตจำหน่ายน้ำ ถนนสุวรรณศรเก่าและบ้านโคกสูง ต.กบินทร์ อ.กบินทร์บุรี จ.ปราจีนบุรี</t>
  </si>
  <si>
    <t>15 พฤศจิกายน 2562 เวลา 16:10</t>
  </si>
  <si>
    <t>มท 55310 – 1-63-0058</t>
  </si>
  <si>
    <t>5-4 ค่าวางท่อขยายเขตจำหน่ายน้ำ สถานีผลิตน้ำประแสร์ ถึงร้านยาง Maxxis ตำบลทางเกวียน อำเภอแกลง จังหวัดระยอง</t>
  </si>
  <si>
    <t>15 พฤศจิกายน 2562 เวลา 16:45</t>
  </si>
  <si>
    <t>มท 55310 – 1-63-0059</t>
  </si>
  <si>
    <t>5-4 ค่าวางท่อขยายเขตจำหน่ายน้ำ ชุมชนบ้านคลองขุด หมู่ 5 ต.คลองใหญ่ อ.คลองใหญ่ จ.ตราด</t>
  </si>
  <si>
    <t>15 พฤศจิกายน 2562 เวลา 16:28</t>
  </si>
  <si>
    <t>moi5542011</t>
  </si>
  <si>
    <t>มท 55420 – 1-63-0003</t>
  </si>
  <si>
    <t>5-4 ค่าวางท่อขยายเขตจำหน่ายน้ำ อบต.หนองปากโลง ต.หนองปากโลง อ.เมือง จ.นครปฐม (กปภ.สาขานครปฐม) แผนงานบูรณาการบริหารจัดการทรัพยากรน้ำ</t>
  </si>
  <si>
    <t>17 มกราคม 2563 เวลา 10:56</t>
  </si>
  <si>
    <t>มท 55420 – 1-63-0004</t>
  </si>
  <si>
    <t>5-4 ค่าวางท่อขยายเขตจำหน่ายน้ำ ซอยชุมชนบ้านไร่ใน หมู่ 4 ต.ช้างแรก อ.บางสะพานน้อย จ.ประจวบคีรีขันธ์ (กปภ.สาขาบางสะพาน) แผนงานบูรณาการบริหารจัดการทรัพยากรน้ำ</t>
  </si>
  <si>
    <t>17 มกราคม 2563 เวลา 10:55</t>
  </si>
  <si>
    <t>มท 55420 – 1-63-0006</t>
  </si>
  <si>
    <t>5-4 ค่าวางท่อขยายเขตจำหน่ายน้ำ วัดบางแขม-แยกศาลากลาง ต.บางแขม อ.เมือง จ.นครปฐม (กปภ.สาขานครปฐม) แผนงานบูรณาการบริหารจัดการทรัพยากรน้ำ</t>
  </si>
  <si>
    <t>17 มกราคม 2563 เวลา 11:02</t>
  </si>
  <si>
    <t>มท 55420 – 1-63-0007</t>
  </si>
  <si>
    <t>5-4 ค่าวางท่อขยายเขตจำหน่ายน้ำ ถนนบ้านแพ้วเริ่มจากถนนพระราม 2 ต.ชัยมงคล อ.เมือง ถึงแยกโพหัก (ด้านซ้ายมือ) ต.บ้านแพ้ว อ.บ้าน (กปภ.สาขาสมุทรสาคร) แผนงานบูรณาการบริหารจัดการทรัพยากรน้ำ</t>
  </si>
  <si>
    <t>17 มกราคม 2563 เวลา 11:07</t>
  </si>
  <si>
    <t>มท 55420 – 1-63-0008</t>
  </si>
  <si>
    <t>5-4 ค่าวางท่อขยายเขตจำหน่ายน้ำ ต.เดิมบาง อ.เดิมบางนางบวช (กปภ.สาขาเดิมบางนางบวช) แผนงานบูรณาการบริหารจัดการทรัพยากรน้ำ</t>
  </si>
  <si>
    <t>17 มกราคม 2563 เวลา 11:12</t>
  </si>
  <si>
    <t>มท 55420 – 1-63-0009</t>
  </si>
  <si>
    <t>5-4 ค่าวางท่อขยายเขตจำหน่ายน้ำ หน้ากองผสม - บ้านท่าอ้อ เทศบาลตำบลเกาะสำโรง ต.เกาะสำโรง อ.เมือง จ.กาญจนบุรี (กปภ.สาขากาญจนบุรี) แผนงานบูรณาการบริหารจัดการทรัพยากรน้ำ</t>
  </si>
  <si>
    <t>17 มกราคม 2563 เวลา 11:16</t>
  </si>
  <si>
    <t>มท 55420 – 1-63-0010</t>
  </si>
  <si>
    <t>5-4 ค่าวางท่อขยายเขตจำหน่ายน้ำ บ่อขยะเทศบาลเมือง หมู่ 9 ต.บ้านกุ่ม อ.เมือง จ.เพชรบุรี (กปภ.สาขาเพชรบุรี) แผนงานบูรณาการบริหารจัดการทรัพยากรน้ำ</t>
  </si>
  <si>
    <t>17 มกราคม 2563 เวลา 11:21</t>
  </si>
  <si>
    <t>มท 55420 – 1-63-0011</t>
  </si>
  <si>
    <t>5-4 ค่าวางท่อขยายเขตจำหน่ายน้ำ หมู่ 7 ต.บางครก อ.บ้านแหลม จ.เพชรบุรี (กปภ.สาขาเพชรบุรี) แผนงานบูรณาการบริหารจัดการทรัพยากรน้ำ</t>
  </si>
  <si>
    <t>17 มกราคม 2563 เวลา 11:24</t>
  </si>
  <si>
    <t>มท 55420 – 1-63-0012</t>
  </si>
  <si>
    <t>5-4 ค่าวางท่อขยายเขตจำหน่ายน้ำ บ้านเหมืองตลาดแก้ว ริมทางหลวงหมายเลข 3178 (ขวาทาง) หมู่1 ต.ท่าแร้งออก อ.บ้านแหลม จ.เพชรบุรี (กปภ.สาขาเพชรบุรี) แผนงานบูรณาการบริหารจัดการทรัพยากรน้ำ</t>
  </si>
  <si>
    <t>17 มกราคม 2563 เวลา 11:28</t>
  </si>
  <si>
    <t>moi5552011</t>
  </si>
  <si>
    <t>มท 55520 – 1-63-0002</t>
  </si>
  <si>
    <t>5-4 ค่าวางท่อขยายเขตจาหน่ายน้า ซอย 40 ถนนสงขลา นาทวี ต.เขารูปช้าง อ.เมือง จ.สงขลา (แผนงานบูรณาการบริหารจัดการทรัพยากรน้ำ)</t>
  </si>
  <si>
    <t>27 พฤศจิกายน 2562 เวลา 14:09</t>
  </si>
  <si>
    <t>มท 55210 – 1-63-0001</t>
  </si>
  <si>
    <t>5-4 ค่าวางท่อขยายเขตจำหน่ายน้ำบ้านบัวคำ หมู่ 2 ต.บัวคำ อ.โพธิ์ชัย จ.ร้อยเอ็ด (กปภ.สาขาโพนทอง (หน่วยบริการร่องคำ)) (แผนงานบูรณาการบริหารจัดการทรัพยากรน้ำ)</t>
  </si>
  <si>
    <t>30 ตุลาคม 2562 เวลา 16:48</t>
  </si>
  <si>
    <t>มท 55210 – 1-63-0002</t>
  </si>
  <si>
    <t>5-4 ค่าวางท่อขยายเขตจำหน่ายน้ำบ้านโสกม่วง หมู่ 14 ตำบลนาเมือง อำเภอเสลภูมิ จังหวัดร้อยเอ็ด (การประปาส่วนภูมิภาคสาขาโพนทอง (หน่วยบริการเสลภูมิ))(แผนงานบูรณาการบริหารจัดการทรัพยากรน้ำ)</t>
  </si>
  <si>
    <t>30 ตุลาคม 2562 เวลา 16:10</t>
  </si>
  <si>
    <t>มท 55520 – 1-63-0003</t>
  </si>
  <si>
    <t>5-4 ค่าวางท่อขยายเขตจำหน่ายน้ำ หมู่ 6 บ้านนอกทุ่ง ซอย 5 และ หมู่ 7, 8 ต.ลำปำ อ.เมือง จ.พัทลุง (แผนงานบูรณาการบริหารจัดการทรัพยากรน้ำ)</t>
  </si>
  <si>
    <t>27 พฤศจิกายน 2562 เวลา 14:12</t>
  </si>
  <si>
    <t>มท 55210 – 1-63-0003</t>
  </si>
  <si>
    <t>5-4 ค่าวางท่อขยายเขตจำหน่ายน้ำบ้านสุขสวัสดิ์ หมู่ 14 ตำบลหลุบ อำเภอเมือง จังหวัดกาฬสินธุ์ (การประปาส่วนภูมิภาคสาขากาฬสินธุ์) (แผนงานบูรณาการบริหารจัดการทรัพยากรน้ำ)</t>
  </si>
  <si>
    <t>30 ตุลาคม 2562 เวลา 16:50</t>
  </si>
  <si>
    <t>มท 55210 – 1-63-0004</t>
  </si>
  <si>
    <t>5-4ค่าวางท่อขยายเขตจำหน่ายน้ำบ้านตลาด หมู่ 1 ตำบลกุดน้ำใส อำเภอจัตุรัส จังหวัดชัยภูมิ การประปาส่วนภูมิภาคสาขาจัตุรัส (แผนงานบูรณาการบริหารจัดการทรัพยากรน้ำ)</t>
  </si>
  <si>
    <t>30 ตุลาคม 2562 เวลา 14:58</t>
  </si>
  <si>
    <t>มท 55520 – 1-63-0004</t>
  </si>
  <si>
    <t>5-4 ค่าวางท่อขยายเขตจำหน่ายน้ำ ชุมชนเขารูปช้างอิสระ ต.เขารูปช้าง อ.เมือง จ.สงขลา (แผนบูรณาการบริหารจัดการทรัพยากรน้ำ)</t>
  </si>
  <si>
    <t>27 พฤศจิกายน 2562 เวลา 14:17</t>
  </si>
  <si>
    <t>มท 55210 – 1-63-0005</t>
  </si>
  <si>
    <t>5-4 ค่าวางท่อขยายเขตจำหน่ายน้ำบ้านยาง หมู่ 1 ถนนแจ้งสว่าง ตำบลบ้านยาง อำเภอเกษตรสมบูรณ์ จังหวัดชัยภูมิ การประปาส่วนภูมิภาคสาขาหนองบัวแดง (หน่วยบริการเกษตรสมบูรณ์)(แผนงานบูรณาการบริหารจัดการทรัพยากรน้ำ)</t>
  </si>
  <si>
    <t>30 ตุลาคม 2562 เวลา 15:09</t>
  </si>
  <si>
    <t>มท 55520 – 1-63-0005</t>
  </si>
  <si>
    <t>5-4 ค่าวางท่อขยายเขตจำหน่ายน้ำ ทางหลวงแผ่นดินหมายเลข 414 ถนนลพบุรีราเมศวร์ ต.ท่าช้าง อ. หาดใหญ่ จ.สงขลา (แผนงานบูรณาการบริหารจัดการทรัพยากรน้ำ)</t>
  </si>
  <si>
    <t>27 พฤศจิกายน 2562 เวลา 13:38</t>
  </si>
  <si>
    <t>มท 55520 – 1-63-0006</t>
  </si>
  <si>
    <t>5-4 ค่าวางท่อขยายเขตจำหน่ายน้ำ ถนนคลองแงะ นาทวี หมู่ 5 ต.พังลา อ.สะเดา จ.สงขลา (แผนงานบูรณาการจัดการทรัพยากรน้ำ)</t>
  </si>
  <si>
    <t>27 พฤศจิกายน 2562 เวลา 13:43</t>
  </si>
  <si>
    <t>มท 55520 – 1-63-0007</t>
  </si>
  <si>
    <t>5-4 ค่าวางท่อขยายเขตจำหน่ายน้ำ ถนนเทศบาล 31 ซอย1 (ชุมชนสวนสุขภาพ) ต.พะตง อ.หาดใหญ่ จ.สงขลา (แผนงานบูรณาการบริหารจัดการทรัพยากรน้ำ)</t>
  </si>
  <si>
    <t>27 พฤศจิกายน 2562 เวลา 13:45</t>
  </si>
  <si>
    <t>มท 55520 – 1-63-0008</t>
  </si>
  <si>
    <t>5-4 ค่าวางท่อขยายเขตจำหน่ายน้ำ ถนนประยูรพัฒนา ซอย 6 ต.บ้านนา อ.จะนะ จ.สงขลา(แผนงานบูรณาการบริหารจัดการทรัพยากรน้ำ)</t>
  </si>
  <si>
    <t>27 พฤศจิกายน 2562 เวลา 13:26</t>
  </si>
  <si>
    <t>มท 55520 – 1-63-0009</t>
  </si>
  <si>
    <t>5-4 ค่าวางท่อขยายเขตจำหน่ายน้ำ บริเวณบ้านกลาง หมู่ 5 ต.ควนลัง อ.หาดใหญ่ จ.สงขลา(แผนงานบูรณาการบริหารจัดการทรัพยากรน้ำ)</t>
  </si>
  <si>
    <t>27 พฤศจิกายน 2562 เวลา 13:22</t>
  </si>
  <si>
    <t>มท 55210 – 1-63-0006</t>
  </si>
  <si>
    <t>5-4ค่าวางท่อขยายเขตจำหน่ายน้ำชุมชนหลังวัดหนองริวหนัง หมู่ 5 ตำบลลำหนองแสน อำเภอหนองกุงศรี จังหวัดกาฬสินธุ์ การประปาส่วนภูมิภาคสาขากระนวน (หน่วยบริการหนองกรุงศรี)(แผนงานบูรณาการบริหารจัดการทรัพยากรน้ำ)</t>
  </si>
  <si>
    <t>25 พฤศจิกายน 2562 เวลา 17:29</t>
  </si>
  <si>
    <t>มท 55210 – 1-63-0007</t>
  </si>
  <si>
    <t>5-4 ค่าวางท่อขยายเขตจำหน่ายน้ำสวนไดโนเสาร์ ตำบลนิคม อำเภอสหัสขันธ์ จังหวัดกาฬสินธุ์ การประปาส่วนภูมิภาคสาขาสมเด็จ (หน่วยบริการสหัสขันธ์)(แผนงานบูรณาการบริหารจัดการทรัพยากรน้ำ)</t>
  </si>
  <si>
    <t>30 ตุลาคม 2562 เวลา 15:25</t>
  </si>
  <si>
    <t>มท 55210 – 1-63-0008</t>
  </si>
  <si>
    <t>5-4 ค่าวางท่อขยายเขตจำหน่ายน้ำคุ้มดอกประดู่ ชุมชน หมู่ 15 ตำบลบัวขาว อำเภอกุฉินารายณ์ จังหวัดกาฬสินธุ์ การประปาส่วนภูมิภาคสาขากุฉินารายณ์ (แผนงานบูรณาการบริหารจัดการทรัพยากรน้ำ)</t>
  </si>
  <si>
    <t>30 ตุลาคม 2562 เวลา 15:31</t>
  </si>
  <si>
    <t>มท 55210 – 1-63-0009</t>
  </si>
  <si>
    <t>5-4 ค่าวางท่อขยายเขตจำหน่ายน้ำบ้านหนองโก หมู่ 10 ตำบลคอนสวรรค์ อำเภอคอนสวรรค์ จังหวัดชัยภูมิ การประปาส่วนภูมิภาคสาขาแก้งคร้อ(หน่วยบริการคอนสวรรค์)(แผนงานบูรณาการบริหารจัดการทรัพยากรน้ำ)</t>
  </si>
  <si>
    <t>30 ตุลาคม 2562 เวลา 15:35</t>
  </si>
  <si>
    <t>มท 55210 – 1-63-0010</t>
  </si>
  <si>
    <t>5-4 ค่าวางท่อขยายเขตจำหน่ายน้ำบ้านนาหนองทุ่ม(ถนนประชาร่วมมิตร-บ้านนกเขาทอง) หมู่ 12, 14 ตำบลนาหนองทุ่ม อำเภอแก้งคร้อ จังหวัดชัยภูมิ การประปาส่วนภูมิภาคสาขาแก้งคร้อ (หน่วยบริการนาหนองทุ่ม)(แผนงานบูรณาการบริหารจัดการทรัพยากรน้ำ)</t>
  </si>
  <si>
    <t>30 ตุลาคม 2562 เวลา 15:39</t>
  </si>
  <si>
    <t>มท 55520 – 1-63-0010</t>
  </si>
  <si>
    <t>5-4 ค่าวางท่อขยายเขตจำหน่ายน้ำ หมู่ 14 บ้านวังประชา ต.นาทวี อ.นาทวี จ.สงขลา (แผนงานบูรณาการบริหารจัดการทรัพยากรน้ำ)</t>
  </si>
  <si>
    <t>27 พฤศจิกายน 2562 เวลา 13:14</t>
  </si>
  <si>
    <t>มท 55520 – 1-63-0011</t>
  </si>
  <si>
    <t>5-4 ค่าวางท่อขยายเขตจำหน่ายน้ำ หมู่ 14 ต.นาทวี อ.นาทวี จ.สงขลา (แผนงานบูรณาการบริหารจัดการทรัพยากรน้ำ)</t>
  </si>
  <si>
    <t>27 พฤศจิกายน 2562 เวลา 11:52</t>
  </si>
  <si>
    <t>มท 55520 – 1-63-0012</t>
  </si>
  <si>
    <t>5-4 ค่าวางท่อขยายเขตจำหน่ายน้ำ ถนนบ่อหิน ซอย 1 หมู่ 3 ต.เขาขาว อ.ละงู จ.สตูล (แผนงานบูรณาการบริหารจัดการทรัพยากรน้ำ)</t>
  </si>
  <si>
    <t>27 พฤศจิกายน 2562 เวลา 11:45</t>
  </si>
  <si>
    <t>มท 55520 – 1-63-0013</t>
  </si>
  <si>
    <t>5-4 ค่าวางท่อขยายเขตจำหน่ายน้ำ หมู่ 2 ถนนเพชรเกษมและใกล้เคียง ต.ท่ามิหรำ อ.เมือง จ.พัทลุง (แผนงานบูรณาการบริการจัดการทรัพยากรน้ำ)</t>
  </si>
  <si>
    <t>27 พฤศจิกายน 2562 เวลา 10:54</t>
  </si>
  <si>
    <t>มท 55210 – 1-63-0013</t>
  </si>
  <si>
    <t>5-4 ค่าวางท่อขยายเขตจำหน่ายน้ำบ้านโนนสูง หมู่ 10 ถนนข้างศาลเจ้าแม่กวนอิม ตำบลประหลาน อำเภอพยัคฆภูมิพิสัย จังหวัดมหาสารคาม การประปาส่วนภูมิภาคสาขาพยัคฆภูมิพิสัย(แผนงานบูรณาการบริหารจัดการทรัพยากรน้ำ)</t>
  </si>
  <si>
    <t>30 ตุลาคม 2562 เวลา 15:47</t>
  </si>
  <si>
    <t>มท 55520 – 1-63-0014</t>
  </si>
  <si>
    <t>5-4 ค่าวางท่อขยายเขตจำหน่ายน้ำ หมู่ 2 บ้านลำชิง ต.คลองทราย อ.นาทวี จ.สงขลา (แผนงานบูรณาการบริหารจัดการทรัพยากรน้ำ)</t>
  </si>
  <si>
    <t>27 พฤศจิกายน 2562 เวลา 10:58</t>
  </si>
  <si>
    <t>มท 55520 – 1-63-0015</t>
  </si>
  <si>
    <t>5-4 ค่าวางท่อขยายเขตจำหน่ายน้ำ สามแยกวัดโคกหล่อ ถึงสี่แยกถนนเลี่ยงเมือง ถนนนาหมื่นราษฎร์ - เกาะปุด ต.นาบินหลา อ.เมือง จ.ตรัง (แผนงานบูรณาการบริหารจัดการทรัพยากรน้ำ)</t>
  </si>
  <si>
    <t>27 พฤศจิกายน 2562 เวลา 11:11</t>
  </si>
  <si>
    <t>มท 55520 – 1-63-0016</t>
  </si>
  <si>
    <t>5-4 ค่าวางท่อขยายเขตจำหน่ายน้ำ ถนนหลังโรงเรียนบางแก้วพิทยาคม (บ้านลำธาร์) หมู่ 6 ต.โคกสัก อ.บางแก้ว จ.พัทลุง (แผนงานบูรณาการบริหารจัดการทรัพยากรน้ำ)</t>
  </si>
  <si>
    <t>27 พฤศจิกายน 2562 เวลา 14:40</t>
  </si>
  <si>
    <t>มท 55520 – 1-63-0017</t>
  </si>
  <si>
    <t>5-4 ค่าวางท่อขยายเขตจำหน่ายน้ำ ทางหลวงแผ่นดินหมายเลข 408 (นาทวี - จะนะ) ต.ฉาง อ.นาทวี จ.สงขลา (แผนงานบูรณาการบริหารจัดการทรัพยากรน้ำ)</t>
  </si>
  <si>
    <t>27 พฤศจิกายน 2562 เวลา 14:36</t>
  </si>
  <si>
    <t>มท 55520 – 1-63-0018</t>
  </si>
  <si>
    <t>5-4 ค่าวางท่อขยายเขตจำหน่ายน้ำ ถนนเทศบาล 49 และ ถนนเทศบาล 49 ซอย 1 ต.พะตง อ.หาดใหญ่ จ.สงขลา (แผนงานบูรณาการบริหารจัดการทรัพยากรน้ำ)</t>
  </si>
  <si>
    <t>27 พฤศจิกายน 2562 เวลา 14:59</t>
  </si>
  <si>
    <t>มท 55520 – 1-63-0019</t>
  </si>
  <si>
    <t>5-4 ค่าวางท่อขยายเขตจำหน่ายน้ำ หมู่ 3 ต.พะวง อ.เมือง จ.สงขลา (แผนงานบูรณาการบริหารจัดการทรัพยากรน้ำ)</t>
  </si>
  <si>
    <t>27 พฤศจิกายน 2562 เวลา 15:02</t>
  </si>
  <si>
    <t>มท 55520 – 1-63-0020</t>
  </si>
  <si>
    <t>5-4 ค่าวางท่อขยายเขตจำหน่ายน้ำ ชุมชนเขารูปช้างโซน 2 ต.เขารูปช้าง อ.เมือง จ.สงขลา (แผนบูรณาการบริหารจัดการทรัพยากรน้ำ)</t>
  </si>
  <si>
    <t>27 พฤศจิกายน 2562 เวลา 15:04</t>
  </si>
  <si>
    <t>มท 55520 – 1-63-0021</t>
  </si>
  <si>
    <t>5-4 ค่าวางท่อขยายเขตจำหน่ายน้ำ หมู่1 ต.มะนังดาลำ อ.สายบุรี จ.ปัตตานี (แผนงานบูรณาการบริหารจัดการทรัพยากรน้ำ)</t>
  </si>
  <si>
    <t>27 พฤศจิกายน 2562 เวลา 15:09</t>
  </si>
  <si>
    <t>มท 55520 – 1-63-0022</t>
  </si>
  <si>
    <t>5-4 ค่าวางท่อขยายเขตจำหน่ายน้ำ ถนนทุ่งควน - สี่แยกถนนบ้านโพธิ์ ต.บ้านโพธิ์ อ.เมือง จ.ตรัง (แผนงานบูรณาการบริหารจัดการทรัพยากรน้ำ)</t>
  </si>
  <si>
    <t>28 พฤศจิกายน 2562 เวลา 9:55</t>
  </si>
  <si>
    <t>มท 55520 – 1-63-0023</t>
  </si>
  <si>
    <t>5-4 ค่าวางท่อขยายเขตจำหน่ายน้ำ หมู่ 8 ต.นาปะขอ อ.บางแก้ว จ.พัทลุง (แผนงานบูรณาการบริหารจัดการทรัพยากรน้ำ)</t>
  </si>
  <si>
    <t>28 พฤศจิกายน 2562 เวลา 9:57</t>
  </si>
  <si>
    <t>มท 55520 – 1-63-0024</t>
  </si>
  <si>
    <t>5-4 ค่าวางท่อขยายเขตจำหน่ายน้ำ หมู่ 3,5 ต.ท่าโพธิ์ อ.สะเดา จ.สงขลา (แผนบูรณาการบริหารจัดการทรัพยากรน้ำ)</t>
  </si>
  <si>
    <t>27 พฤศจิกายน 2562 เวลา 15:51</t>
  </si>
  <si>
    <t>มท 55210 – 1-63-0015</t>
  </si>
  <si>
    <t>5-4 ค่าวางท่อขยายเขตจำหน่ายน้ำ หมู่ 8 ตำบลกุดสิมคุ้มใหม่ อำเภอเขาวง จังหวัดกาฬสินธุ์ การประปาส่วนภูมิภาคสาขากุฉินารายณ์ (หน่วยบริการเขาวง)(แผนงานบูรณาการบริหารจัดการทรัพยากรน้ำ)</t>
  </si>
  <si>
    <t>30 ตุลาคม 2562 เวลา 15:51</t>
  </si>
  <si>
    <t>มท 55520 – 1-63-0025</t>
  </si>
  <si>
    <t>5-4 ค่าวางท่อขยายเขตจำหน่ายน้ำ ถนนรือเสาะ - ยะลา (ช่วงหน้าโรงฆ่าสัตว์ - บริษัท นราพารา) ต.รือเสาะ อ.รือเสาะ จ.นราธิวาส (แผนงานบูรณาการบริหารจัดการทรัพยากรน้ำ)</t>
  </si>
  <si>
    <t>27 พฤศจิกายน 2562 เวลา 15:54</t>
  </si>
  <si>
    <t>มท 55520 – 1-63-0026</t>
  </si>
  <si>
    <t>5-4 ค่าวางท่อขยายเขตจำหน่ายน้ำ จากซอยพรหมประทาน – แยกหมู่บ้านเปรมสุข ถนนสามสิบเมตร ต.เขารูปช้าง อ.เมือง จ.สงขลา (แผนงานบูรณาการบริหารจัดการทรัพยากรน้ำ)</t>
  </si>
  <si>
    <t>27 พฤศจิกายน 2562 เวลา 15:57</t>
  </si>
  <si>
    <t>มท 55210 – 1-63-0016</t>
  </si>
  <si>
    <t>5-4 ค่าวางท่อขยายเขตจำหน่ายน้ำบ้านทุ่งสว่าง หมู่ 13 (หมู่บ้านนานาชาติเปรมปรีดี) ตำบลลำพาน อำเภอเมือง จังหวัดกาฬสินธุ์ (การประปาส่วนภูมิภาคสาขากาฬสินธุ์) (แผนงานบูรณาการบริหารจัดการทรัพยากรน้ำ)</t>
  </si>
  <si>
    <t>30 ตุลาคม 2562 เวลา 15:17</t>
  </si>
  <si>
    <t>มท 55520 – 1-63-0027</t>
  </si>
  <si>
    <t>5-4 ค่าวางท่อขยายเขตจำหน่ายน้ำ หมู่ 3 ต.เขาชัยสน อ.เขาชัยสน จ.พัทลุง (แผนงานบูรณาการบริหารจัดการทรัพยากรน้ำ)</t>
  </si>
  <si>
    <t>27 พฤศจิกายน 2562 เวลา 15:59</t>
  </si>
  <si>
    <t>มท 55520 – 1-63-0028</t>
  </si>
  <si>
    <t>5-4 ค่าวางท่อขยายเขตจำหน่ายน้ำ หมู่ 2 ถนนสนามบิน ต.ควนลัง อ.หาดใหญ่ จ.สงขลา และหมู่ 12 ต.ท่าช้าง อ.บางกล่ำ จ.สงขลา (แผนงานบูรณาการบริหารจัดการทรัพยากรน้ำ)</t>
  </si>
  <si>
    <t>28 พฤศจิกายน 2562 เวลา 10:02</t>
  </si>
  <si>
    <t>มท 55520 – 1-63-0029</t>
  </si>
  <si>
    <t>5-4 ค่าวางท่อขยายเขตจำหน่ายน้ำ หมู่ 5 ต.เขาชัยสน และหมู่ 2 ต.ควนขนุน อ.เขาชัยสน จ.พัทลุง (แผนงานบูรณาการบริหารจัดการทรัพยากรน้ำ)</t>
  </si>
  <si>
    <t>28 พฤศจิกายน 2562 เวลา 10:05</t>
  </si>
  <si>
    <t>มท 55210 – 1-63-0019</t>
  </si>
  <si>
    <t>6-1-1 โครงการปรับปรุงเส้นท่อ กปภ.สาขาร้อยเอ็ด อ.เมือง จ.ร้อยเอ็ด (แผนงานบูรณาการบริหารจัดการทรัยากรน้ำ)</t>
  </si>
  <si>
    <t>22 พฤศจิกายน 2562 เวลา 14:54</t>
  </si>
  <si>
    <t>มท 55520 – 1-63-0030</t>
  </si>
  <si>
    <t>6-1-1 โครงการปรับปรุงเส้นท่อ กปภ.สาขาพัทลุง อ.เมือง จ.พัทลุง (แผนงานบูรณาการบริหารจัดการทรัพยากรน้ำ)</t>
  </si>
  <si>
    <t>28 พฤศจิกายน 2562 เวลา 10:29</t>
  </si>
  <si>
    <t>moi5522011</t>
  </si>
  <si>
    <t>มท 55220 – 1-63-0021</t>
  </si>
  <si>
    <t>5-3 งานก่อสร้างสถานีเพิ่มแรงดันน้ำเพื่อเพิ่มปริมาณน้ำจำหน่าย อ.บ้านดุง  จ.อุดรธานี กปภ.สาขาบ้านดุง</t>
  </si>
  <si>
    <t>13 พฤศจิกายน 2562 เวลา 13:47</t>
  </si>
  <si>
    <t>mnre06021</t>
  </si>
  <si>
    <t>ทส 0602-63-0003</t>
  </si>
  <si>
    <t>โครงการค่าใช้จ่ายในการบริหารจัดการเพื่อรองรับสภาวะวิกฤตน้ำ</t>
  </si>
  <si>
    <t>ด้านทรัพยากรธรรมชาติและสิ่งแวดล้อม</t>
  </si>
  <si>
    <t>5 พฤษภาคม 2563 เวลา 16:36</t>
  </si>
  <si>
    <t>ศูนย์ป้องกันวิกฤติน้ำ</t>
  </si>
  <si>
    <t>กรมทรัพยากรน้ำ</t>
  </si>
  <si>
    <t>มท 55220 – 1-63-0022</t>
  </si>
  <si>
    <t>5-3 วางท่อเสริมแรงดัน สะพานเชื่อม - ทางเข้าบ้านสร้างแห่ ต.แสนพัน  อ.ธาตุพนม จ.นครพนม กปภ.สาขาธาตุพนม</t>
  </si>
  <si>
    <t>17 ธันวาคม 2562 เวลา 11:29</t>
  </si>
  <si>
    <t>district24011</t>
  </si>
  <si>
    <t>ฉช.2401-63-0001</t>
  </si>
  <si>
    <t>วางท่อขยายเขตประปาบริเวณต่อสะพานข้ามคลองบึงเทพยาถึงสุดถนนหินคลุก หมู่ที่ 3 ตำบลคลองนครเนื่องเขต อำเภอเมืองฉะเชิงเทรา จังหวัดฉะเชิงเทรา</t>
  </si>
  <si>
    <t>26 ธันวาคม 2562 เวลา 11:10</t>
  </si>
  <si>
    <t>อำเภอเมืองฉะเชิงเทรา จังหวัดฉะเชิงเทรา</t>
  </si>
  <si>
    <t>กรมการปกครอง</t>
  </si>
  <si>
    <t>district24111</t>
  </si>
  <si>
    <t>ฉช.2411-63-0001</t>
  </si>
  <si>
    <t>โครงการขยายเขตประปาส่วนภูมิภาค  หมู่ที่ 1, 4, 5, 6  ตำบลคลองเขื่อน  อำเภอคลองเขื่อน  จังหวัดฉะเชิงเทรา</t>
  </si>
  <si>
    <t>3 เมษายน 2563 เวลา 16:57</t>
  </si>
  <si>
    <t>อำเภอคลองเขื่อน จังหวัดฉะเชิงเทรา</t>
  </si>
  <si>
    <t>ฉช.2401-63-0003</t>
  </si>
  <si>
    <t>วางท่อประปา บริเวณศูนย์นิสสัน ตำบลบางไผ่ อำเภอเมืองฉะเชิงเทรา ถึงวัดดอนทราย อำเภอบ้านโพธิ์ จังหวัดฉะเชิงเทรา</t>
  </si>
  <si>
    <t>7 เมษายน 2563 เวลา 10:46</t>
  </si>
  <si>
    <t>moi5470111</t>
  </si>
  <si>
    <t>มท 5470-1-1-63-0001</t>
  </si>
  <si>
    <t>การปรับปรุงท่อจ่าย</t>
  </si>
  <si>
    <t>30 มกราคม 2563 เวลา 17:42</t>
  </si>
  <si>
    <t>ฝ่ายนโยบายและยุทธศาสตร์ (ฝนย.)</t>
  </si>
  <si>
    <t>การประปานครหลวง</t>
  </si>
  <si>
    <t>มท 5470-1-1-63-0002</t>
  </si>
  <si>
    <t>การจัดการพื้นที่เฝ้าระวัง</t>
  </si>
  <si>
    <t>30 ธันวาคม 2563 เวลา 14:00</t>
  </si>
  <si>
    <t>moi02271021</t>
  </si>
  <si>
    <t>มท 0227.1(นฐ)-63-0011</t>
  </si>
  <si>
    <t>ปรับปรุงและเพิ่มประสิทธิภาพการบริหารจัดการน้ำจังหวัดนนทบุรี</t>
  </si>
  <si>
    <t>8 มกราคม 2563 เวลา 11:39</t>
  </si>
  <si>
    <t>ภาคกลางปริมณฑล</t>
  </si>
  <si>
    <t>จังหวัดและกลุ่มจังหวัด</t>
  </si>
  <si>
    <t>มท 55220 – 1-63-0023</t>
  </si>
  <si>
    <t>4-1 ก่อสร้างพัฒนาและปรับปรุงแหล่งน้ำ งานปรับปรุงระบบสูบส่งน้ำดิบ  เพื่อเพิ่มน้ำต้นทุน กปภ.สาขาพังโคน (น.วาริชภูมิ) อำเภอวาริชภูมิ จังวหัดสกลนคร (แผนงานบูรณาการบริหารจัดการทรัพยากรน้ำ)</t>
  </si>
  <si>
    <t>9 มกราคม 2563 เวลา 11:48</t>
  </si>
  <si>
    <t>มท 55220 – 1-63-0026</t>
  </si>
  <si>
    <t>5-1 ก่อสร้างปรับปรุงกิจการประปาภายหลังการรับโอน กปภ.สาขาเลย (ท่าลี่) อำเภอท่าลี่ จังหวัดเลย (แผนงานบูรณาการบริหารจัดการทรัพยากรน้ำ)</t>
  </si>
  <si>
    <t>9 มกราคม 2563 เวลา 16:06</t>
  </si>
  <si>
    <t>moi5542031</t>
  </si>
  <si>
    <t>มท 55420 – 3-63-0001</t>
  </si>
  <si>
    <t>งานปรับปรุงเส้นท่อบริเวณ ถนนหัวนาบนซอย 1 ถึง แยกแก้มลิง ต.ปากแพรก อ.เมือง จ.กาญจนบุรี</t>
  </si>
  <si>
    <t>17 มกราคม 2563 เวลา 12:05</t>
  </si>
  <si>
    <t>ทส 0706-63-0002</t>
  </si>
  <si>
    <t>โครงการจัดซื้อปั้มสูบเก็บตัวอย่างน้ำบาดาลแบบจุ่ม สำหรับภาคสนาม</t>
  </si>
  <si>
    <t>16 มกราคม 2563 เวลา 16:58</t>
  </si>
  <si>
    <t>ทส 0706-63-0003</t>
  </si>
  <si>
    <t>โครงการจัดซื้อชุดสูบทดสอบปริมาณน้ำบาดาลแบบจุ่ม (Submersible pump) พร้อมชุดควบคุมระบบอินเวอร์เตอร์</t>
  </si>
  <si>
    <t>16 มกราคม 2563 เวลา 17:10</t>
  </si>
  <si>
    <t>ทส 0706-63-0004</t>
  </si>
  <si>
    <t>โครงการจัดซื้อเครื่องสำรวจธรณีฟิสิกส์ด้วยวิธีวัดค่าความต้านทานไฟฟ้าแบบภาคตัดขวาง (2 มิติ) พร้อมติดตั้งบนยานพาหนะ</t>
  </si>
  <si>
    <t>16 มกราคม 2563 เวลา 17:22</t>
  </si>
  <si>
    <t>district24091</t>
  </si>
  <si>
    <t>ฉช.2409-63-0001</t>
  </si>
  <si>
    <t>ก่อสร้างระบบประปาหมู่บ้านแบบผิวดินขนาดใหญ่มาก พร้อมฝังท่อจ่ายน้ำประปาหมู่ที่ 3 ตำบลหัวสำโรง อำเภอแปลงยาว จังหวัดฉะเชิงเทรา</t>
  </si>
  <si>
    <t>8 เมษายน 2563 เวลา 13:43</t>
  </si>
  <si>
    <t>เมษายน 2563</t>
  </si>
  <si>
    <t>พฤศจิกายน 2563</t>
  </si>
  <si>
    <t>อำเภอแปลงยาว จังหวัดฉะเชิงเทรา</t>
  </si>
  <si>
    <t>ฉช.2411-63-0002</t>
  </si>
  <si>
    <t>โครงการขยายเขตประปาส่วนภูมิภาค หมู่ที่ 1,4,5,6 (ส่วนที่ 2) ตำบลคลองเขื่อน อำเภอคลองเขื่อน จังหวัดฉะเชิงเทรา</t>
  </si>
  <si>
    <t>3 เมษายน 2563 เวลา 17:36</t>
  </si>
  <si>
    <t>มท 5470-1-1-63-0010</t>
  </si>
  <si>
    <t>การขยายการให้บริการน้ำประปาอย่างทั่วถึง เพียงพอและมั่นคง</t>
  </si>
  <si>
    <t>31 กรกฎาคม 2563 เวลา 15:40</t>
  </si>
  <si>
    <t>ตุลาคม 2564</t>
  </si>
  <si>
    <t>ข้อเสนอโครงการสำคัญ 2565 ที่ไม่ผ่านเข้ารอบ</t>
  </si>
  <si>
    <t>190201V01</t>
  </si>
  <si>
    <t>190201F0102</t>
  </si>
  <si>
    <t>มท 5470-1-1-63-0011</t>
  </si>
  <si>
    <t>การปรับปรุงท่อจ่ายน้ำ</t>
  </si>
  <si>
    <t>31 กรกฎาคม 2563 เวลา 15:50</t>
  </si>
  <si>
    <t>190201F0104</t>
  </si>
  <si>
    <t>moi5571111</t>
  </si>
  <si>
    <t>มท 55711 – 1-63-0022</t>
  </si>
  <si>
    <t>โครงการวางท่อขยายเขตจำหน่ายน้ำ (แผนงานบูรณาการบริหารจัดการทรัพยากรน้ำ)</t>
  </si>
  <si>
    <t>7 สิงหาคม 2563 เวลา 16:18</t>
  </si>
  <si>
    <t>ตุลาคม 2565</t>
  </si>
  <si>
    <t>กองแผนและกลยุทธ์</t>
  </si>
  <si>
    <t>มท 55711 – 1-63-0024</t>
  </si>
  <si>
    <t>โครงการก่อสร้างพัฒนาและปรับปรุงแหล่งน้ำ (แผนงานบูรณาการบริหารจัดการทรัพยากรน้ำ)</t>
  </si>
  <si>
    <t>7 สิงหาคม 2563 เวลา 16:19</t>
  </si>
  <si>
    <t>190201F0103</t>
  </si>
  <si>
    <t>มท 55711 – 1-63-0025</t>
  </si>
  <si>
    <t>โครงการปรับปรุงเพิ่มประสิทธิภาพระบบท่อจ่ายน้ำ (แผนงานบูรณาการบริหารจัดการทรัพยากรน้ำ)</t>
  </si>
  <si>
    <t>มท 55711 – 1-63-0026</t>
  </si>
  <si>
    <t>โครงการวางท่อขยายเขตจำหน่ายน้ำ (เงินรายได้)</t>
  </si>
  <si>
    <t>7 สิงหาคม 2563 เวลา 18:00</t>
  </si>
  <si>
    <t>มท 55711 – 1-63-0028</t>
  </si>
  <si>
    <t>โครงการเพิ่มประสิทธิภาพท่อจ่ายน้ำ (เงินรายได้)</t>
  </si>
  <si>
    <t>7 สิงหาคม 2563 เวลา 18:06</t>
  </si>
  <si>
    <t>มท 55711 – 1-63-0029</t>
  </si>
  <si>
    <t>โครงการก่อสร้างพัฒนาและปรับปรุงแหล่งน้ำ (เงินรายได้)</t>
  </si>
  <si>
    <t>7 สิงหาคม 2563 เวลา 16:02</t>
  </si>
  <si>
    <t>มท 55220 – 1-64-0003</t>
  </si>
  <si>
    <t>1.1.2 งานวางท่อขยายเขตจำหน่ายน้ำ ปีงบประมาณ 2564 บ้านจอมเสร็จ (ป้อมเก้า) หมู่11 ตำบลหาดคำ อำเภอเมืองหนองคาย จังหวัดหนองคาย กปภ.สาขาหนองคาย (แผนงานบูรณาการบริหารจัดการทรัพยากรน้ำ)(ตามแผนปฏิบัติการ 2564) หน้า ก-10</t>
  </si>
  <si>
    <t>24 ธันวาคม 2563 เวลา 9:16</t>
  </si>
  <si>
    <t>190201F0101</t>
  </si>
  <si>
    <t>มท 55220 – 1-64-0004</t>
  </si>
  <si>
    <t>1.1.2 งานวางท่อขยายเขตจำหน่ายน้ำ ปีงบประมาณ 2564 บ้านไร่ทาม หมู่ 5 ตำบลนาอาน อำเภอเมืองเลย จังหวัดเลย กปภ.สาขาเลย(แผนงานบูรณาการบริหารจัดการทรัพยากรน้ำ)(ตามแผนปฏิบัติการ 2564) หน้า ก-10</t>
  </si>
  <si>
    <t>24 ธันวาคม 2563 เวลา 9:15</t>
  </si>
  <si>
    <t>มท 55220 – 1-64-0005</t>
  </si>
  <si>
    <t>1.1.2 งานวางท่อขยายเขตจำหน่ายน้ำ ปีงบประมาณ 2564 บ้านท่าวัดทุ่ง หมู่ 15 ซอยอู่สง่ายนต์ ตำบลห้วยยาง อำเภอเมืองสกลนคร จังหวัดสกลนคร กปภ.สาขาสกลนคร (แผนงานบูรณาการบริหารจัดการทรัพยากรน้ำ) (ตามแผนปฏิบัติการ 2564) หน้า ก-10</t>
  </si>
  <si>
    <t>24 ธันวาคม 2563 เวลา 9:04</t>
  </si>
  <si>
    <t>มท 55220 – 1-64-0006</t>
  </si>
  <si>
    <t>1.1.2 งานวางท่อขยายเขตจำหน่ายน้ำ ปีงบประมาณ 2564 บ้านดอนเชียงคูณ หมู่ 5  ตำบลเชียงเครือ อำเภอเมืองสกลนคร จังหวัดสกลนคร กปภ.สาขาสกลนคร (แผนงานบูรณาการบริหารจัดการทรัพยากรน้ำ)(ตามแผนปฏิบัติการ 2564) หน้า ก-10</t>
  </si>
  <si>
    <t>24 ธันวาคม 2563 เวลา 14:34</t>
  </si>
  <si>
    <t>มท 55220 – 1-64-0007</t>
  </si>
  <si>
    <t>1.1.2 งานวางท่อขยายเขตจำหน่ายน้ำ ปีงบประมาณ 2564 (เงินรายได้ กปภ.) ชุมชนคุ้มหนองสะเบิก หมู่3  ตำบลนาหว้า อำเภอนาหว้า จังหวัดนครพนม กปภ.สาขาศรีสงคราม (น.นาหว้า) (ตามแผนปฏิบัติการ 2564) หน้า ก-32 ถึง ก-36</t>
  </si>
  <si>
    <t>24 ธันวาคม 2563 เวลา 9:28</t>
  </si>
  <si>
    <t>มท 55220 – 1-64-0008</t>
  </si>
  <si>
    <t>1.1.2 งานวางท่อขยายเขตจำหน่ายน้ำ ปีงบประมาณ 2564 (เงินรายได้ กปภ.) บ้านเกิ้งน้อย หมู่10  ตำบลปะโค อำเภอกุมภวาปี จังหวัดอุดรธานี กปภ.สาขากุมภวาปี (ตามแผนปฏิบัติการ 2564) หน้า ก-32 ถึง ก-36</t>
  </si>
  <si>
    <t>24 ธันวาคม 2563 เวลา 9:27</t>
  </si>
  <si>
    <t>มท 55220 – 1-64-0009</t>
  </si>
  <si>
    <t>1.1.2 งานวางท่อขยายเขตจำหน่ายน้ำ ปีงบประมาณ 2564 (เงินรายได้ กปภ.) บ้านกุดน้ำใส หมู่7  ตำบลศรีธาตุ อำเภอศรีธาตุ  จังหวัดอุดรธานี กุมภวาปี (น.ศรีธาตุ) (ตามแผนปฏิบัติการ 2564) หน้า ก-32 ถึง ก-36</t>
  </si>
  <si>
    <t>24 ธันวาคม 2563 เวลา 9:24</t>
  </si>
  <si>
    <t>มท 55220 – 1-64-0010</t>
  </si>
  <si>
    <t>1.1.2 งานวางท่อขยายเขตจำหน่ายน้ำ ปีงบประมาณ 2564 (เงินรายได้ กปภ.) บ้านโคกน้อย หมู่8 ตำบลน้ำโสม อำเภอน้ำโสม  จังหวัดอุดรธานี กปภ.สาขาบ้านผือ (น.นำ้โสม) (ตามแผนปฏิบัติการ 2564) หน้า ก-32 ถึง ก-36</t>
  </si>
  <si>
    <t>24 ธันวาคม 2563 เวลา 9:34</t>
  </si>
  <si>
    <t>มท 55220 – 1-64-0011</t>
  </si>
  <si>
    <t>1.1.2 งานวางท่อขยายเขตจำหน่ายน้ำ ปีงบประมาณ 2564 (เงินรายได้ กปภ.) บ้านโนนผาสุก (ฝั่งตะวันตก) หมู่9  ตำบลผาสุก  อำเภอกุมภวาปี จังหวัดอุดรธานี กปภ.สาขากุมภวาปี (ตามแผนปฏิบัติการ 2564) หน้า ก-32 ถึง ก-36</t>
  </si>
  <si>
    <t>24 ธันวาคม 2563 เวลา 9:41</t>
  </si>
  <si>
    <t>มท 55220 – 1-64-0012</t>
  </si>
  <si>
    <t>1.1.2 งานวางท่อขยายเขตจำหน่ายน้ำ ปีงบประมาณ 2564 (เงินรายได้ กปภ.)บ้านดงยวด หมู่9 ตำบลนาข่า อำเภอเมืองอุดรธานี จังหวัดอุดรธานี กปภ.สาขาอุดรธานี(พ)(ตามแผนปฏิบัติการ 2564) หน้า ก-32 ถึง ก-36</t>
  </si>
  <si>
    <t>24 ธันวาคม 2563 เวลา 9:45</t>
  </si>
  <si>
    <t>มท 55220 – 1-64-0013</t>
  </si>
  <si>
    <t>1.1.2 งานวางท่อขยายเขตจำหน่ายน้ำ ปีงบประมาณ 2564 (เงินรายได้ กปภ.)ทางเข้าฝายน้ำลาย ตำบลกุดป่อง อำเภอเมืองเลย จังหวัดเลย กปภ.สาขาเลย (ตามแผนปฏิบัติการ 2564) หน้า ก-32 ถึง ก-36</t>
  </si>
  <si>
    <t>24 ธันวาคม 2563 เวลา 9:48</t>
  </si>
  <si>
    <t>มท 55220 – 1-64-0014</t>
  </si>
  <si>
    <t>1.1.2 งานวางท่อขยายเขตจำหน่ายน้ำ ปีงบประมาณ 2564 (เงินรายได้ กปภ.) บ้านโนนยาง หมู่5 ตำบลกุดสระ อำเภอเมืองอุดรธานี จังหวัดอุดรธานี กปภ.สาขาอุดรธานี(พ) (ตามแผนปฏิบัติการ 2564) หน้า ก-32 ถึง ก-36</t>
  </si>
  <si>
    <t>24 ธันวาคม 2563 เวลา 9:50</t>
  </si>
  <si>
    <t>มท 55220 – 1-64-0015</t>
  </si>
  <si>
    <t>1.1.2 งานวางท่อขยายเขตจำหน่ายน้ำ ปีงบประมาณ 2564 (เงินรายได้ กปภ.) บ้านโคกสง่า หมู่5  ตำบลห้วยสามพาด  อำเภอประจักษ์ศิลปาคม จังหวัดอุดรธานี กปภ.สาขากุมภวาปี (ตามแผนปฏิบัติการ 2564) หน้า ก-32 ถึง ก-36</t>
  </si>
  <si>
    <t>24 ธันวาคม 2563 เวลา 9:52</t>
  </si>
  <si>
    <t>มท 55220 – 1-64-0016</t>
  </si>
  <si>
    <t>1.1.2 งานวางท่อขยายเขตจำหน่ายน้ำ ปีงบประมาณ 2564 (เงินรายได้ กปภ.) บ้านนาบอนซอย 14 - ซอยข้างโรงเรียนนาบอน  ตำบลนาซ่าว อำเภอเชียงคาน จังหวัดเลย กปภ.สาขาเชียงคาน (ตามแผนปฏิบัติการ 2564) หน้า ก-32 ถึง ก-36</t>
  </si>
  <si>
    <t>24 ธันวาคม 2563 เวลา 9:53</t>
  </si>
  <si>
    <t>มท 55220 – 1-64-0017</t>
  </si>
  <si>
    <t>1.1.2 งานวางท่อขยายเขตจำหน่ายน้ำ ปีงบประมาณ 2564 (เงินรายได้ กปภ.) ซอยพ่อชาติ บ้านโพน ตำบลนาซ่าว อำเภอเชียงคาน จังหวัดเลย กปภ.สาขาเชียงคาน (ตามแผนปฏิบัติการ 2564) หน้า ก-32 ถึง ก-36</t>
  </si>
  <si>
    <t>24 ธันวาคม 2563 เวลา 9:58</t>
  </si>
  <si>
    <t>มท 55220 – 1-64-0018</t>
  </si>
  <si>
    <t>1.1.2 งานวางท่อขยายเขตจำหน่ายน้ำ ปีงบประมาณ 2564 (เงินรายได้ กปภ.) บ้านค้อ หมู่1  ตำบลบ้านค้อ อำเภอโนนสัง  จังหวัดหนองบัวลำภู กปภ.สาขาหนองบัวลำภู(น.โนนสัง) (ตามแผนปฏิบัติการ 2564) หน้า ก-32 ถึง ก-36</t>
  </si>
  <si>
    <t>24 ธันวาคม 2563 เวลา 10:05</t>
  </si>
  <si>
    <t>มท 55220 – 1-64-0019</t>
  </si>
  <si>
    <t>1.1.2 งานวางท่อขยายเขตจำหน่ายน้ำ ปีงบประมาณ 2564 (เงินรายได้ กปภ.) บ้านโนนผาสุก หมู่9  ตำบลผาสุก อำเภอกุมภวาปี จังหวัดอุดรธานี กปภ.สาขากุมภวาปี (ตามแผนปฏิบัติการ 2564) หน้า ก-32 ถึง ก-36</t>
  </si>
  <si>
    <t>24 ธันวาคม 2563 เวลา 10:07</t>
  </si>
  <si>
    <t>มท 55220 – 1-64-0020</t>
  </si>
  <si>
    <t>1.1.2 งานวางท่อขยายเขตจำหน่ายน้ำ ปีงบประมาณ 2564 (เงินรายได้ กปภ.) ทางเข้าแก่งคุดคู้ ตำบลเชียงคาน อำเภอเชียงคาน  จังหวัดเลย กปภ.สาขาเชียงคาน (ตามแผนปฏิบัติการ 2564) หน้า ก-32 ถึง ก-36</t>
  </si>
  <si>
    <t>24 ธันวาคม 2563 เวลา 10:09</t>
  </si>
  <si>
    <t>มท 55220 – 1-64-0021</t>
  </si>
  <si>
    <t>1.1.2 งานวางท่อขยายเขตจำหน่ายน้ำ ปีงบประมาณ 2564 (เงินรายได้ กปภ.) ซอยข้างเขียงหมู หมู่6 บ้านบุ่งกกตาล ตำบลศรีสงคราม อำเภอวังสะพุง จังหวัดเลย กปภ.สาขาวังสะพุง (ตามแผนปฏิบัติการ 2564) หน้า ก-32 ถึง ก-36</t>
  </si>
  <si>
    <t>24 ธันวาคม 2563 เวลา 10:10</t>
  </si>
  <si>
    <t>มท 55220 – 1-64-0022</t>
  </si>
  <si>
    <t>1.1.2 งานวางท่อขยายเขตจำหน่ายน้ำ ปีงบประมาณ 2564 (เงินรายได้ กปภ.) ซอยแป๊ะดำ,ซอยนากอก บ้านดอนภู่ หมู่10   ตำบลหนองนาคำ อำเภอเมืองอุดรธานี  จังหวัดอุดรธานี กปภ.สาขาอุดรธานี (ตามแผนปฏิบัติการ 2564) หน้า ก-32 ถึง ก-36</t>
  </si>
  <si>
    <t>24 ธันวาคม 2563 เวลา 10:11</t>
  </si>
  <si>
    <t>มท 55220 – 1-64-0023</t>
  </si>
  <si>
    <t>1.1.2 งานวางท่อขยายเขตจำหน่ายน้ำ ปีงบประมาณ 2564 (เงินรายได้ กปภ.) โรงเรียนบ้านคุยนางขาว - สี่แยกร้านตาลคู่ ตำบลหนองกอมเกาะ อำเภอเมืองหนองคาย จังหวัดหนองคาย (ตามแผนปฏิบัติการ 2564) หน้า ก-32 ถึง ก-36กปภ.สาขาหนองคาย</t>
  </si>
  <si>
    <t>24 ธันวาคม 2563 เวลา 10:14</t>
  </si>
  <si>
    <t>มท 55220 – 1-64-0024</t>
  </si>
  <si>
    <t>1.1.2 งานวางท่อขยายเขตจำหน่ายน้ำ ปีงบประมาณ 2564 (เงินรายได้ กปภ.) บ้านพังเม็ก หมู่4  ตำบลงิ้วด่อน อำเภอเมืองสกลนคร  จังหวัดสกลนคร กปภ.สาขาสกลนคร (ตามแผนปฏิบัติการ 2564) หน้า ก-32 ถึง ก-36</t>
  </si>
  <si>
    <t>24 ธันวาคม 2563 เวลา 10:16</t>
  </si>
  <si>
    <t>มท 55220 – 1-64-0025</t>
  </si>
  <si>
    <t>1.1.2 งานวางท่อขยายเขตจำหน่ายน้ำ ปีงบประมาณ 2564 (เงินรายได้ กปภ.) ซอยข้างวัดสมเด็จมิ่งเมือง หมู่6 ตำบลหนองบัว  อำเภอภูเรือ จังหวัดเลย กปภ.สาขาด่านซ้าย(น.ภูเรือ) (ตามแผนปฏิบัติการ 2564) หน้า ก-32 ถึง ก-36</t>
  </si>
  <si>
    <t>24 ธันวาคม 2563 เวลา 10:17</t>
  </si>
  <si>
    <t>มท 55220 – 1-64-0026</t>
  </si>
  <si>
    <t>1.1.2 งานวางท่อขยายเขตจำหน่ายน้ำ ปีงบประมาณ 2564 (เงินรายได้ กปภ.) บ้านนาโพธิ์ หมู่5, หมู่12, หมู่17 ตำบลกุรุคุ  อำเภอเมืองนครพนม จังหวัดนครพนม กปภ.สาขานครพนม(น.ค่ายพระยอดเมืองขวาง) (ตามแผนปฏิบัติการ 2564) หน้า ก-32 ถึง ก-36</t>
  </si>
  <si>
    <t>24 ธันวาคม 2563 เวลา 10:18</t>
  </si>
  <si>
    <t>มท 55220 – 1-64-0027</t>
  </si>
  <si>
    <t>1.1.2 งานวางท่อขยายเขตจำหน่ายน้ำ ปีงบประมาณ 2564 (เงินรายได้ กปภ.) สามแยกนาป่าหนาด - ปั๊มน้ำมันบ้านหินตั้ง  ตำบลเชียงคาน อำเภอเชียงคาน จังหวัดเลย กปภ.สาขาเชียงคาน (ตามแผนปฏิบัติการ 2564) หน้า ก-32 ถึง ก-36</t>
  </si>
  <si>
    <t>24 ธันวาคม 2563 เวลา 10:20</t>
  </si>
  <si>
    <t>มท 55220 – 1-64-0028</t>
  </si>
  <si>
    <t>1.1.2 งานวางท่อขยายเขตจำหน่ายน้ำ ปีงบประมาณ 2564 (เงินรายได้ กปภ.) โรงเรียนเมืองหมี-บ้านท่าดอกคำ ตำบลเมืองหมี  อำเภอเมืองหนองคาย จังหวัดหนองคาย กปภ.สาขาหนองคาย (ตามแผนปฏิบัติการ 2564) หน้า ก-32 ถึง ก-36</t>
  </si>
  <si>
    <t>24 ธันวาคม 2563 เวลา 10:21</t>
  </si>
  <si>
    <t>มท 55220 – 1-64-0029</t>
  </si>
  <si>
    <t>1.1.2 งานวางท่อขยายเขตจำหน่ายน้ำ ปีงบประมาณ 2564 (เงินรายได้ กปภ.) บ้านหนองงูเหลือม หมู่3 ตำบลบ้านค้อ อำเภอโนนสัง จังหวัดหนองบัวลำภูกปภ.สาขาหนองบัวลำภู(น.โนนสัง) (ตามแผนปฏิบัติการ 2564) หน้า ก-32 ถึง ก-36</t>
  </si>
  <si>
    <t>24 ธันวาคม 2563 เวลา 10:23</t>
  </si>
  <si>
    <t>มท 55220 – 1-64-0030</t>
  </si>
  <si>
    <t>1.1.2 งานวางท่อขยายเขตจำหน่ายน้ำ ปีงบประมาณ 2564 (เงินรายได้ กปภ.) บ้านโนนตาล หมู่2  ตำบลโนนตาล  อำเภอท่าอุเทน จังหวัดนครพนม กปภ.นครพนม (น.ท่าอุเทน) (ตามแผนปฏิบัติการ 2564) หน้า ก-32 ถึง ก-36</t>
  </si>
  <si>
    <t>24 ธันวาคม 2563 เวลา 10:24</t>
  </si>
  <si>
    <t>มท 55220 – 1-64-0031</t>
  </si>
  <si>
    <t>1.1.2 งานวางท่อขยายเขตจำหน่ายน้ำ ปีงบประมาณ 2564 (เงินรายได้ กปภ.) บ้านหนองตอ หมู่4 ตำบลเชียงยืน อำเภอเมืองอุดรธานี จังหวัดอุดรธานี กปภ.สาขาอุดรธานี(พ) (ตามแผนปฏิบัติการ 2564) หน้า ก-32 ถึง ก-36</t>
  </si>
  <si>
    <t>24 ธันวาคม 2563 เวลา 10:28</t>
  </si>
  <si>
    <t>มท 55220 – 1-64-0032</t>
  </si>
  <si>
    <t>1.1.2 งานวางท่อขยายเขตจำหน่ายน้ำ ปีงบประมาณ 2564 (เงินรายได้ กปภ.) บ้านห้อม หมู่1  ตำบลอาจสามารถ  อำเภอเมืองนครพนม จังหวัดนครพนม กปภ.สาขานครพนม (ตามแผนปฏิบัติการ 2564) หน้า ก-32 ถึง ก-36</t>
  </si>
  <si>
    <t>24 ธันวาคม 2563 เวลา 10:30</t>
  </si>
  <si>
    <t>มท 55220 – 1-64-0033</t>
  </si>
  <si>
    <t>1.1.2 งานวางท่อขยายเขตจำหน่ายน้ำ ปีงบประมาณ 2564 (เงินรายได้ กปภ.) บ้านหนองบัว หมู่10 ตำบลหนองญาติ อำเภอเมืองนครพนม จังหวัดนครพนม กปภ.สาขานครพนม (ตามแผนปฏิบัติการ 2564) หน้า ก-32 ถึง ก-36</t>
  </si>
  <si>
    <t>24 ธันวาคม 2563 เวลา 10:32</t>
  </si>
  <si>
    <t>มท 55220 – 1-64-0034</t>
  </si>
  <si>
    <t>1.1.2 งานวางท่อขยายเขตจำหน่ายน้ำ ปีงบประมาณ 2564 (เงินรายได้ กปภ.) สวนธรรมมานุสรณ์จันดีอุทิศ บ้านหว้านใหญ่   หมู่11 ตำบลดอนกลอย อำเภอพิบูลย์รัก  จังหวัดอุดรธานี  กปภ.สาขาอุดรธานี(พ) (ตามแผนปฏิบัติการ 2564) หน้า ก-32 ถึง ก-36</t>
  </si>
  <si>
    <t>24 ธันวาคม 2563 เวลา 10:34</t>
  </si>
  <si>
    <t>มท 55220 – 1-64-0035</t>
  </si>
  <si>
    <t>1.1.2 งานวางท่อขยายเขตจำหน่ายน้ำ ปีงบประมาณ 2564 (เงินรายได้ กปภ.) ถนนทุ่งฝนสามัคคี ตำบลทุ่งฝน อำเภอทุ่งฝน  จังหวัดอุดรธานี กปภ.สาขาบ้านดุง (น.ทุ่งฝน)  (ตามแผนปฏิบัติการ 2564) หน้า ก-32 ถึง ก-36</t>
  </si>
  <si>
    <t>24 ธันวาคม 2563 เวลา 10:37</t>
  </si>
  <si>
    <t>มท 55220 – 1-64-0036</t>
  </si>
  <si>
    <t>1.1.2 งานวางท่อขยายเขตจำหน่ายน้ำ ปีงบประมาณ 2564 (เงินรายได้ กปภ.) บ้านนาฮี หมู่16 (สายคุ้มดอนบูด-ดอนกอก) ตำบลค่ายบกหวาน อำเภอเมืองหนองคาย จังหวัดหนองคาย กปภ.สาขาหนองคาย (ตามแผนปฏิบัติการ 2564) หน้า ก-32 ถึง ก-36</t>
  </si>
  <si>
    <t>24 ธันวาคม 2563 เวลา 10:39</t>
  </si>
  <si>
    <t>มท 55220 – 1-64-0037</t>
  </si>
  <si>
    <t>1.1.2 งานวางท่อขยายเขตจำหน่ายน้ำ ปีงบประมาณ 2564 (เงินรายได้ กปภ.) บ้านโพนหวาย หมู่7 ตำบลสระใคร อำเภอสระใคร จังหวัดหนองคาย กปภ.สาขาหนองคาย (ตามแผนปฏิบัติการ 2564) หน้า ก-32 ถึง ก-36</t>
  </si>
  <si>
    <t>24 ธันวาคม 2563 เวลา 9:36</t>
  </si>
  <si>
    <t>มท 55220 – 1-64-0038</t>
  </si>
  <si>
    <t>1.1.2 งานวางท่อขยายเขตจำหน่ายน้ำ ปีงบประมาณ 2564 (เงินรายได้ กปภ.) ทางหลวงชนบทหนองคาย 2076 ตำบลค่ายบกหวาน อำเภอเมืองหนองคาย จังหวัดหนองคาย กปภ.สาขาหนองคาย (ตามแผนปฏิบัติการ 2564) หน้า ก-32 ถึง ก-36</t>
  </si>
  <si>
    <t>24 ธันวาคม 2563 เวลา 10:41</t>
  </si>
  <si>
    <t>มท 55220 – 1-64-0039</t>
  </si>
  <si>
    <t>1.1.2 งานวางท่อขยายเขตจำหน่ายน้ำ ปีงบประมาณ 2564 (เงินรายได้ กปภ.) บ้านเนินสะอาด หมู่8 ตำบลนาราชควาย อำเภอเมืองนครพนม จังหวัดนครพนม กปภ.สาขานครพนม (ตามแผนปฏิบัติการ 2564) หน้า ก-32 ถึง ก-36</t>
  </si>
  <si>
    <t>24 ธันวาคม 2563 เวลา 10:43</t>
  </si>
  <si>
    <t>ทส 0602-64-0002</t>
  </si>
  <si>
    <t>ค่าใช้จ่ายในการอำนวยการและบริหารโครงการบริหารจัดการน้ำในภาวะวิกฤติและภาวะปกติ นอกเขตชลประทานหรือในพื้นที่เกษตรน้ำฝน</t>
  </si>
  <si>
    <t>14 ธันวาคม 2563 เวลา 11:51</t>
  </si>
  <si>
    <t>มท 55220 – 1-64-0040</t>
  </si>
  <si>
    <t>1.1.2 งานวางท่อขยายเขตจำหน่ายน้ำ ปีงบประมาณ 2564 (เงินรายได้ กปภ.) บ้านนาหวาน หมู่11 ตำบลหนองนาคำ อำเภอเมืองอุดรธานี จังหวัดอุดรธานี กปภ.สาขาอุดรธานี(พ) (ตามแผนปฏิบัติการ 2564) หน้า ก-32 ถึง ก-36</t>
  </si>
  <si>
    <t>24 ธันวาคม 2563 เวลา 10:44</t>
  </si>
  <si>
    <t>มท 55220 – 1-64-0041</t>
  </si>
  <si>
    <t>1.1.2 งานวางท่อขยายเขตจำหน่ายน้ำ ปีงบประมาณ 2564 (เงินรายได้ กปภ.) ซอยโรงเรียนบ้านผักบุ้ง หมู่2 ตำบลกลางใหญ่  อำเภอบ้านผือ จังหวัดอุดรธานี กปภ.สาขาบ้านผือ (น.กลางใหญ่) (ตามแผนปฏิบัติการ 2564) หน้า ก-32 ถึง ก-36</t>
  </si>
  <si>
    <t>24 ธันวาคม 2563 เวลา 10:46</t>
  </si>
  <si>
    <t>มท 55220 – 1-64-0042</t>
  </si>
  <si>
    <t>1.1.2 งานวางท่อขยายเขตจำหน่ายน้ำ ปีงบประมาณ 2564 (เงินรายได้ กปภ.) บ้านอนามัยไทยเจริญ หมู่13, บ้านสะอาดนามูล หมู่10 ตำบลห้วยสามพาด  อำเภอประจักษ์ศิลปาคม จังหวัดอุดรธานี กปภ.สาขากุมภวาปี (ตามแผนปฏิบัติการ 2564) หน้า ก-32 ถึง ก-36</t>
  </si>
  <si>
    <t>24 ธันวาคม 2563 เวลา 10:51</t>
  </si>
  <si>
    <t>มท 55220 – 1-64-0043</t>
  </si>
  <si>
    <t>1.1.2 งานวางท่อขยายเขตจำหน่ายน้ำ ปีงบประมาณ 2564 (เงินรายได้ กปภ.) บ้านปะโคใต้ หมู่1, บ้านปะโคเหนือ หมู่2  ตำบลปะโค อำเภอเมืองหนองคาย จังหวัดหนองคาย กปภ.สาขาหนองคาย (ตามแผนปฏิบัติการ 2564) หน้า ก-32 ถึง ก-36</t>
  </si>
  <si>
    <t>24 ธันวาคม 2563 เวลา 10:53</t>
  </si>
  <si>
    <t>มท 55220 – 1-64-0044</t>
  </si>
  <si>
    <t>1.1.2 งานวางท่อขยายเขตจำหน่ายน้ำ ปีงบประมาณ 2564 (เงินรายได้ กปภ.) ซอยหลังโรงเรียนบ้านนาอีเลิศและซอยท้ายบ้าน หมู่7  ตำบลวังสะพุง อำเภอวังสะพุง จังหวัดเลย  กปภ.สาขาวังสะพุง (ตามแผนปฏิบัติการ 2564) หน้า ก-32 ถึง ก-36</t>
  </si>
  <si>
    <t>24 ธันวาคม 2563 เวลา 11:02</t>
  </si>
  <si>
    <t>มท 55220 – 1-64-0045</t>
  </si>
  <si>
    <t>1.1.2 งานวางท่อขยายเขตจำหน่ายน้ำ ปีงบประมาณ 2564 (เงินรายได้ กปภ.) บ้านค้อ หมู่1,2,9 ตำบลบ้านค้อ อำเภอโนนสัง  จังหวัดหนองบัวลำภู กปภ.สาขาหนองบัวลำภู(น.โนนสัง)(ตามแผนปฏิบัติการ 2564) หน้า ก-32 ถึง ก-36</t>
  </si>
  <si>
    <t>24 ธันวาคม 2563 เวลา 9:37</t>
  </si>
  <si>
    <t>มท 55220 – 1-64-0046</t>
  </si>
  <si>
    <t>1.1.2 งานวางท่อขยายเขตจำหน่ายน้ำ ปีงบประมาณ 2564 (เงินรายได้ กปภ.) บ้านจำปา หมู่7 (คุ้มหนองดู่) ตำบลหนองนาคำ อำเภอเมืองอุดรธานี จังหวัดอุดรธานี กปภ.สาขาอุดรธานี(พ) (ตามแผนปฏิบัติการ 2564) หน้า ก-32 ถึง ก-36</t>
  </si>
  <si>
    <t>24 ธันวาคม 2563 เวลา 11:07</t>
  </si>
  <si>
    <t>มท 55220 – 1-64-0047</t>
  </si>
  <si>
    <t>1.1.2 งานวางท่อขยายเขตจำหน่ายน้ำ ปีงบประมาณ 2564 (เงินรายได้ กปภ.) บ้านนาทราย หมู่6 ถนนนิตโย ตำบลนาทราย  อำเภอเมืองนครพนม จังหวัดนครพนม กปภ.สาขานครพนม (ตามแผนปฏิบัติการ 2564) หน้า ก-32 ถึง ก-36</t>
  </si>
  <si>
    <t>24 ธันวาคม 2563 เวลา 11:16</t>
  </si>
  <si>
    <t>มท 55220 – 1-64-0048</t>
  </si>
  <si>
    <t>24 ธันวาคม 2563 เวลา 11:13</t>
  </si>
  <si>
    <t>มท 55220 – 1-64-0049</t>
  </si>
  <si>
    <t>1.1.2 งานวางท่อขยายเขตจำหน่ายน้ำ ปีงบประมาณ 2564 (เงินรายได้ กปภ.) บ้านอนามัยไทยเจริญ หมู่13, บ้านสะอาดนามูล หมู่10 ตำบลห้วยสามพาด  อำเภอประจักษ์ศิลปาคม จังหวัดอุดรธานี กปภ.สาขากุมภวาปี  (ตามแผนปฏิบัติการ 2564) หน้า ก-32 ถึง ก-36</t>
  </si>
  <si>
    <t>24 ธันวาคม 2563 เวลา 11:23</t>
  </si>
  <si>
    <t>มท 55220 – 1-64-0050</t>
  </si>
  <si>
    <t>24 ธันวาคม 2563 เวลา 11:26</t>
  </si>
  <si>
    <t>มท 55220 – 1-64-0051</t>
  </si>
  <si>
    <t>24 ธันวาคม 2563 เวลา 11:28</t>
  </si>
  <si>
    <t>มท 55220 – 1-64-0052</t>
  </si>
  <si>
    <t>1.1.2 งานวางท่อขยายเขตจำหน่ายน้ำ ปีงบประมาณ 2564 (เงินรายได้ กปภ.) บ้านค้อ หมู่1,2,9 ตำบลบ้านค้อ อำเภอโนนสัง  จังหวัดหนองบัวลำภู กปภ.สาขาหนองบัวลำภู (น.โนนสัง) (ตามแผนปฏิบัติการ 2564) หน้า ก-32 ถึง ก-36</t>
  </si>
  <si>
    <t>24 ธันวาคม 2563 เวลา 11:30</t>
  </si>
  <si>
    <t>มท 55220 – 1-64-0053</t>
  </si>
  <si>
    <t>1.1.2 งานวางท่อขยายเขตจำหน่ายน้ำ ปีงบประมาณ 2564 (เงินรายได้ กปภ.) บ้านจำปา หมู่7 (คุ้มหนองดู่) ตำบลหนองนาคำ อำเภอเมืองอุดรธานี จังหวัดอุดรธานี อุดรธานี(พ) (ตามแผนปฏิบัติการ 2564) หน้า ก-32 ถึง ก-36</t>
  </si>
  <si>
    <t>24 ธันวาคม 2563 เวลา 11:32</t>
  </si>
  <si>
    <t>มท 55220 – 1-64-0054</t>
  </si>
  <si>
    <t>24 ธันวาคม 2563 เวลา 11:35</t>
  </si>
  <si>
    <t>มท 55220 – 1-64-0055</t>
  </si>
  <si>
    <t>1.1.2 งานวางท่อขยายเขตจำหน่ายน้ำ ปีงบประมาณ 2564 (เงินรายได้ กปภ.) ชุมชนดอนหัน หมู่13 ซอยชัยพัฒนา ตำบลหนองนาคำ อำเภอเมืองอุดรธานี จังหวัดอุดรธานี กปภ.สาขาอุดรธานี (ตามแผนปฏิบัติการ 2564) หน้า ก-32 ถึง ก-36</t>
  </si>
  <si>
    <t>24 ธันวาคม 2563 เวลา 11:37</t>
  </si>
  <si>
    <t>มท 55220 – 1-64-0056</t>
  </si>
  <si>
    <t>1.1.2 งานวางท่อขยายเขตจำหน่ายน้ำ ปีงบประมาณ 2564 (เงินรายได้ กปภ.) อำเภอกุดจับ - บ้านผักกาดย่า หมู่7 - บ้านหันเทา หมู่4 ตำบลปะโค อำเภอกุดจับ จังหวัดอุดรธานี กปภ.สาขาบ้านผือ (น.กุดจับ) (ตามแผนปฏิบัติการ 2564) หน้า ก-32 ถึง ก-36</t>
  </si>
  <si>
    <t>24 ธันวาคม 2563 เวลา 11:38</t>
  </si>
  <si>
    <t>มท 55220 – 1-64-0057</t>
  </si>
  <si>
    <t>1.1.2 งานวางท่อขยายเขตจำหน่ายน้ำ ปีงบประมาณ 2564 (เงินรายได้ กปภ.) บ้านโนนคำมี หมู่2  ตำบลห้วยสามพาด  อำเภอประจักษ์ศิลปาคม จังหวัดอุดรธานี กปภ.สาขากุมภวาปี (ตามแผนปฏิบัติการ 2564) หน้า ก-32 ถึง ก-36</t>
  </si>
  <si>
    <t>24 ธันวาคม 2563 เวลา 11:39</t>
  </si>
  <si>
    <t>มท 55220 – 1-64-0058</t>
  </si>
  <si>
    <t>1.1.2 งานวางท่อขยายเขตจำหน่ายน้ำ ปีงบประมาณ 2564 (เงินรายได้ กปภ.) บ้านป่าหว้าน หมู่7 ตำบลเชียงเครือ อำเภอเมืองสกลนคร จังหวัดสกลนคร กปภ.สาขาสกลนคร (ตามแผนปฏิบัติการ 2564) หน้า ก-32 ถึง ก-36</t>
  </si>
  <si>
    <t>24 ธันวาคม 2563 เวลา 11:40</t>
  </si>
  <si>
    <t>มท 55220 – 1-64-0059</t>
  </si>
  <si>
    <t>1.1.2 งานวางท่อขยายเขตจำหน่ายน้ำ ปีงบประมาณ 2564 (เงินรายได้ กปภ.) ซอยแสงสุรีย์ หมู่7 ตำบลศรีสุทโธ อำเภอบ้านดุง  จังหวัดอุดรธานี กปภ.สาขาบ้านดุง (ตามแผนปฏิบัติการ 2564) หน้า ก-32 ถึง ก-36</t>
  </si>
  <si>
    <t>24 ธันวาคม 2563 เวลา 11:31</t>
  </si>
  <si>
    <t>มท 55220 – 1-64-0060</t>
  </si>
  <si>
    <t>1.1.2 งานวางท่อขยายเขตจำหน่ายน้ำ ปีงบประมาณ 2564 (เงินรายได้ กปภ.) บ้านไผ่ล้อม ตำบลอาจสามารถ อำเภอเมืองนครพนม จังหวัดนครพนม กปภ.สาขานครพนม (ตามแผนปฏิบัติการ 2564) หน้า ก-32 ถึง ก-36</t>
  </si>
  <si>
    <t>24 ธันวาคม 2563 เวลา 9:12</t>
  </si>
  <si>
    <t>มท 55220 – 1-64-0061</t>
  </si>
  <si>
    <t>1.12 งานวางท่อขยายเขตจำหน่ายน้ำ ปีงบประมาณ 2564 (เงินรายได้ กปภ.) บ้านหนองโน หมู่2 - บ้านดงบัง หมู่3 ตำบลกุดจับ อำเภอกุดจับ จังหวัดอุดรธานี กปภ.สาขาบ้านผือ (น.กุดจับ)(ตามแผนปฏิบัติการ 2564) หน้า ก-32 ถึง ก-36</t>
  </si>
  <si>
    <t>24 ธันวาคม 2563 เวลา 9:11</t>
  </si>
  <si>
    <t>มท 55220 – 1-64-0062</t>
  </si>
  <si>
    <t>1.1.2 งานวางท่อขยายเขตจำหน่ายน้ำ ปีงบประมาณ 2564 (เงินรายได้ กปภ.) บ้านพระซอง หมู่13  ตำบลพระซอง อำเภอนาแก  จังหวัดนครพนม กปภ.สาขาธาตุพนม (น.นาแก) (ตามแผนปฏิบัติการ 2564) หน้า ก-32 ถึง ก-36</t>
  </si>
  <si>
    <t>24 ธันวาคม 2563 เวลา 15:10</t>
  </si>
  <si>
    <t>moi5551021</t>
  </si>
  <si>
    <t>มท 55510 – 2-64-0015</t>
  </si>
  <si>
    <t>โครงการสถานีเฝ้าระวังระดับน้ำดิบขนาดเล็ก</t>
  </si>
  <si>
    <t>24 ธันวาคม 2563 เวลา 10:29</t>
  </si>
  <si>
    <t>กองระบบผลิตและควบคุมคุณภาพน้ำ</t>
  </si>
  <si>
    <t>moi5521021</t>
  </si>
  <si>
    <t>มท 55210 – 2-64-0011</t>
  </si>
  <si>
    <t>โครงการจัดการน้ำสะอาด (Water Safty Plan) กปภ.สาขาหนองเรือ หน่วยบริการดอนโมง หน่วยบริการภูเวียง</t>
  </si>
  <si>
    <t>27 ธันวาคม 2563 เวลา 16:39</t>
  </si>
  <si>
    <t>190201V02</t>
  </si>
  <si>
    <t>190201F0203</t>
  </si>
  <si>
    <t>มท 55210 – 2-64-0012</t>
  </si>
  <si>
    <t>โครงการจัดการน้ำสะอาด(Water Safety Plan) กปภ.สาขาชุมแพ</t>
  </si>
  <si>
    <t>27 ธันวาคม 2563 เวลา 17:06</t>
  </si>
  <si>
    <t>มท 55210 – 2-64-0013</t>
  </si>
  <si>
    <t>โครงการจัดการน้ำสะอาด (Water Safety Plan) กปภ.สาขาโพนทองและหน่วยบริการ</t>
  </si>
  <si>
    <t>27 ธันวาคม 2563 เวลา 17:21</t>
  </si>
  <si>
    <t>มท 55210 – 2-64-0014</t>
  </si>
  <si>
    <t>โครงการขุดลอกสระพักตะกอน กปภ.สาขาในสังกัด จำนวน 22 สาขา</t>
  </si>
  <si>
    <t>27 ธันวาคม 2563 เวลา 17:39</t>
  </si>
  <si>
    <t>190201V04</t>
  </si>
  <si>
    <t>190201F0403</t>
  </si>
  <si>
    <t>มท 55210 – 2-64-0015</t>
  </si>
  <si>
    <t>โครงการเปลี่ยนทรายกรองกรวดกรอง กปภ.สาขาในสังกัดจำนวน 22 สาขา</t>
  </si>
  <si>
    <t>27 ธันวาคม 2563 เวลา 17:56</t>
  </si>
  <si>
    <t>มท 55210 – 2-64-0016</t>
  </si>
  <si>
    <t>โครงการระบบควบคุมและประมวลผลแบบศูนย์รวม(SCADA)กปภ.สาขามหาสารคาม</t>
  </si>
  <si>
    <t>27 ธันวาคม 2563 เวลา 18:17</t>
  </si>
  <si>
    <t>มท 55210 – 2-64-0017</t>
  </si>
  <si>
    <t>โครงการระบบควบคุมและประมวลผลแบบศูนย์รวม(SCADA) กปภ.สาขาขอนแก่น</t>
  </si>
  <si>
    <t>27 ธันวาคม 2563 เวลา 18:28</t>
  </si>
  <si>
    <t>มท 55210 – 2-64-0018</t>
  </si>
  <si>
    <t>โครงการบำรุงรักษาอุปกรณ์ระบบควบคุมและประมวลผลแบบศูนย์รวม(SACAD) กปภ.สาขาในสังกัด จำนวน 22 สาขา</t>
  </si>
  <si>
    <t>27 ธันวาคม 2563 เวลา 18:42</t>
  </si>
  <si>
    <t>มท 55210 – 2-64-0019</t>
  </si>
  <si>
    <t>โครงการระบบควบคุมอัตโนมัติขนาดเล็ก(PLC) กปภ.สาขากระนวน</t>
  </si>
  <si>
    <t>27 ธันวาคม 2563 เวลา 19:37</t>
  </si>
  <si>
    <t>มท 55210 – 2-64-0020</t>
  </si>
  <si>
    <t>โครงการระบบควบคุมอัตโนมัติขนาดเล็ก(PLC) กปภ.สาขาร้อยเอ็ด</t>
  </si>
  <si>
    <t>27 ธันวาคม 2563 เวลา 19:51</t>
  </si>
  <si>
    <t>มท 55210 – 2-64-0021</t>
  </si>
  <si>
    <t>โครงการระบบควบคุมอัตโนมัติขนาดเล็ก(PLC) กปภ.สาขาชนบท</t>
  </si>
  <si>
    <t>27 ธันวาคม 2563 เวลา 20:01</t>
  </si>
  <si>
    <t>มท 55210 – 2-64-0022</t>
  </si>
  <si>
    <t>โครงการบำรุงรักษาอุปกรณ์ระบบควบคุมอัตโนมัติขนาดเล็ก(PLC) กปภ.สาขาในสังกัด 22 สาขา</t>
  </si>
  <si>
    <t>27 ธันวาคม 2563 เวลา 20:12</t>
  </si>
  <si>
    <t>มท 5470-1-1-64-0001</t>
  </si>
  <si>
    <t>30 ธันวาคม 2563 เวลา 16:04</t>
  </si>
  <si>
    <t>มท 5470-1-1-64-0002</t>
  </si>
  <si>
    <t>30 ธันวาคม 2563 เวลา 16:03</t>
  </si>
  <si>
    <t>moi5571311</t>
  </si>
  <si>
    <t>มท 55713 – 1-66-0001</t>
  </si>
  <si>
    <t>โครงการก่อสร้างปรับปรุงขยาย กปภ.สาขาเกาะสมุย (ระยะที่ 2) (ส่วนที่ 1) อ.เกาะสมุย จ.สุราษฎร์ธานี</t>
  </si>
  <si>
    <t>6 สิงหาคม 2564 เวลา 10:57</t>
  </si>
  <si>
    <t>กันยายน 2568</t>
  </si>
  <si>
    <t>กองแผนงานโครงการหลัก</t>
  </si>
  <si>
    <t>ข้อเสนอโครงการสำคัญ 2566 ที่ไม่ผ่านเข้ารอบ</t>
  </si>
  <si>
    <t>v2_190201V01</t>
  </si>
  <si>
    <t>v2_190201V01F02</t>
  </si>
  <si>
    <t>มท 55713 – 1-66-0002</t>
  </si>
  <si>
    <t>โครงการก่อสร้างปรับปรุงขยาย กปภ.สาขาพังงา – ภูเก็ต ระยะที่1 (ส่วนที่1) อ.เมืองพังงา อ.ตะกั่วทุ่ง  จ.พังงา อ.ถลาง จ.ภูเก็ต</t>
  </si>
  <si>
    <t>6 สิงหาคม 2564 เวลา 11:03</t>
  </si>
  <si>
    <t>moi5571321</t>
  </si>
  <si>
    <t>มท 55713 – 2-66-0001</t>
  </si>
  <si>
    <t>ค่าก่อสร้างปรับปรุงขยาย กปภ.สาขานครศรีธรรมราช (ส่วนที่ 3) อำเภอพระพรหม - ร่อนพิบูลย์ - เมืองนครศรีธรรมราช - เฉลิมพระเกียรติ - เชียรใหญ่  จังหวัดนครศรีธรรมราช</t>
  </si>
  <si>
    <t>6 สิงหาคม 2564 เวลา 14:12</t>
  </si>
  <si>
    <t>กองแผนงานโครงการ 1</t>
  </si>
  <si>
    <t>มท 55713 – 1-66-0003</t>
  </si>
  <si>
    <t>โครงการก่อสร้างปรับปรุงขยาย กปภ.สาขาพังงา – ภูเก็ต ระยะที่1 (ส่วนที่3) อ.เมืองพังงา อ.ตะกั่วทุ่ง  จ.พังงา อ.ถลาง จ.ภูเก็ต</t>
  </si>
  <si>
    <t>6 สิงหาคม 2564 เวลา 10:59</t>
  </si>
  <si>
    <t>moi5571331</t>
  </si>
  <si>
    <t>มท 55713 – 3-66-0003</t>
  </si>
  <si>
    <t>แผนงานก่อสร้างปรับปรุงขยาย กปภ.สาขาแม่สาย - (ห้วยไคร้) - (แม่จัน) - (เชียงแสน)</t>
  </si>
  <si>
    <t>6 สิงหาคม 2564 เวลา 15:13</t>
  </si>
  <si>
    <t>กองแผนงานโครงการ 2</t>
  </si>
  <si>
    <t>มท 55713 – 3-66-0004</t>
  </si>
  <si>
    <t>แผนงานก่อสร้างปรับปรุงขยาย กปภ.สาขาน่าน</t>
  </si>
  <si>
    <t>6 สิงหาคม 2564 เวลา 15:11</t>
  </si>
  <si>
    <t>มท 55713 – 1-66-0004</t>
  </si>
  <si>
    <t>โครงการก่อสร้างปรับปรุงขยาย การประปาส่วนภูมิภาคสาขาสมุทรสาคร - นครปฐม ระยะที่ 1 ส่วนที่ 1 อำเภอเมืองสมุทรสาคร - กระทุ่มแบน - บ้านแพ้ว จังหวัดสมุทรสาคร   อำเภอเมืองนครปฐม - นครชัยศรี จังหวัดนครปฐม  อำเภอโพธาราม - บางแพ จังหวัดราชบุรี</t>
  </si>
  <si>
    <t>6 สิงหาคม 2564 เวลา 11:04</t>
  </si>
  <si>
    <t>มท 55713 – 1-66-0005</t>
  </si>
  <si>
    <t>โครงการก่อสร้างปรับปรุงขยาย กปภ.สาขาสมุทรสาคร-นครปฐม ระยะที่ 1 (ส่วนที่ 2) อำเภอเมืองสมุทรสาคร-กระทุ่มแบน-บ้านแพ้ว จังหวัดสมุทรสาคร อำเภอเมืองนครปฐม-นครชัยศรี จังหวัดนครปฐม อำเภอโพธาราม-บางแพ จังหวัดราชบุรี</t>
  </si>
  <si>
    <t>6 สิงหาคม 2564 เวลา 11:06</t>
  </si>
  <si>
    <t>มท 55713 – 2-66-0002</t>
  </si>
  <si>
    <t>โครงการก่อสร้างปรับปรุงขยายการประปาส่วนภูมิภาคสาขาเพชรบูรณ์–หล่มสัก (ระยะที่ 1)  อำเภอเมืองเพชรบูรณ์ - หล่มสัก - หล่มเก่า จังหวัดเพชรบูรณ์</t>
  </si>
  <si>
    <t>6 สิงหาคม 2564 เวลา 14:13</t>
  </si>
  <si>
    <t>มท 55713 – 2-66-0003</t>
  </si>
  <si>
    <t>ค่าก่อสร้างปรับปรุงขยาย กปภ.สาขานครศรีธรรมราช (ส่วนที่ 2) อำเภอพระพรหม - ร่อนพิบูลย์ - เมืองนครศรีธรรมราช - เฉลิมพระเกียรติ - เชียรใหญ่  จังหวัดนครศรีธรรมราช</t>
  </si>
  <si>
    <t>6 สิงหาคม 2564 เวลา 14:08</t>
  </si>
  <si>
    <t>มท 55713 – 2-66-0004</t>
  </si>
  <si>
    <t>โครงการก่อสร้างปรับปรุงขยายการประปาส่วนภูมิภาคสาขาย่านตาขาว</t>
  </si>
  <si>
    <t>6 สิงหาคม 2564 เวลา 13:56</t>
  </si>
  <si>
    <t>มท 55713 – 1-66-0006</t>
  </si>
  <si>
    <t>โครงการก่อสร้างปรับปรุงขยาย กปภ.สาขาพังงา – ภูเก็ต ระยะที่1 (ส่วนที่2) อ.เมืองพังงา อ.ตะกั่วทุ่ง  จ.พังงา อ.ถลาง จ.ภูเก็ต</t>
  </si>
  <si>
    <t>15 สิงหาคม 2564 เวลา 8:54</t>
  </si>
  <si>
    <t>udru20401</t>
  </si>
  <si>
    <t>มร.อด.2040-66-0019</t>
  </si>
  <si>
    <t>โครงการศึกษาติดตามสำรวจตรวจสอบคุณภาพสิ่งแวดล้อมด้านสารพิษและโลหะหนักที่สะสมในดิน ดินตะกอนและแหล่งน้ำ พื้นที่ตำบลบ้านตาดและตำบลหนองไฮ อำเภอเมือง จังหวัดอุดรธานี</t>
  </si>
  <si>
    <t>15 สิงหาคม 2564 เวลา 17:10</t>
  </si>
  <si>
    <t>กันยายน 2566</t>
  </si>
  <si>
    <t>สถาบันวิจัยและพัฒนา</t>
  </si>
  <si>
    <t>มหาวิทยาลัยราชภัฏอุดรธานี</t>
  </si>
  <si>
    <t>กระทรวงการอุดมศึกษา วิทยาศาสตร์ วิจัยและนวัตกรรม</t>
  </si>
  <si>
    <t>v2_190201V02</t>
  </si>
  <si>
    <t>v2_190201V02F03</t>
  </si>
  <si>
    <t>มท 5470-1-1-64-0010</t>
  </si>
  <si>
    <t>แผนงานการปรับปรุงท่อจ่าย</t>
  </si>
  <si>
    <t>28 กันยายน 2564 เวลา 21:45</t>
  </si>
  <si>
    <t>มท 5470-1-1-64-0011</t>
  </si>
  <si>
    <t>แผนงานการขยายการให้บริการน้ำประปาอย่างทั่วถึง เพียงพอและมั่นคง</t>
  </si>
  <si>
    <t>28 กันยายน 2564 เวลา 21:55</t>
  </si>
  <si>
    <t>มท 55520 – 1-65-0001</t>
  </si>
  <si>
    <t>1.1.1 งานวางท่อขยายเขตจําหน่ายน้ํา หมู่บ้านเบญจศิริ หมู่ 4 และ หมู่ 5 ตําบลคลองแห อําเภอหาดใหญ่ จังหวัดสงขลา กปภ.สาขาหาดใหญ่(พ)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</si>
  <si>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10:42</t>
  </si>
  <si>
    <t>มท 55520 – 1-65-0002</t>
  </si>
  <si>
    <t>1.1.1 งานวางท่อขยายเขตจําหน่ายน้ํา ซอยสามสกุล ตําบลควนลัง อําเภอหาดใหญ่ จังหวัดสงขลา กปภ.สาขาหาดใหญ่(พ)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</si>
  <si>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10:51</t>
  </si>
  <si>
    <t>มท 55520 – 1-65-0003</t>
  </si>
  <si>
    <t>1.1.1 งานวางท่อขยายเขตจําหน่ายน้ํา หมู่บ้านทอฟ้า 1 หมู่ 2 ตําบล โคกหล่อ อําเภอเมืองตรัง จังหวัดตรัง กปภ.สาขาตรัง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</si>
  <si>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10:53</t>
  </si>
  <si>
    <t>มท 55520 – 1-65-0004</t>
  </si>
  <si>
    <t>1.1.1 งานวางท่อขยายเขตจําหน่ายน้ํา บ้านหนองหนุน หมู่ 6 ตําบล ท่ามิหรํา อําเภอเมืองพัทลุง จังหวัดพัทลุง กปภ.สาขาพัทลุง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</si>
  <si>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11:06</t>
  </si>
  <si>
    <t>มท 55520 – 1-65-0005</t>
  </si>
  <si>
    <t>1.1.1 งานวางท่อขยายเขตจําหน่ายน้ํา ชุมชนบ้านไร่ตก หมู่ 2 ตําบล สํานักขาม อําเภอสะเดา จังหวัดสงขลา กปภ.สาขาสะเดา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</si>
  <si>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10:59</t>
  </si>
  <si>
    <t>มท 55520 – 1-65-0006</t>
  </si>
  <si>
    <t>1.1.1 งานวางท่อขยายเขตจําหน่ายน้ํา หมู่บ้านสกายปาร์ค หมู่ 12 ตําบลท่าช้าง อําเภอบางกล่ํา จังหวัดสงขลา กปภ.สาขาหาดใหญ่ (พ)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</si>
  <si>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11:04</t>
  </si>
  <si>
    <t>มท 55520 – 1-65-0007</t>
  </si>
  <si>
    <t>1.1.1 งานวางท่อขยายเขตจําหน่ายน้ํา หมู่ 2 - หมู่ 4 ตําบล นานาค อําเภอตากใบ จังหวัดนราธิวาส กปภ.สาขาสุไหงโกลก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</si>
  <si>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11:02</t>
  </si>
  <si>
    <t>มท 55520 – 1-65-0008</t>
  </si>
  <si>
    <t>1.1.1 งานวางท่อขยายเขตจําหน่ายน้ํา หมู่ 5 บ้านปิใหญ่ ตําบล กําแพง อําเภอละงู จังหวัดสตูล กปภ.สาขาละงู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</si>
  <si>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11:25</t>
  </si>
  <si>
    <t>มท 55520 – 1-65-0009</t>
  </si>
  <si>
    <t>1.1.1 งานวางท่อขยายเขตจําหน่ายน้ํา บ้านยางห้าต้น หมู่ 7 ตําบล ลําปํา อําเภอเมืองพัทลุง จังหวัดพัทลุง กปภ.สาขาพัทลุง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</si>
  <si>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11:37</t>
  </si>
  <si>
    <t>มท 55520 – 1-65-0010</t>
  </si>
  <si>
    <t>1.1.1 งานวางท่อขยายเขตจําหน่ายน้ํา หมู่ 2, 3 และ หมู่ 4 ตําบล ทุ่งหมอ อําเภอสะเดา จังหวัดสงขลา กปภ.สาขาพังลา (แผนงานบูรณาการบริหารจัดการทรัพยากรน้ำ) เงินอุดหนุน 100% (รายการปีเดียว) หน้า ก-12 (มท 55520 – 1-65-0002)</t>
  </si>
  <si>
    <t>30 พฤศจิกายน 2564 เวลา 11:52</t>
  </si>
  <si>
    <t>มท 55520 – 1-65-0011</t>
  </si>
  <si>
    <t>1.1.1 งานวางท่อขยายเขตจําหน่ายน้ํา หมู่ 2, 3 ถนนบ้านหนองขอน - ท่าบันได ตําบลทุ่งกระบือ อําเภอย่านตาขาว จังหวัดตรัง กปภ.สาขาย่านตาขาว (แผนงานบูรณาการบริหารจัดการทรัพยากรน้ำ) เงินอุดหนุน 100% (รายการปีเดียว) หน้า ก-13</t>
  </si>
  <si>
    <t>30 พฤศจิกายน 2564 เวลา 15:30</t>
  </si>
  <si>
    <t>มท 55520 – 1-65-0012</t>
  </si>
  <si>
    <t>1.1.1 งานวางท่อขยายเขตจําหน่ายน้ํา หมู่ 5 ตําบลนาเมืองเพชร อําเภอสิเกา จังหวัดตรัง กปภ.สาขาตรัง (แผนงานบูรณาการบริหารจัดการทรัพยากรน้ำ) เงินอุดหนุน 100% (รายการปีเดียว) หน้า ก-13</t>
  </si>
  <si>
    <t>30 พฤศจิกายน 2564 เวลา 15:40</t>
  </si>
  <si>
    <t>มท 55520 – 1-65-0013</t>
  </si>
  <si>
    <t>1.1.1 งานวางท่อขยายเขตจําหน่ายน้ํา ถนนบ้านนากอฮูแต - กูแบลือปะ และบริเวณใกล้เคียง ตําบลกะลุวอเหนือ อําเภอเมืองนราธิวาส จังหวัดนราธิวาส กปภ.สาขานราธิวาส (แผนงานบูรณาการบริหารจัดการทรัพยากรน้ำ) เงินอุดหนุน 100% (รายการปีเดียว) หน้า ก-13</t>
  </si>
  <si>
    <t>30 พฤศจิกายน 2564 เวลา 15:27</t>
  </si>
  <si>
    <t>มท 55520 – 1-65-0014</t>
  </si>
  <si>
    <t>1.1.1 งานวางท่อขยายเขตจําหน่ายน้ํา หมู่ 5 และ หมู่ 9 ตําบลเขา กอบ อําเภอห้วยยอด จังหวัดตรัง กปภ.สาขาห้วยยอด (แผนงานบูรณาการบริหารจัดการทรัพยากรน้ำ) เงินอุดหนุน 100% (รายการปีเดียว) หน้า ก-13</t>
  </si>
  <si>
    <t>30 พฤศจิกายน 2564 เวลา 15:37</t>
  </si>
  <si>
    <t>มท 55520 – 1-65-0015</t>
  </si>
  <si>
    <t>1.1.1 งานวางท่อขยายเขตจําหน่ายน้ํา บ้านโตะซอ หมู่ 1 ตําบล มะนังดาลํา อําเภอสายบุรี จังหวัดปัตตานี กปภ.สาขาสายบุรี (แผนงานบูรณาการบริหารจัดการทรัพยากรน้ำ) เงินอุดหนุน 100% (รายการปีเดียว) หน้า ก-13</t>
  </si>
  <si>
    <t>30 พฤศจิกายน 2564 เวลา 15:49</t>
  </si>
  <si>
    <t>moi5552031</t>
  </si>
  <si>
    <t>มท 55520 – 3-65-0001</t>
  </si>
  <si>
    <t>2.1.1 โครงการปรับปรุงเพิ่มประสิทธิภาพระบบท่อจ่ายน้ํา การประปา ส่วนภูมิภาคสาขานาทวี อําเภอนาทวี - จะนะ จังหวัดสงขลา กปภ.สาขานาทวี (แผนบูรณาการบริหารจัดการทรัพยากรน้ำ) เงินอุดหนุน 100% (รายการปีเดียว) หน้า ก-40</t>
  </si>
  <si>
    <t>2 ธันวาคม 2564 เวลา 10:39</t>
  </si>
  <si>
    <t>moi5551011</t>
  </si>
  <si>
    <t>มท 55510 – 1-65-0001</t>
  </si>
  <si>
    <t>งานวางท่อขยายเขตจำหน่ายน้ำ ซอยหอยโข่ง หมู่ 4 ,6 ตำบลคลองน้อย อำเภอเมืองสุราษฎร์ธานี จังหวัดสุราษฎร์ธานี</t>
  </si>
  <si>
    <t>8 ธันวาคม 2564 เวลา 10:51</t>
  </si>
  <si>
    <t>พฤศจิกายน 2564</t>
  </si>
  <si>
    <t>กุมภาพันธ์ 2565</t>
  </si>
  <si>
    <t>มท 55510 – 1-65-0002</t>
  </si>
  <si>
    <t>งานวางท่อขยายเขตจำหน่ายน้ำ บริเวณสายน้ำตกกลางทอง หมู่ 14 ตำบลปากแพรก อำเภอดอนสัก จังหวัดสุราษฎร์ธานี</t>
  </si>
  <si>
    <t>8 ธันวาคม 2564 เวลา 11:32</t>
  </si>
  <si>
    <t>ธันวาคม 2564</t>
  </si>
  <si>
    <t>มท 55510 – 1-65-0003</t>
  </si>
  <si>
    <t>งานวางท่อขยายเขตจำหน่ายน้ำ โรงเรียนบ้านพูน  ตำบลกะปาง อำเภอทุ่งสง จังหวัดนครศรีธรรมราช</t>
  </si>
  <si>
    <t>8 ธันวาคม 2564 เวลา 11:59</t>
  </si>
  <si>
    <t>พฤษภาคม 2565</t>
  </si>
  <si>
    <t>มท 55510 – 1-65-0004</t>
  </si>
  <si>
    <t>งานวางท่อขยายเขตจำหน่ายน้ำ บ้านหาดถั่ว หมู่ 7  (ควนสามัคคี) ตำบลปลายพระยา อำเภอปลายพระยา  จังหวัดกระบี่</t>
  </si>
  <si>
    <t>8 ธันวาคม 2564 เวลา 14:09</t>
  </si>
  <si>
    <t>มกราคม 2565</t>
  </si>
  <si>
    <t>มท 55510 – 1-65-0005</t>
  </si>
  <si>
    <t>งานวางท่อขยายเขตจำหน่ายน้ำ ถนนสายสระพัง หมู่ 2 หมู่ 7 ตำบลเสาธง อำเภอร่อนพิบูลย์ จังหวัดนครศรีธรรมราช</t>
  </si>
  <si>
    <t>8 ธันวาคม 2564 เวลา 14:36</t>
  </si>
  <si>
    <t>มีนาคม 2565</t>
  </si>
  <si>
    <t>มท 55510 – 1-65-0006</t>
  </si>
  <si>
    <t>งานวางท่อขยายเขตจำหน่ายน้ำ ถนนสายขุนทะเล ซอย 10 หมู่ 5,10 ตำบลขุนทะเล อำเภอเมืองสุราษฎร์ธานี  จังหวัดสุราษฎร์ธานี</t>
  </si>
  <si>
    <t>8 ธันวาคม 2564 เวลา 14:59</t>
  </si>
  <si>
    <t>มท 55510 – 1-65-0007</t>
  </si>
  <si>
    <t>งานวางท่อขยายเขตจำหน่ายน้ำ ถนนช้างซ้าย หมู่ 4,8,11,12 ตำบลช้างซ้าย อำเภอพระพรหม จังหวัดนครศรีธรรมราช</t>
  </si>
  <si>
    <t>8 ธันวาคม 2564 เวลา 15:52</t>
  </si>
  <si>
    <t>มท 55510 – 1-65-0008</t>
  </si>
  <si>
    <t>งานวางท่อขยายเขตจำหน่ายน้ำ ซอยหัวสวน - ดอนรี หมู่ 3 ตำบลหัวเตย อำเภอพุนพิน จังหวัดสุราษฎร์ธานี</t>
  </si>
  <si>
    <t>8 ธันวาคม 2564 เวลา 16:12</t>
  </si>
  <si>
    <t>มท 55510 – 1-65-0009</t>
  </si>
  <si>
    <t>งานวางท่อขยายเขตจำหน่ายน้ำ ถนนประชาอุทิศ บ้านไสขาม หมู่ 4 ตำบลหินตก อำเภอร่อนพิบูลย์ จังหวัดนครศรีธรรมราช</t>
  </si>
  <si>
    <t>8 ธันวาคม 2564 เวลา 16:25</t>
  </si>
  <si>
    <t>มท 55510 – 1-65-0010</t>
  </si>
  <si>
    <t>งานวางท่อขยายเขตจำหน่ายน้ำ ชุมชนบ้านควนหนองหงษ์ (ฝั่งไปบ้านตูล) ตำบลควนหนองหงษ์ อำเภอชะอวด  จังหวัดนครศรีธรรมราช</t>
  </si>
  <si>
    <t>8 ธันวาคม 2564 เวลา 16:43</t>
  </si>
  <si>
    <t>มท 55510 – 1-65-0011</t>
  </si>
  <si>
    <t>งานวางท่อขยายเขตจำหน่ายน้ำ ทางหลวงชนบท สฎ.2007 (บางใบไม้ - ท่าเคย) หมู่ 7 (ฝั่งวัดคลองกอ) ตำบลลีเล็ด อำเภอพุนพิน จังหวัดสุราษฎร์ธานี</t>
  </si>
  <si>
    <t>8 ธันวาคม 2564 เวลา 17:13</t>
  </si>
  <si>
    <t>มท 55510 – 1-65-0012</t>
  </si>
  <si>
    <t>งานวางท่อขยายเขตจำหน่ายน้ำ บริเวณทางหลวงหมายเลข 4027 (ตอนท่าเรือ - เมืองใหม่) ซ้ายทาง ตำบลป่าคลอก อำเภอถลาง จังหวัดภูเก็ต</t>
  </si>
  <si>
    <t>8 ธันวาคม 2564 เวลา 17:22</t>
  </si>
  <si>
    <t>มท 55510 – 1-65-0013</t>
  </si>
  <si>
    <t>โครงการปรับปรุงเพื่อเพิ่มศักยภาพระบบผลิต-จ่ายน้ำ พื้นที่บริการ กปภ.สาขาปากพนัง อำเภอปากพนัง จังหวัดนครศรีธรรมราช</t>
  </si>
  <si>
    <t>8 ธันวาคม 2564 เวลา 17:43</t>
  </si>
  <si>
    <t>police000711</t>
  </si>
  <si>
    <t>ตช 0007.1-65-0052</t>
  </si>
  <si>
    <t>ปรับปรุงระบบประปา กก.ตชด.34 ตำบลหนองบัวใต้ อำเภอเมืองตาก จังหวัดตาก</t>
  </si>
  <si>
    <t>14 ธันวาคม 2564 เวลา 13:29</t>
  </si>
  <si>
    <t>มิถุนายน 2565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</si>
  <si>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</si>
  <si>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</si>
  <si>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</si>
  <si>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 0007.1-65-0092</t>
  </si>
  <si>
    <t>ระบบประปาผิวดิน กก.ตชด.44 ตำบลบุดี อำเภอเมืองยะลา จังหวัดยะลา</t>
  </si>
  <si>
    <t>21 ธันวาคม 2564 เวลา 14:10</t>
  </si>
  <si>
    <t>กรกฎาคม 2565</t>
  </si>
  <si>
    <t>mod0206121</t>
  </si>
  <si>
    <t>กห 0206.12-65-0003</t>
  </si>
  <si>
    <t>กิจกรรมการจัดการความเสี่ยงจากสาธารณภัย</t>
  </si>
  <si>
    <t>23 ธันวาคม 2564 เวลา 14:42</t>
  </si>
  <si>
    <t>โรงงานวัตถุระเบิดทหาร ศูนย์การอุตสาหกรรมป้องกันประเทศและพลังงานทหาร</t>
  </si>
  <si>
    <t>สำนักงานปลัดกระทรวงกลาโหม</t>
  </si>
  <si>
    <t>กระทรวงกลาโหม</t>
  </si>
  <si>
    <t>มท 55713 – 2-65-0001</t>
  </si>
  <si>
    <t>โครงการก่อสร้างปรับปรุงขยายการประปาส่วนภูมิภาคสาขาเพชรบูรณ์–หล่มสัก (ระยะที่ 1) อำเภอเมืองเพชรบูรณ์ - หล่มสัก - หล่มเก่า จังหวัดเพชรบูรณ์</t>
  </si>
  <si>
    <t>14 มกราคม 2565 เวลา 9:33</t>
  </si>
  <si>
    <t>ตุลาคม 2567</t>
  </si>
  <si>
    <t>กันยายน 2570</t>
  </si>
  <si>
    <t>โครงการลงทุนแผน 13</t>
  </si>
  <si>
    <t>มท 5470-1-1-65-0002</t>
  </si>
  <si>
    <t>โครงการปรับปรุงท่อประปา</t>
  </si>
  <si>
    <t>12 มกราคม 2565 เวลา 22:31</t>
  </si>
  <si>
    <t>กันยายน 2571</t>
  </si>
  <si>
    <t>v2_190201V01F01</t>
  </si>
  <si>
    <t>ปีงบประมาณ</t>
  </si>
  <si>
    <t>5-4 ค่าวางท่อขยายเขตจำหน่ายน้ำ หมู่ 3, 10 บ้านศรีษะแรด ต.มะเฟือง อ.พุทไธสง จ.บุรีรัมย์ (กปภ.สาขาสตึก (น.พุทไธสง)) แผนงานบูรณาการบริหารจัดการทรัพยากรน้ำ</t>
  </si>
  <si>
    <t>5-4 ค่าวางท่อขยายเขตจำหน่ายน้ำ หมู่ 2 บ้านหนองไม้งาม, หมู่ 10 บ้านงามเจริญพัฒนา, หมู่ 13 บ้านงามสะอาด ต.หนองไม้งาม อ.บ้านกรวด จ.บุรีรัมย์ (กปภ.สาขาละหานทราย (น.บ้านกรวด)) แผนงานบูรณาการบริหารจัดการทรัพยากรน้ำ</t>
  </si>
  <si>
    <t>5-4 ค่าวางท่อขยายเขตจำหน่ายน้ำ หมู่ 4,หมู่ 5,หมู่ 7 ต.หนองฉาง อ.หนองฉาง จ.อุทัยธานี</t>
  </si>
  <si>
    <t>5-4 ค่าวางท่อขยายเขตจำหน่ายน้ำ บ้านเหลาครัว หมู่ 1 ตำบลห้วยแห้ง อำเภอแก่งคอย จังหวัดสระบุรี (กปภ.สาขามวกเหล็ก) แผนงานบูรณาการบริหารจัดการทรัพยากรน้ำ</t>
  </si>
  <si>
    <t>5-4 ค่าวางท่อขยายเขตจำหน่ายน้ำ บ้านเขาแย้ หมู่ 4 ตำบลห้วยแห้ง อำเภอแก่งคอย จังหวัดสระบุรี (กปภ.สาขามวกเหล็ก) แผนงานบูรณาการบริหารจัดการทรัพยากรน้ำ</t>
  </si>
  <si>
    <t>5-4 ค่าวางท่อขยายเขตจำหน่ายน้ำ บ้านคลอง หมู่ 7 ตำบลหนองทรายขาว อำเภอบ้านหมี่ จังหวัดลพบุรี (กปภ.สาขาบ้านหมี่/น.โคกสำโรง) แผนงานบูรณาการบริหารจัดการทรัพยากรน้ำ</t>
  </si>
  <si>
    <t>5-4 ค่าวางท่อขยายเขตจำหน่ายน้ำ หมู่ 6 ตำบลหนองแก อำเภอพระพุทธบาท จังหวัดสระบุรี (กปภ.สาขาพระพุทธบาท) แผนงานบูรณาการบริหารจัดการทรัพยากรน้ำ</t>
  </si>
  <si>
    <t>5-4 ค่าวางท่อขยายเขตจำหน่ายน้ำ บ้านดอนตะหนินน้อย หมู่ 10 ตำบลสระจรเข้ อำเภอด่านขุนทด จังหวัดนครราชสีมา (กปภ.สาขาด่านขุนทด) แผนงานบูรณาการบริหารจัดการทรัพยากรน้ำ</t>
  </si>
  <si>
    <t>5-4 ค่าวางท่อขยายเขตจำหน่ายน้ำ หมู่บ้านอุบลชาติ 1 หมู่ 7 ตำบลหน้าไม้ อำเภอลาดหลุมแก้ว จังหวัดปทุมธานี (กปภ.สาขาปทุมธานี) แผนงานบูรณาการบริหารจัดการทรัพยากรน้ำ</t>
  </si>
  <si>
    <t>5-4 ค่าวางท่อขยายเขตจำหน่ายน้ำ ซอยข้างวัดหนองไผ่ หมู่ 3 ตำบลหนองแขม อำเภอโคกสำโรง จังหวัดลพบุรี (กปภ.สาขาบ้านหมี่/โคกสำโรง) แผนงานบูรณาการบริหารจัดการทรัพยากรน้ำ"</t>
  </si>
  <si>
    <t>5-4 ค่าวางท่อขยายเขตจำหน่ายน้ำ ถนนโนนสูง-มิตรภาพ ตำบลโนนสูง อำเภอโนนสูง จังหวัดนครราชสีมา (กปภ.สาขาโนนสูง) แผนงานบูรณาการบริหารจัดการทรัพยากรน้ำ</t>
  </si>
  <si>
    <t>5-4 ค่าวางท่อขยายเขตจำหน่ายน้ำ บ้านห้วยใหญ่ หมู่ 2, 14 ตำบลหนองบัวตะเกียด อำเภอด่านขุนทด จังหวัดนครราชสีมา (กปภ.สาขาด่านขุนทด) แผนงานบูรณาการบริหารจัดการทรัพยากรน้ำ</t>
  </si>
  <si>
    <t>5-4 ค่าวางท่อขยายเขตจำหน่ายน้ำ บ้านจะบู หมู่ 9 ต.หนองบัวตะเกียด อ.ด่านขุนทด จ.นครราชสีมา (กปภ.สาขาด่านขุนทด) แผนงานบูรณาการบริหารจัดการทรัพยากรน้ำ</t>
  </si>
  <si>
    <t>5-4 ค่าวางท่อขยายเขตจำหน่ายน้ำ หมู่ 3, 4 (ทางหลวงชนบท สบ.1027) ตำบลหนองยาว อำเภอเมือง จังหวัดสระบุรี (ยกเลิกโครงการแล้ว)</t>
  </si>
  <si>
    <t>5-4 ค่าวางท่อขยายเขตจำหน่ายน้ำบ้านหัวนา หมู่ 6 (ซอยตรงข้ามวัดบ้านหัวนา) ตำบลบุ่งคล้า อำเภอเมือง จังหวัดชัยภูมิ (การประปาส่วนภูมิภาคสาขาชัยภูมิ)(แผนงานบูรณาการบริหารจัดการทรัพยากรน้ำ)</t>
  </si>
  <si>
    <t>5-4 ค่าวางท่อขยายเขตจำหน่ายน้ำบ้านหนองสนม หมู่ 4 และบ้านหนองขาม หมู่ 9 ตำบลก้ามปู อำเภอพยัคฆภูมิพิสัย จังหวัดมหาสารคาม (การประปาส่วนภูมิภาคสาขาพยัคฆภูมิพิสัย)(แผนงานบูรณาการบริหารจัดการทรัพยากรน้ำ)</t>
  </si>
  <si>
    <t>5-4 ค่าวางท่อขยายเขตจำหน่ายน้ำบ้านสองห้อง หมู่ 7 ตำบลหนองบัวแก้ว อำเภอพยัคฆภูมิพิสัย จังหวัดมหาสารคาม (การประปาส่วนภูมิภาคสาขาพยัคฆภูมิพิสัย)(แผนงานบูรณาการบริหารจัดการทรัพยากรน้ำ)</t>
  </si>
  <si>
    <t>5-4 ค่าวางท่อขยายเขตจำหน่ายน้ำบ้านค้อ หมุู่ 9 ตำบลหนองจิก อำเภอบรบือ จังหวัดมหาสารคาม (การประปาส่วนภูมิภาคสาขามหาสารคาม(หน่วยบริการบรบือ))(แผนงานบูรณาการบริหารจัดการทรัพยากรน้ำ)</t>
  </si>
  <si>
    <t>5-4 ค่าวางท่อขยายเขตจำหน่ายน้ำบ้านโคกภูดิน หมู่ 6 ตำบลนาเมือง อำเภอเสลภูมิ จังหวัดร้อยเอ็ด (การประปาส่วนภูมิภาคสาขาโพนทอง(หน่วยบริการเสลภูมิ))(แผนงานบูรณาการบริหารจัดการทรัพยากรน้ำ)</t>
  </si>
  <si>
    <t>5-4 ค่าวางท่อขยายเขตจำหน่ายน้ำบ้านดงบ่อ ม.10, 19 ตำบลยางตลาด อำเภอยางตลาด จังหวัดกาฬสินธุ์ (การประปาส่วนภูมิภาคสาขากาฬสินธุ์(หน่วยบริการยางตลาด)(แผนงานบูรณาการบริหารจัดการทรัพยากรน้ำ)</t>
  </si>
  <si>
    <t>5-4 ค่าวางท่อขยายเขตจำหน่ายน้ำบ้านขวาน้อย หมู่ 1 (ซอยข้างโรงสีทางไปหนองตาดำ) ตำบลบุ่งคล้า อำเภอเมือง จังหวัดชัยภูมิ (การประปาสาขาชัยภูมิ)(แผนงานบูรณาการบริหารจัดการทรัพยากรน้ำ)</t>
  </si>
  <si>
    <t>5-4 ค่าวางท่อขยายเขตจำหน่ายน้ำบ้านหนองโสน หมู่ 15 (ทางไปบ้านคาเซ) ตำบลบ้านชวน อำเภอบำเหน็จณรงค์ จังหวัดชัยภูมิ (การประปาสาขาบำเหน็จณรงค์)(แผนงานบูรณาการบริหารจัดการทรัพยากรน้ำ)</t>
  </si>
  <si>
    <t>5-4 ค่าวางท่อขยายเขตจำหน่ายน้ำบ้านหนองอึ่ง หมู่ 4 ตำบลเชียงใหม่ อำเภอโพธิ์ชัย จังหวัดร้อยเอ็ด (การประปาสาขาโพนทอง(หน่วยบริการร่องคำ))(แผนงานบูรณาการบริหารจัดการทรัพยากรน้ำ)</t>
  </si>
  <si>
    <t>5-4 ค่าวางท่อขยายเขตจำหน่ายน้ำบ้านโนนศิวิไล หมู่ 11 ตำบลกุดสิมคุ้มใหม่ อำเภอเขาวง จังหวัดกาฬสินธุ์ (บูรณาการน้ำ)</t>
  </si>
  <si>
    <t>5-4 ค่าวางท่อขยายเขตจำหน่ายน้ำบ้านหญ้านาง หมู่ 2 ตำบลบ้านเป้า อำเภอเกษตรสมบูรณ์ จังหวัดชัยภูมิ (การประปาส่วนภูมิภาคภูเขียว(หน่วยบริการบ้านเป้า))(แผนงานบูรณาการบริหารจัดการทรัพยากรน้ำ)</t>
  </si>
  <si>
    <t>5-4 ค่าวางท่อขยายเขตจำหน่ายน้ำบ้านโนนโก หมู่ 10 ตำบลบ้านเป้า อำเภอเกษตรสมบูรณ์ จังหวัดชัยภูมิ (การประปาสาขาภูเขียว(หน่วยบริการบ้านเป้า))(แผนงานบูรณาการบริหารจัดการทรัพยากรน้ำ)</t>
  </si>
  <si>
    <t>5-4 ค่าวางท่อขยายเขตจำหน่ายน้ำ ซอยวัดมาบข่า หมู่ 5 ต.มาบข่า อ.นิคมพัฒนา จ.ระยอง</t>
  </si>
  <si>
    <t>5-3 งานก่อสร้างสถานีเพิ่มแรงดันน้ำเพื่อเพิ่มปริมาณน้ำจำหน่าย อ.บ้านดุง จ.อุดรธานี กปภ.สาขาบ้านดุง</t>
  </si>
  <si>
    <t>5-3 วางท่อเสริมแรงดัน สะพานเชื่อม - ทางเข้าบ้านสร้างแห่ ต.แสนพัน อ.ธาตุพนม จ.นครพนม กปภ.สาขาธาตุพนม</t>
  </si>
  <si>
    <t>โครงการขยายเขตประปาส่วนภูมิภาค หมู่ที่ 1, 4, 5, 6 ตำบลคลองเขื่อน อำเภอคลองเขื่อน จังหวัดฉะเชิงเทรา</t>
  </si>
  <si>
    <t>4-1 ก่อสร้างพัฒนาและปรับปรุงแหล่งน้ำ งานปรับปรุงระบบสูบส่งน้ำดิบ เพื่อเพิ่มน้ำต้นทุน กปภ.สาขาพังโคน (น.วาริชภูมิ) อำเภอวาริชภูมิ จังวหัดสกลนคร (แผนงานบูรณาการบริหารจัดการทรัพยากรน้ำ)</t>
  </si>
  <si>
    <t>1.1.2 งานวางท่อขยายเขตจำหน่ายน้ำ ปีงบประมาณ 2564 บ้านดอนเชียงคูณ หมู่ 5 ตำบลเชียงเครือ อำเภอเมืองสกลนคร จังหวัดสกลนคร กปภ.สาขาสกลนคร (แผนงานบูรณาการบริหารจัดการทรัพยากรน้ำ)(ตามแผนปฏิบัติการ 2564) หน้า ก-10</t>
  </si>
  <si>
    <t>1.1.2 งานวางท่อขยายเขตจำหน่ายน้ำ ปีงบประมาณ 2564 (เงินรายได้ กปภ.) ชุมชนคุ้มหนองสะเบิก หมู่3 ตำบลนาหว้า อำเภอนาหว้า จังหวัดนครพนม กปภ.สาขาศรีสงคราม (น.นาหว้า)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</si>
  <si>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บ้านเกิ้งน้อย หมู่10 ตำบลปะโค อำเภอกุมภวาปี จังหวัดอุดรธานี กปภ.สาขากุมภวาปี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</si>
  <si>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บ้านกุดน้ำใส หมู่7 ตำบลศรีธาตุ อำเภอศรีธาตุ จังหวัดอุดรธานี กุมภวาปี (น.ศรีธาตุ)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</si>
  <si>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บ้านโคกน้อย หมู่8 ตำบลน้ำโสม อำเภอน้ำโสม จังหวัดอุดรธานี กปภ.สาขาบ้านผือ (น.นำ้โสม)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</si>
  <si>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บ้านโนนผาสุก (ฝั่งตะวันตก) หมู่9 ตำบลผาสุก อำเภอกุมภวาปี จังหวัดอุดรธานี กปภ.สาขากุมภวาปี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</si>
  <si>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บ้านโคกสง่า หมู่5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</si>
  <si>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บ้านนาบอนซอย 14 - ซอยข้างโรงเรียนนาบอน ตำบลนาซ่าว อำเภอเชียงคาน จังหวัดเลย กปภ.สาขาเชียงคาน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</si>
  <si>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บ้านค้อ หมู่1 ตำบลบ้านค้อ อำเภอโนนสัง จังหวัดหนองบัวลำภู กปภ.สาขาหนองบัวลำภู(น.โนนสัง)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</si>
  <si>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บ้านโนนผาสุก หมู่9 ตำบลผาสุก อำเภอกุมภวาปี จังหวัดอุดรธานี กปภ.สาขากุมภวาปี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</si>
  <si>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ทางเข้าแก่งคุดคู้ ตำบลเชียงคาน อำเภอเชียงคาน จังหวัดเลย กปภ.สาขาเชียงคาน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</si>
  <si>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ซอยแป๊ะดำ,ซอยนากอก บ้านดอนภู่ หมู่10 ตำบลหนองนาคำ อำเภอเมืองอุดรธานี จังหวัดอุดรธานี กปภ.สาขาอุดรธานี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</si>
  <si>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บ้านพังเม็ก หมู่4 ตำบลงิ้วด่อน อำเภอเมืองสกลนคร จังหวัดสกลนคร กปภ.สาขาสกลนคร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</si>
  <si>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ซอยข้างวัดสมเด็จมิ่งเมือง หมู่6 ตำบลหนองบัว อำเภอภูเรือ จังหวัดเลย กปภ.สาขาด่านซ้าย(น.ภูเรือ)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</si>
  <si>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บ้านนาโพธิ์ หมู่5, หมู่12, หมู่17 ตำบลกุรุคุ อำเภอเมืองนครพนม จังหวัดนครพนม กปภ.สาขานครพนม(น.ค่ายพระยอดเมืองขวาง)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</si>
  <si>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สามแยกนาป่าหนาด - ปั๊มน้ำมันบ้านหินตั้ง ตำบลเชียงคาน อำเภอเชียงคาน จังหวัดเลย กปภ.สาขาเชียงคาน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</si>
  <si>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โรงเรียนเมืองหมี-บ้านท่าดอกคำ ตำบลเมืองหมี อำเภอเมืองหนองคาย จังหวัดหนองคาย กปภ.สาขาหนองคาย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</si>
  <si>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บ้านโนนตาล หมู่2 ตำบลโนนตาล อำเภอท่าอุเทน จังหวัดนครพนม กปภ.นครพนม (น.ท่าอุเทน)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</si>
  <si>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บ้านห้อม หมู่1 ตำบลอาจสามารถ อำเภอเมืองนครพนม จังหวัดนครพนม กปภ.สาขานครพนม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</si>
  <si>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สวนธรรมมานุสรณ์จันดีอุทิศ บ้านหว้านใหญ่ หมู่11 ตำบลดอนกลอย อำเภอพิบูลย์รัก จังหวัดอุดรธานี กปภ.สาขาอุดรธานี(พ)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</si>
  <si>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ถนนทุ่งฝนสามัคคี ตำบลทุ่งฝน อำเภอทุ่งฝน จังหวัดอุดรธานี กปภ.สาขาบ้านดุง (น.ทุ่งฝน)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</si>
  <si>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ซอยโรงเรียนบ้านผักบุ้ง หมู่2 ตำบลกลางใหญ่ อำเภอบ้านผือ จังหวัดอุดรธานี กปภ.สาขาบ้านผือ (น.กลางใหญ่)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</si>
  <si>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บ้านอนามัยไทยเจริญ หมู่13, บ้านสะอาดนามูล หมู่10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</si>
  <si>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บ้านปะโคใต้ หมู่1, บ้านปะโคเหนือ หมู่2 ตำบลปะโค อำเภอเมืองหนองคาย จังหวัดหนองคาย กปภ.สาขาหนองคาย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</si>
  <si>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ซอยหลังโรงเรียนบ้านนาอีเลิศและซอยท้ายบ้าน หมู่7 ตำบลวังสะพุง อำเภอวังสะพุง จังหวัดเลย กปภ.สาขาวังสะพุง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</si>
  <si>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บ้านค้อ หมู่1,2,9 ตำบลบ้านค้อ อำเภอโนนสัง จังหวัดหนองบัวลำภู กปภ.สาขาหนองบัวลำภู(น.โนนสัง)(ตามแผนปฏิบัติการ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</si>
  <si>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บ้านนาทราย หมู่6 ถนนนิตโย ตำบลนาทราย อำเภอเมืองนครพนม จังหวัดนครพนม กปภ.สาขานครพนม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</si>
  <si>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บ้านค้อ หมู่1,2,9 ตำบลบ้านค้อ อำเภอโนนสัง จังหวัดหนองบัวลำภู กปภ.สาขาหนองบัวลำภู (น.โนนสัง)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</si>
  <si>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บ้านโนนคำมี หมู่2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</si>
  <si>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ซอยแสงสุรีย์ หมู่7 ตำบลศรีสุทโธ อำเภอบ้านดุง จังหวัดอุดรธานี กปภ.สาขาบ้านดุง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</si>
  <si>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บ้านพระซอง หมู่13 ตำบลพระซอง อำเภอนาแก จังหวัดนครพนม กปภ.สาขาธาตุพนม (น.นาแก) (ตามแผนปฏิบัติการ 2564) หน้า ก-32 ถึง ก-36</t>
  </si>
  <si>
    <t>โครงการก่อสร้างปรับปรุงขยาย กปภ.สาขาพังงา – ภูเก็ต ระยะที่1 (ส่วนที่1) อ.เมืองพังงา อ.ตะกั่วทุ่ง จ.พังงา อ.ถลาง จ.ภูเก็ต</t>
  </si>
  <si>
    <t>ค่าก่อสร้างปรับปรุงขยาย กปภ.สาขานครศรีธรรมราช (ส่วนที่ 3) อำเภอพระพรหม - ร่อนพิบูลย์ - เมืองนครศรีธรรมราช - เฉลิมพระเกียรติ - เชียรใหญ่ จังหวัดนครศรีธรรมราช</t>
  </si>
  <si>
    <t>โครงการก่อสร้างปรับปรุงขยาย กปภ.สาขาพังงา – ภูเก็ต ระยะที่1 (ส่วนที่3) อ.เมืองพังงา อ.ตะกั่วทุ่ง จ.พังงา อ.ถลาง จ.ภูเก็ต</t>
  </si>
  <si>
    <t>โครงการก่อสร้างปรับปรุงขยาย การประปาส่วนภูมิภาคสาขาสมุทรสาคร - นครปฐม ระยะที่ 1 ส่วนที่ 1 อำเภอเมืองสมุทรสาคร - กระทุ่มแบน - บ้านแพ้ว จังหวัดสมุทรสาคร อำเภอเมืองนครปฐม - นครชัยศรี จังหวัดนครปฐม อำเภอโพธาราม - บางแพ จังหวัดราชบุรี</t>
  </si>
  <si>
    <t>ค่าก่อสร้างปรับปรุงขยาย กปภ.สาขานครศรีธรรมราช (ส่วนที่ 2) อำเภอพระพรหม - ร่อนพิบูลย์ - เมืองนครศรีธรรมราช - เฉลิมพระเกียรติ - เชียรใหญ่ จังหวัดนครศรีธรรมราช</t>
  </si>
  <si>
    <t>โครงการก่อสร้างปรับปรุงขยาย กปภ.สาขาพังงา – ภูเก็ต ระยะที่1 (ส่วนที่2) อ.เมืองพังงา อ.ตะกั่วทุ่ง จ.พังงา อ.ถลาง จ.ภูเก็ต</t>
  </si>
  <si>
    <t>งานวางท่อขยายเขตจำหน่ายน้ำ โรงเรียนบ้านพูน ตำบลกะปาง อำเภอทุ่งสง จังหวัดนครศรีธรรมราช</t>
  </si>
  <si>
    <t>งานวางท่อขยายเขตจำหน่ายน้ำ บ้านหาดถั่ว หมู่ 7 (ควนสามัคคี) ตำบลปลายพระยา อำเภอปลายพระยา จังหวัดกระบี่</t>
  </si>
  <si>
    <t>งานวางท่อขยายเขตจำหน่ายน้ำ ถนนสายขุนทะเล ซอย 10 หมู่ 5,10 ตำบลขุนทะเล อำเภอเมืองสุราษฎร์ธานี จังหวัดสุราษฎร์ธานี</t>
  </si>
  <si>
    <t>งานวางท่อขยายเขตจำหน่ายน้ำ ชุมชนบ้านควนหนองหงษ์ (ฝั่งไปบ้านตูล) ตำบลควนหนองหงษ์ อำเภอชะอวด จังหวัดนครศรีธรรมราช</t>
  </si>
  <si>
    <t>Merge</t>
  </si>
  <si>
    <t>โครงการค่าใช้จ่ายในการบริหารจัดการเพื่อรองรับสภาวะวิกฤตน้ำ2563กรมทรัพยากรน้ำ</t>
  </si>
  <si>
    <t>โครงการจัดซื้อเครื่องหยั่งธรณีหลุมเจาะพร้อมติดตั้งบนยานพาหนะ2563กรมทรัพยากรน้ำบาดาล</t>
  </si>
  <si>
    <t>การปรับปรุงท่อจ่าย2563การประปานครหลวง</t>
  </si>
  <si>
    <t>การจัดการพื้นที่เฝ้าระวัง2563การประปานครหลวง</t>
  </si>
  <si>
    <t>ปรับปรุงและเพิ่มประสิทธิภาพการบริหารจัดการน้ำจังหวัดนนทบุรี2563ภาคกลางปริมณฑล</t>
  </si>
  <si>
    <t>โครงการประเมินศักยภาพน้ำบาดาลในพื้นที่พัฒนาระเบียงเศรษฐกิจพิเศษภาคตะวันออก2564กรมทรัพยากรน้ำบาดาล</t>
  </si>
  <si>
    <t>โครงการศึกษาแผ่นดินทรุดในพื้นที่เขตวิกฤตการณ์น้ำบาดาล2564กรมทรัพยากรน้ำบาดาล</t>
  </si>
  <si>
    <t>5-4ค่าวางท่อขยายเขตจำหน่ายน้ำหมู่4บ้านศรีสง่า,หมู่7บ้านสุขสำราญ,ถนนโชคชัย-เดชอุดมถึงกม.93+150ขวาทางต.ทุ่งกระตาดพัฒนาอ.หนองกี่จ.บุรีรัมย์(กปภ.สาขานางรอง(น.หนองกี่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</si>
  <si>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ถนนห้วยโลก2,ถนนศรีมันและซอยวิสูตรโยธาภิบาล11หมู่7ต.นาจะหลวยอ.นาจะหลวยจ.อุบลราชธานี(กปภ.สาขาเดชอุดม(น.นาจะหลวย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</si>
  <si>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3,10บ้านศรีษะแรดต.มะเฟืองอ.พุทไธสงจ.บุรีรัมย์(กปภ.สาขาสตึก(น.พุทไธสง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</si>
  <si>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2บ้านกระสัง,หมู่3บ้านบุ,หมู่8บ้านโคก,หมู่9บ้านโคกหนองหินต.บุกระสังอ.หนองกี่จ.บุรีรัมย์(กปภ.สาขานางรอง(น.หนองกี่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</si>
  <si>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5บ้านผัง2,หมู่4บ้านอุดมพัฒนาต.โพนงามอ.เดชอุดมจ.อุบลราชธานี(กปภ.สาขาเดชอุดม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</si>
  <si>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2บ้านโคกสนวน,หมู่7บ้านหินโคน,หมู่10บ้านหนองตาอยู่,หมู่12บ้านหินโคนเก่า,หมู่14บ้านหินโคนกลาง,หมู่16บ้านหนองม่วงต.หินโคนอ.ลำปลายมาศจ.บุรีรัมย์(กปภ.สาขาลำปลายมาศ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</si>
  <si>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9บ้านโพธิ์ศรีธาตุ,หมู่2บ้านตางมางต.เกาะแก้วอ.สำโรงทาบจ.สุรินทร์(กปภ.สาขาศีขรภูมิ(น.สำโรงทาบ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</si>
  <si>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6บ้านวังชมภูต.เวียงเหนืออ.กันทรลักษ์จ.ศรีสะเกษ(กปภ.สาขากันทรลักษ์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</si>
  <si>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9บ้านโรงเรื่อยต.นิคมอ.สตึกจ.บุรีรัมย์(กปภ.สาขาสตึก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</si>
  <si>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3,14บ้านห้องข่าต.น้ำคำใหญ่อ.เมืองจ.ยโสธร(กปภ.สาขายโสธร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</si>
  <si>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2บ้านหนองไม้งาม,หมู่10บ้านงามเจริญพัฒนา,หมู่13บ้านงามสะอาดต.หนองไม้งามอ.บ้านกรวดจ.บุรีรัมย์(กปภ.สาขาละหานทราย(น.บ้านกรวด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</si>
  <si>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4บ้านพรานต.ห้วยเหนืออ.ขุขันธ์จ.ศรีสะเกษ(กปภ.สาขาสังขะ(น.ขุขันธ์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</si>
  <si>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5บ้านภูมิโปนต.ดมอ.สังขะจ.สุรินทร์(กปภ.สาขาสังขะ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</si>
  <si>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2บ้านโนนกอยต.ผือฮีอ.มหาชนะชัยจ.ยโสธร(กปภ.สาขามหาชนะชัย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</si>
  <si>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7บ้านโชคชัยต.บ้านชบอ.สังขะจ.สุรินทร์(กปภ.สาขาสังขะ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</si>
  <si>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2บ้านหวางและหมู่12บ้านหวางออกต.คูเมืองอ.วารินชำราบจ.อุบลราชธานี(กปภ.สาขาอุบลราชธานี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</si>
  <si>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2บ้านหนองดุม,หมู่9บ้านหนองม่วงต.หนองหัวช้างอ.กันทรารมย์จ.ศรีสะเกษ(กปภ.สาขาศรีสะเกษ(น.กันทรารมย์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</si>
  <si>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6บ้านโคกเถื่อนช้างต.เมืองเดชอ.เดชอุดมจ.อุบลราชธานี(กปภ.สาขาเดชอุดม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</si>
  <si>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10บ้านทุ่งหลวงต.ห้วยตึ๊กชูอ.ภูสิงห์จ.ศรีสะเกษ(กปภ.สาขาสังขะ(น.ภูสิงห์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</si>
  <si>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5บ้านโนนบาก,หมู่2บ้านโนนแคบต.ทับใหญ่อ.รัตนบุรีจ.สุรินทร์(กปภ.สาขารัตนบุรี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</si>
  <si>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7บ้านก้านเหลือง,หมู่10บ้านหนองตารักต.หนองยายพิมพ์อ.นางรองจ.บุรีรัมย์(กปภ.สาขานางรอง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</si>
  <si>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12บ้านภูดินต.สามแยกอ.เลิงนกทาจ.ยโสธร(กปภ.สาขาเลิงนกทา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</si>
  <si>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2บ้านดวนต.โซงอ.น้ำยืนจ.อุบลราชธานี(กปภ.สาขาเดชอุดม(น.น้ำยืน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</si>
  <si>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6,14,15,19บ้านปราสาทเบงต.กาบเชิงอ.กาบเชิงจ.สุรินทร์(กปภ.สาขาสังขะ(น.กาบเชิง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</si>
  <si>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9บ้านกุดหวายต.เมืองเดชอ.เดชอุดมจ.อุบลราชธานี(กปภ.สาขาเดชอุดม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</si>
  <si>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5-4ค่าวางท่อขยายเขตจำหน่ายน้ำหมู่13ตำบลหนองกลับอำเภอหนองบัวจังหวัดนครสวรรค์2562การประปาส่วนภูมิภาค</t>
  </si>
  <si>
    <t>5-4ค่าวางท่อขยายเขตจำหน่ายน้ำหมู่5ตำบลบ้านกล้วยอำเภอเมืองจังหวัดชัยนาท2562การประปาส่วนภูมิภาค</t>
  </si>
  <si>
    <t>5-4ค่าวางท่อขยายเขตจำหน่ายน้ำหมู่3ตำบลหนองไผ่อำเภอหนองขาหย่างจังหวัดอุทัยธานี2562การประปาส่วนภูมิภาค</t>
  </si>
  <si>
    <t>5-4ค่าวางท่อขยายเขตจำหน่ายน้ำหลังวัดท่าช้างหมู่4ตำบลไม้งามอำเภอเมืองตากจังหวัดตาก2562การประปาส่วนภูมิภาค</t>
  </si>
  <si>
    <t>5-4ค่าวางท่อขยายเขตจำหน่ายน้ำหมู่12บ้านถนนแยกตำบลหนองกระโดนอำเภอเมืองจังหวัดนครสวรรค์2562การประปาส่วนภูมิภาค</t>
  </si>
  <si>
    <t>5-4ค่าวางท่อขยายเขตจำหน่ายน้ำริมถนน3211หน้าวัดห้วยซุง-แยกหนองจิกโพรงตำบลบ้านเชี่ยนอำเภอหันคาจังหวัดชัยนาท2562การประปาส่วนภูมิภาค</t>
  </si>
  <si>
    <t>5-4ค่าวางท่อขยายเขตจำหน่ายน้ำหมู่4ตำบลสากเหล็กอำเภอสากเหล็กจังหวัดพิจิตร2562การประปาส่วนภูมิภาค</t>
  </si>
  <si>
    <t>5-4ค่าวางท่อขยายเขตจำหน่ายน้ำปลายหัวดับเพลิงตรงข้ามตู้CLหมู่9ตำบลท่าสะแกอำเภอชาติตระการจังหวัดพิษณุโลก2562การประปาส่วนภูมิภาค</t>
  </si>
  <si>
    <t>5-4ค่าวางท่อขยายเขตจำหน่ายน้ำหมู่1ตำบลแม่กุอำเภอแม่สอดจังหวัดตาก2562การประปาส่วนภูมิภาค</t>
  </si>
  <si>
    <t>6-1-1โครงการปรับปรุงเส้นท่อที่ชำรุดและเสื่อมสภาพ(กปภ.สาขาแม่สาย)แผนบูรณาการบริหารจัดการทรัพยากรน้ำ2562การประปาส่วนภูมิภาค</t>
  </si>
  <si>
    <t>5-4ค่าวางท่อขยายเขตจำหน่ายแยกกรป.กลางถึงบ้านเลขที่102/9หมู่8ตำบลเกาะขนุนอำเภอพนมสารคามจังหวัดฉะเชิงเทรา2562การประปาส่วนภูมิภาค</t>
  </si>
  <si>
    <t>5-4ค่าวางท่อขยายเขตจำหน่ายน้ำหมู่4,หมู่5,หมู่7ต.หนองฉางอ.หนองฉางจ.อุทัยธานี2562การประปาส่วนภูมิภาค</t>
  </si>
  <si>
    <t>5-4ค่าวางท่อขยายเขตจำหน่ายน้ำหมู่1-3ตำบลสว่างอารมณ์อำเภอสว่างอารมณ์จังหวัดอุทัยธานี2562การประปาส่วนภูมิภาค</t>
  </si>
  <si>
    <t>5-4ค่าวางท่อขยายเขตจำหน่ายน้ำแยกวัดมงคลรัตนคีรีถึงหน้าอบต.หนองไผ่หมู่4ตำบลหนองไผ่อำเภอหนองขาหย่างจังหวัดอุทัยธานี2562การประปาส่วนภูมิภาค</t>
  </si>
  <si>
    <t>5-4ค่าวางท่อขยายเขตจำหน่ายน้ำหมู่1,3ตำบลดงป่าคำอำเภอเมืองจังหวัดพิจิตร2562การประปาส่วนภูมิภาค</t>
  </si>
  <si>
    <t>5-4ค่าวางท่อขยายเขตจำหน่ายน้ำหมู่6บ้านคูเมืองตำบลดงขวางอำเภอหนองขาหย่างจังหวัดอุทัยธานี2562การประปาส่วนภูมิภาค</t>
  </si>
  <si>
    <t>5-4ค่าวางท่อขยายเขตจำหน่ายน้ำอบต.หนองยายดาหมู่5ตำบลหนองยายดาอำเภอทัพทันจังหวัดอุทัยธานี2562การประปาส่วนภูมิภาค</t>
  </si>
  <si>
    <t>5-4ค่าวางท่อขยายเขตจำหน่ายน้ำหมู่3ตำบลดงป่าคำอำเภอเมืองพิจิตรจังหวัดพิจิตร2562การประปาส่วนภูมิภาค</t>
  </si>
  <si>
    <t>5-4ค่าวางท่อขยายเขตจำหน่ายน้ำหน่วยบริการตลุกดู่หมู่6ตำบลเขากวางทองอำเภอหนองฉางจังหวัดอุทัยธานี2562การประปาส่วนภูมิภาค</t>
  </si>
  <si>
    <t>5-4ค่าวางท่อขยายเขตจำหน่ายน้ำหมู่1บ้านหนองบัวแก้วตำบลหล่มเก่าอำเภอหล่มเก่าจังหวัดเพชรบูรณ์2562การประปาส่วนภูมิภาค</t>
  </si>
  <si>
    <t>5-4ค่าวางท่อขยายเขตจำหน่ายน้ำบริเวณชุมชนท่อทองแดง(ป่าแดง)ตำบลในเมืองอำเภอเมืองจังหวัดกำแพงเพชร2562การประปาส่วนภูมิภาค</t>
  </si>
  <si>
    <t>5-4ค่าวางท่อขยายเขตจำหน่ายน้ำซอยจ่าอร่ามตำบลชอนไพรอำเภอเมืองจังหวัดเพชรบูรณ์2562การประปาส่วนภูมิภาค</t>
  </si>
  <si>
    <t>5-4ค่าวางท่อขยายเขตจำหน่ายน้ำหมู่2บ้านหนองแก,หมู่11บ้านหนองโสนตำบลหนองพยอมอำเภอตะพานหินจังหวัดพิจิตร2562การประปาส่วนภูมิภาค</t>
  </si>
  <si>
    <t>5-4ค่าวางท่อขยายเขตจำหน่ายน้ำบ้านคลองลำบัวน้อยตำบลบัววัฒนาอำเภอหนองไผ่จังหวัดเพชรบูรณ์2562การประปาส่วนภูมิภาค</t>
  </si>
  <si>
    <t>5-4ค่าวางท่อขยายเขตจำหน่ายน้ำหลังวัดคลองปลากด(นอก)ถึงสะพานข้ามแม่น้ำน่านตำบลพันลานอำเภอชุมแสงจังหวัดนครสวรรค์2562การประปาส่วนภูมิภาค</t>
  </si>
  <si>
    <t>5-4ค่าวางท่อขยายเขตจำหน่ายน้ำหมู่2,3ตำบลหนองบัวเหนืออำเภอเมืองจังหวัดตาก2562การประปาส่วนภูมิภาค</t>
  </si>
  <si>
    <t>5-4ค่าวางท่อขยายเขตจำหน่ายน้ำหน่วยส่งเสริมการเกษตรและสหกรณ์ที่3ตำบลวังหมันอำเภอสามเงาจังหวัดตาก2562การประปาส่วนภูมิภาค</t>
  </si>
  <si>
    <t>5-4ค่าวางท่อขยายเขตจำหน่ายน้ำหมู่5ตำบลหล่มเก่าอำเภอหล่มเก่าจังหวัดเพชรบูรณ์2562การประปาส่วนภูมิภาค</t>
  </si>
  <si>
    <t>5-4ค่าวางท่อขยายเขตจำหน่ายน้ำแยกภูหินร่องกล้าหมู่27ตำบลหนองกะท้าวอำเภอนครไทยจังหวัดพิษณุโลก2562การประปาส่วนภูมิภาค</t>
  </si>
  <si>
    <t>5-4ค่าวางท่อขยายเขตจำหน่ายน้ำบริเวณหลังโรงเรียนอนุบาลกำแพงเพชรตำบลสระแก้วอำเภอเมืองจังหวัดกำแพงเพชร2562การประปาส่วนภูมิภาค</t>
  </si>
  <si>
    <t>5-4ค่าวางท่อขยายเขตจำหน่ายน้ำบ้านหนองโรงหมู่1,2,3ตำบลทุ่งนาไทยอำเภอทัพทันจังวัดอุทัยธานี2562การประปาส่วนภูมิภาค</t>
  </si>
  <si>
    <t>5-4ค่าวางท่อขยายเขตจำหน่ายน้ำหมู่1ตำบลหนองขาหย่างอำเภอหนองขาหย่างจังหวัดอุทัยธานี2562การประปาส่วนภูมิภาค</t>
  </si>
  <si>
    <t>5-4ค่าวางท่อขยายเขตจำหน่ายน้ำซอยประปาหมู่บ้านหมู่7ตำบลหนองกระโดนอำเภอเมืองจังหวัดนครสวรรค์2562การประปาส่วนภูมิภาค</t>
  </si>
  <si>
    <t>5-4ค่าวางท่อขยายเขตจำหน่ายน้ำหมู่1ตำบลพุเตยอำเภอวิเชียรบุรีจังหวัดเพชรบูรณ์2562การประปาส่วนภูมิภาค</t>
  </si>
  <si>
    <t>5-4ค่าวางท่อขยายเขตจำหน่ายน้ำหมู่2บ้านสันเนินตำบลบางเคียนอำเภอชุมแสงจังหวัดนครสวรรค์2562การประปาส่วนภูมิภาค</t>
  </si>
  <si>
    <t>ค่าวางท่อขยายเขตจำหน่ายน้ำตำบลท่าขุนรามอำเภอเมืองจังหวัดกำแพงเพชร2562การประปาส่วนภูมิภาค</t>
  </si>
  <si>
    <t>5-4ค่าวางท่อขยายเขตจำหน่ายน้ำซอยข้างอู่ฉลองตำบลพรหมณีอำเภอเมืองจังหวัดนครนายก(กปภ.สาขานครนายก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</si>
  <si>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หมู่9(ถนนเลียบคลองชลประทาน)ตำบลหนองยาวอำเภอเมืองจังหวัดสระบุรี(กปภ.สาขาหนองแค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</si>
  <si>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โนนอุดมตำบลหนองสาหร่ายอำเภอปากช่องจังหวัดนครราชสีมา(กปภ.สาขาปากช่อ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</si>
  <si>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เหลาครัวหมู่1ตำบลห้วยแห้งอำเภอแก่งคอยจังหวัดสระบุรี(กปภ.สาขามวกเหล็ก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</si>
  <si>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ซอยบ้านผู้ใหญ่หมู่4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</si>
  <si>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แปรงหมู่11,บ้านแปรงใหม่พัฒนาหมู่4ต.บ้านแปรงอ.ด่านขุนทดจ.นครราชสีมา(กปภ.สาขาด่านขุนทด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</si>
  <si>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ซอยศาลาสุขภาพหมู่7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</si>
  <si>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ท่างอยต.จันทึกอ.ปากช่องจ.นครราชสีมา(กปภ.สาขาปากช่อ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</si>
  <si>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เขาแย้หมู่4ตำบลห้วยแห้งอำเภอแก่งคอยจังหวัดสระบุรี(กปภ.สาขามวกเหล็ก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</si>
  <si>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โนนสะอาดหมู่11,บ้านโนนเจริญหมู่15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</si>
  <si>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หมู่12ตำบลศาลเจ้าโรงทองอำเภอวิเศษชัยชาญจังหวัดอ่างทอง(กปภ.สาขาวิเศษชัยชาญ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</si>
  <si>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ขนงพระเหนือตำบลขนงพระอำเภอปากช่องจังหวัดนครราชสีมา(กปภ.สาขาปากช่อ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</si>
  <si>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ซอยข้างอบต.หนองแขมหมู่3ต.หนองแขมอ.โคกสำโรงจ.ลพบุรี(กปภ.สาขาบ้านหมี่/น.โคกสำโร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</si>
  <si>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คลองหมู่7ตำบลหนองทรายขาวอำเภอบ้านหมี่จังหวัดลพบุรี(กปภ.สาขาบ้านหมี่/น.โคกสำโร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</si>
  <si>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หมู่6ตำบลหนองแกอำเภอพระพุทธบาทจังหวัดสระบุรี(กปภ.สาขาพระพุทธบาท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</si>
  <si>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ดอนตะหนินน้อยหมู่10ตำบลสระจรเข้อำเภอด่านขุนทดจังหวัดนครราชสีมา(กปภ.สาขาด่านขุนทด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</si>
  <si>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หมู่บ้านอุบลชาติ1หมู่7ตำบลหน้าไม้อำเภอลาดหลุมแก้วจังหวัดปทุมธานี(กปภ.สาขาปทุมธานี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</si>
  <si>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นาแคหมู่4ตำบลเมืองปักอำเภอปักธงชัยจังหวัดนครราชสีมา(กปภ.สาขาปักธงชัย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</si>
  <si>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ถนนหักใหญ่หมู่1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"2562การประปาส่วนภูมิภาค</t>
  </si>
  <si>
    <t>5-4ค่าวางท่อขยายเขตจำหน่ายน้ำซอยข้างวัดหนองไผ่หมู่3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"2562การประปาส่วนภูมิภาค</t>
  </si>
  <si>
    <t>5-4ค่าวางท่อขยายเขตจำหน่ายน้ำถนนโนนสูง-มิตรภาพตำบลโนนสูงอำเภอโนนสูงจังหวัดนครราชสีมา(กปภ.สาขาโนนสู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</si>
  <si>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กุดม่วงหมู่7ต.ตะเคียนอ.ด่านขุนทดจ.นครราชสีมา(กปภ.สาขาด่านขุนทด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</si>
  <si>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ซอยสับไฟหมู่10ตำบลม่วงเตี้ยอำเภอวิเศษชัยชาญจังหวัดอ่างทอง(กปภ.สาขาวิเศษชัยชาญ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</si>
  <si>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ห้วยใหญ่หมู่2,14ตำบลหนองบัวตะเกียดอำเภอด่านขุนทดจังหวัดนครราชสีมา(กปภ.สาขาด่านขุนทด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</si>
  <si>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ซอยลานตาชั่งหมู่1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</si>
  <si>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ท่ามะนาว(คุ้มผึ้งหลวง)ต.หนองสาหร่ายอ.ปากช่องจ.นครราชสีมา(กปภ.สาขาปากช่อ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</si>
  <si>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จะบูหมู่9ต.หนองบัวตะเกียดอ.ด่านขุนทดจ.นครราชสีมา(กปภ.สาขาด่านขุนทด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</si>
  <si>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หมู่3,4(ทางหลวงชนบทสบ.1027)ตำบลหนองยาวอำเภอเมืองจังหวัดสระบุรี(ยกเลิกโครงการแล้ว)2562การประปาส่วนภูมิภาค</t>
  </si>
  <si>
    <t>5-4ค่าวางท่อขยายเขตจำหน่ายน้ำหมู่7(ถนนเศรษฐสัมพันธ์)ตำบลหนองจรเข้อำเภอหนองแคจังหวัดสระบุรี(ยกเลิกโครงการ)2562การประปาส่วนภูมิภาค</t>
  </si>
  <si>
    <t>5-4ค่าวางท่อขยายเขตจำหน่ายน้ำบ้านดงประเสริฐหมู่9,10ตำบลขวัญ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</si>
  <si>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โนนสำลีหมู่8ตำบลชื่นชมอำเภอชื่นชมจังหวัดมหาสารคาม(การประปาส่วนภูมิภาคสาขากระนวน(หน่วยบริการคำใหญ่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</si>
  <si>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หัวนาหมู่6(ซอยตรงข้ามวัดบ้านหัวนา)ตำบลบุ่งคล้าอำเภอเมืองจังหวัดชัยภูมิ(การประปาส่วนภูมิภาคสาขาชัยภูมิ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</si>
  <si>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หนองสนมหมู่4และบ้านหนองขามหมู่9ตำบลก้ามปู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</si>
  <si>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สองห้องหมู่7ตำบลหนองบัวแก้ว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</si>
  <si>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ถีนานนท์ซอยอุดมสุขข้างไฟฟ้าสมเด็จตำบลสมเด็จอำเภอสมเด็จจังหวัดกาฬสินธุ์(การประปาส่วนภูมิภาคสาขาสมเด็จ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</si>
  <si>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ทางหลวงหมายเลข23จากป้อมตำรวจทางหลวงเสลภูมิถึงกม.139+000อ.เสลภูมจ.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</si>
  <si>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ค้อหมุู่9ตำบลหนองจิกอำเภอบรบือจังหวัดมหาสารคาม(การประปาส่วนภูมิภาคสาขามหาสารคาม(หน่วยบริการบรบือ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</si>
  <si>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โคกภูดินหมู่6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</si>
  <si>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ดงบ่อม.10,19ตำบลยางตลาดอำเภอยางตลาดจังหวัดกาฬสินธุ์(การประปาส่วนภูมิภาคสาขากาฬสินธุ์(หน่วยบริการยางตลาด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</si>
  <si>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เมืองไพรหมู่9ตำบลเมืองไพล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</si>
  <si>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ขวาน้อยหมู่1(ซอยข้างโรงสีทางไปหนองตาดำ)ตำบลบุ่งคล้าอำเภอเมืองจังหวัดชัยภูมิ(การประปาสาขาชัยภูมิ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</si>
  <si>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หนองโสนหมู่15(ทางไปบ้านคาเซ)ตำบลบ้านชวนอำเภอบำเหน็จณรงค์จังหวัดชัยภูมิ(การประปาสาขาบำเหน็จณรงค์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</si>
  <si>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หนองอึ่งหมู่4ตำบลเชียงใหม่อำเภอโพธิ์ชัยจังหวัดร้อยเอ็ด(การประปาสาขาโพนทอง(หน่วยบริการร่องคำ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</si>
  <si>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โนนศิวิไลหมู่11ตำบลกุดสิมคุ้มใหม่อำเภอเขาวงจังหวัดกาฬสินธุ์(บูรณาการน้ำ)2562การประปาส่วนภูมิภาค</t>
  </si>
  <si>
    <t>5-4ค่าวางท่อขยายเขตจำหน่ายน้ำบ้านผือ(ซอยตะวันตกศาลาSMLไปบ้านโนนม่วง)ตำบลกุดตุ้มอำเภอเมืองจังหวัดชัยภูมิ(การประปาสาขาชัยภูมิ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</si>
  <si>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หญ้านางหมู่2ตำบลบ้านเป้าอำเภอเกษตรสมบูรณ์จังหวัดชัยภูมิ(การประปาส่วนภูมิภาคภูเขียว(หน่วยบริการบ้านเป้า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</si>
  <si>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โนนโกหมู่10ตำบลบ้านเป้าอำเภอเกษตรสมบูรณ์จังหวัดชัยภูมิ(การประปาสาขาภูเขียว(หน่วยบริการบ้านเป้า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</si>
  <si>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เทศบาลซอย17ตำบลสำนักท้อนอำเภอบ้านฉางจังหวัดระยอง2562การประปาส่วนภูมิภาค</t>
  </si>
  <si>
    <t>6-1โครงการปรับปรุงเส้นท่อกปภ.สาขาขลุงอำเภอขลุงจังหวัดจันทบุรี2562การประปาส่วนภูมิภาค</t>
  </si>
  <si>
    <t>5-4ค่าวางท่อขยายเขตจำหน่ายน้ำทางหลวงหมายเลข3156(สายบางกระดาน-แสนตุ้ง)กม.20ถึงกม.34(ระยะที่3)ตำบลท่าโสมอำเภอเขาสมิงจังหวัดตราด2562การประปาส่วนภูมิภาค</t>
  </si>
  <si>
    <t>5-4ค่าวางท่อขยายเขตจำหน่ายน้ำซอยเทศบาล7/9หมู่6ต.บางพระอ.ศรีราชาจ.ชลบุรี2562การประปาส่วนภูมิภาค</t>
  </si>
  <si>
    <t>5-4ค่าวางท่อขยายเขตจำหน่ายน้ำถนนเทศบาลซอย2หมู่2ต.พลาอ.บ้านฉางจ.ระยอง2562การประปาส่วนภูมิภาค</t>
  </si>
  <si>
    <t>แผนงานที่5-4ค่าวางท่อขยายเขตจำหน่ายน้ำซอยเทศบาล49หมู่4ต.สำนักท้อนอ.บ้านฉางจ.ระยอง2562การประปาส่วนภูมิภาค</t>
  </si>
  <si>
    <t>5-4ค่าวางท่อขยายเขตจำหน่ายน้ำถนนเทศบาล21หมู่1ต.สำนักท้อนอ.บ้านฉางจ.ระยอง2562การประปาส่วนภูมิภาค</t>
  </si>
  <si>
    <t>5-4ค่าวางท่อขยายเขตจำหน่ายน้ำซอยวัดมาบข่าหมู่5ต.มาบข่าอ.นิคมพัฒนาจ.ระยอง2562การประปาส่วนภูมิภาค</t>
  </si>
  <si>
    <t>5-4ค่าวางท่อขยายเขตจำหน่ายน้ำถนนหน้ามิตซูบิชิพนมสารคามถึงวัดบึงกระจับต.เมืองเก่าอ.พนมสารคามจ.ฉะเชิงเทรา2562การประปาส่วนภูมิภาค</t>
  </si>
  <si>
    <t>5-4ค่าวางท่อขยายเขตจำหน่ายน้ำหน้ากรป.เข้าซอยไร่ดอนถนน304เดิมต.เกาะขนุนอ.พนมสารคามจ.ฉะเชิงเทรา2562การประปาส่วนภูมิภาค</t>
  </si>
  <si>
    <t>5-4ค่าวางท่อขยายเขตจำหน่ายน้ำบ้านหนองเทาซอย4หมู่3ต.บ้านใหม่หนองไทรอ.อรัญประเทศจ.สระแก้ว2562การประปาส่วนภูมิภาค</t>
  </si>
  <si>
    <t>5-4ค่าวางท่อขยายเขตจำหน่ายน้ำถนนเทศบาล28หมู่1ตำบลสำนักท้อนอำเภอบ้านฉางจังหวัดระยอง2562การประปาส่วนภูมิภาค</t>
  </si>
  <si>
    <t>5-4ค่าวางท่อขยายเขตจำหน่ายน้ำทางหลวงหมายเลข315บ้านสามขา-คลองหนองข้างบ้านต.หนองบัวอ.บ้านโพธิ์จ.ฉะเชิงเทรา2562การประปาส่วนภูมิภาค</t>
  </si>
  <si>
    <t>5-4ค่าวางท่อขยายเขตจำหน่ายน้ำบ้านนาแขม(หนองเอี่ยน)ตำบลนาแขมอำเภอกบินทร์บุรีจังหวัดปราจีนบุรี2562การประปาส่วนภูมิภาค</t>
  </si>
  <si>
    <t>5-4ค่าวางท่อขยายเขตจำหน่ายน้ำถนนหนองชาก1/18ตำบลหนองชากอำเภอบ้านบึงจังหวัดชลบุรี2562การประปาส่วนภูมิภาค</t>
  </si>
  <si>
    <t>5-4ค่าวางท่อขยายเขตจำหน่ายน้ำหมู่10ซอยโกสิลาต.หนองอิรุณอ.บ้านบึงจ.ชลบุรี2562การประปาส่วนภูมิภาค</t>
  </si>
  <si>
    <t>5-4ค่าวางท่อขยายเขตจำหน่ายน้ำทางหลวงหมายเลข331บริเวณทางเข้านิคมอุตสาหกรรมเกตเวย์ซิตี้ถึงวัดสุวรรณคีรีตำบลหนองแหนอำเภอพนมสารคามจังหวัดฉะเชิงเทรา2562การประปาส่วนภูมิภาค</t>
  </si>
  <si>
    <t>5-4ค่าวางท่อขยายเขตจำหน่ายน้ำบ้านหนองเอี่ยม-บ้านวังห้างต.นาแขมอ.กบินทร์บุรีจ.ปราจีนบุรี2562การประปาส่วนภูมิภาค</t>
  </si>
  <si>
    <t>5-4ค่าวางท่อขยายเขตจำหน่ายน้ำถนนเทศบาล9คลองกิ่วเชื่อมบ้านหนองโคกตำบลคลองกิ่วอำเภอบ้างบึงจังหวัดชลบุรี2562การประปาส่วนภูมิภาค</t>
  </si>
  <si>
    <t>5-4ค่าวางท่อขยายเขตจำหน่ายน้ำถนนสายประโยชน์ลำแพนซอย3-ทางเข้าศูนย์พัฒนาเด็กเล็กวัดเสม็ดใต้หมู่6ตำบลเสม็ดใต้อำเภอบางคล้าจังหวัดฉะเชิงเทรา2562การประปาส่วนภูมิภาค</t>
  </si>
  <si>
    <t>5-4ค่าวางท่อขยายเขตจำหน่ายน้ำบ้านหนองระหารริมถนนสุขุมวิท3(เดิม)หมู่1ต.บ่ออ.ขลุงจ.จันทบุรี2562การประปาส่วนภูมิภาค</t>
  </si>
  <si>
    <t>5-4ค่าวางท่อขยายเขตจำหน่ายน้ำถนนเลียบคลองขุดบ้านห้วงโสมหมู่3ตำบลไม้รูดอำเภอคลองใหญ่จังหวัดตราด2562การประปาส่วนภูมิภาค</t>
  </si>
  <si>
    <t>5-4ค่าวางท่อขยายเขตจำหน่ายน้ำบ้านโคกสะพานขาวม.1ถึงทางหลวงหมายเลข3397ต.ป่าไร่อ.อรัญประเทศจ.สระแก้ว2562การประปาส่วนภูมิภาค</t>
  </si>
  <si>
    <t>5-4ค่าวางท่อขยายเขตจำหน่ายน้ำถนนอบต.โสธร,ถนนดิน,ถนนโสธรวงแหวนซอย6และถนนโสธรเจริญตำบลโสธรอำเภอเมืองจังหวัดฉะเชิงเทรา2562การประปาส่วนภูมิภาค</t>
  </si>
  <si>
    <t>5-4ค่าวางท่อขยายเขตจำหน่ายน้ำศาลเจ่าพ่อเสือ-หมู่บ้านปัญจรัตน์ต.บางพระอ.ศรีราชาจ.ชลบุรี2562การประปาส่วนภูมิภาค</t>
  </si>
  <si>
    <t>5-4ค่าวางท่อขยายเขตจำหน่ายน้ำถนนสายหนองเขิน-สำนักตอหมู่4ตำบลหนองชากอำเภอบ้านบึงจังหวัดชลบุรี2562การประปาส่วนภูมิภาค</t>
  </si>
  <si>
    <t>5-4ค่าวางท่อขยายเขตจำหน่ายน้ำโรงงานท่อพีวีซีถึงแยกหนองเสือต.เกาะขนุนอ.พนมสารคามจ.ฉะเชิงเทรา2562การประปาส่วนภูมิภาค</t>
  </si>
  <si>
    <t>5-4ค่าวางท่อขยายเขตจำหน่ายน้ำซอยเด่นชัยเจริญหมู่7ตำบลเกาะขนุนอำเภอพนมสารคามจังหวัดฉะเชิงเทรา2562การประปาส่วนภูมิภาค</t>
  </si>
  <si>
    <t>5-4ค่าวางท่อขยายเขตจำหน่ายน้ำถนนหนองชาก1/16ต.หนองชากอ.บ้านบึงจ.ชลบุรี2562การประปาส่วนภูมิภาค</t>
  </si>
  <si>
    <t>5-4ค่าวางท่อขยายเขตจำหน่ายน้ำถนนเทศบาลซอย21หมู่11ตำบลพลับพลาอำเภอเมืองจังหวัดจันทบุรี2562การประปาส่วนภูมิภาค</t>
  </si>
  <si>
    <t>5-4ค่าวางท่อขยายเขตจำหน่ายน้ำบริเวณสี่แยกเบส(ทล.311)ถึงแยกทางเข้าหมู่7ต.เกาะขนุนอ.พนมสารคามจ.ฉะเชิงเทรา2562การประปาส่วนภูมิภาค</t>
  </si>
  <si>
    <t>5-4ค่าวางท่อขยายเขตจำหน่ายน้ำถนนสุวรรณศรเก่าและบ้านโคกสูงต.กบินทร์อ.กบินทร์บุรีจ.ปราจีนบุรี2562การประปาส่วนภูมิภาค</t>
  </si>
  <si>
    <t>5-4ค่าวางท่อขยายเขตจำหน่ายน้ำสถานีผลิตน้ำประแสร์ถึงร้านยางMaxxisตำบลทางเกวียนอำเภอแกลงจังหวัดระยอง2562การประปาส่วนภูมิภาค</t>
  </si>
  <si>
    <t>5-4ค่าวางท่อขยายเขตจำหน่ายน้ำชุมชนบ้านคลองขุดหมู่5ต.คลองใหญ่อ.คลองใหญ่จ.ตราด2562การประปาส่วนภูมิภาค</t>
  </si>
  <si>
    <t>5-4ค่าวางท่อขยายเขตจำหน่ายน้ำอบต.หนองปากโลงต.หนองปากโลงอ.เมืองจ.นครปฐม(กปภ.สาขานครปฐม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</si>
  <si>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ซอยชุมชนบ้านไร่ในหมู่4ต.ช้างแรกอ.บางสะพานน้อยจ.ประจวบคีรีขันธ์(กปภ.สาขาบางสะพาน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</si>
  <si>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วัดบางแขม-แยกศาลากลางต.บางแขมอ.เมืองจ.นครปฐม(กปภ.สาขานครปฐม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</si>
  <si>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ถนนบ้านแพ้วเริ่มจากถนนพระราม2ต.ชัยมงคลอ.เมืองถึงแยกโพหัก(ด้านซ้ายมือ)ต.บ้านแพ้วอ.บ้าน(กปภ.สาขาสมุทรสาคร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</si>
  <si>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่อขยะเทศบาลเมืองหมู่9ต.บ้านกุ่มอ.เมืองจ.เพชรบุรี(กปภ.สาขาเพชรบุรี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</si>
  <si>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หมู่7ต.บางครกอ.บ้านแหลมจ.เพชรบุรี(กปภ.สาขาเพชรบุรี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</si>
  <si>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เหมืองตลาดแก้วริมทางหลวงหมายเลข3178(ขวาทาง)หมู่1ต.ท่าแร้งออกอ.บ้านแหลมจ.เพชรบุรี(กปภ.สาขาเพชรบุรี)แผนงานบูรณาการบริหารจัดการทรัพยากรน้ำ2562การประปาส่วนภูมิภาค</t>
  </si>
  <si>
    <t>5-4ค่าวางท่อขยายเขตจาหน่ายน้าซอย40ถนนสงขลานาทวีต.เขารูปช้างอ.เมือง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</si>
  <si>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บัวคำหมู่2ต.บัวคำอ.โพธิ์ชัยจ.ร้อยเอ็ด(กปภ.สาขาโพนทอง(หน่วยบริการร่องคำ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</si>
  <si>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โสกม่วงหมู่14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</si>
  <si>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6บ้านนอกทุ่งซอย5และหมู่7,8ต.ลำปำอ.เมืองจ.พัทลุง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</si>
  <si>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สุขสวัสดิ์หมู่14ตำบลหลุบ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</si>
  <si>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ตลาดหมู่1ตำบลกุดน้ำใสอำเภอจัตุรัสจังหวัดชัยภูมิการประปาส่วนภูมิภาคสาขาจัตุรัส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</si>
  <si>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ชุมชนเขารูปช้างอิสระต.เขารูปช้างอ.เมืองจ.สงขลา(แผ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</si>
  <si>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ยางหมู่1ถนนแจ้งสว่างตำบลบ้านยางอำเภอเกษตรสมบูรณ์จังหวัดชัยภูมิการประปาส่วนภูมิภาคสาขาหนองบัวแดง(หน่วยบริการเกษตรสมบูรณ์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</si>
  <si>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ทางหลวงแผ่นดินหมายเลข414ถนนลพบุรีราเมศวร์ต.ท่าช้างอ.หาดใหญ่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</si>
  <si>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คลองแงะนาทวีหมู่5ต.พังลาอ.สะเดาจ.สงขลา(แผนงานบูรณาการจัดการทรัพยากรน้ำ)2562การประปาส่วนภูมิภาค</t>
  </si>
  <si>
    <t>5-4ค่าวางท่อขยายเขตจำหน่ายน้ำถนนเทศบาล31ซอย1(ชุมชนสวนสุขภาพ)ต.พะตงอ.หาดใหญ่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</si>
  <si>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ประยูรพัฒนาซอย6ต.บ้านนาอ.จะนะ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</si>
  <si>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ริเวณบ้านกลางหมู่5ต.ควนลังอ.หาดใหญ่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</si>
  <si>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ชุมชนหลังวัดหนองริวหนังหมู่5ตำบลลำหนองแสนอำเภอหนองกุงศรีจังหวัดกาฬสินธุ์การประปาส่วนภูมิภาคสาขากระนวน(หน่วยบริการหนองกรุงศรี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</si>
  <si>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สวนไดโนเสาร์ตำบลนิคมอำเภอสหัสขันธ์จังหวัดกาฬสินธุ์การประปาส่วนภูมิภาคสาขาสมเด็จ(หน่วยบริการสหัสขันธ์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</si>
  <si>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คุ้มดอกประดู่ชุมชนหมู่15ตำบลบัวขาวอำเภอกุฉินารายณ์จังหวัดกาฬสินธุ์การประปาส่วนภูมิภาคสาขากุฉินารายณ์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</si>
  <si>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หนองโกหมู่10ตำบลคอนสวรรค์อำเภอคอนสวรรค์จังหวัดชัยภูมิการประปาส่วนภูมิภาคสาขาแก้งคร้อ(หน่วยบริการคอนสวรรค์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</si>
  <si>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นาหนองทุ่ม(ถนนประชาร่วมมิตร-บ้านนกเขาทอง)หมู่12,14ตำบลนาหนองทุ่มอำเภอแก้งคร้อจังหวัดชัยภูมิการประปาส่วนภูมิภาคสาขาแก้งคร้อ(หน่วยบริการนาหนองทุ่ม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</si>
  <si>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14บ้านวังประชาต.นาทวีอ.นาทวี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</si>
  <si>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14ต.นาทวีอ.นาทวี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</si>
  <si>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บ่อหินซอย1หมู่3ต.เขาขาวอ.ละงูจ.สตูล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</si>
  <si>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2ถนนเพชรเกษมและใกล้เคียงต.ท่ามิหรำอ.เมืองจ.พัทลุง(แผนงานบูรณาการบริการจัดการทรัพยากรน้ำ)2562การประปาส่วนภูมิภาค</t>
  </si>
  <si>
    <t>5-4ค่าวางท่อขยายเขตจำหน่ายน้ำบ้านโนนสูงหมู่10ถนนข้างศาลเจ้าแม่กวนอิมตำบลประหลานอำเภอพยัคฆภูมิพิสัยจังหวัดมหาสารคามการประปาส่วนภูมิภาคสาขาพยัคฆภูมิพิสัย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</si>
  <si>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2บ้านลำชิงต.คลองทรายอ.นาทวี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</si>
  <si>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สามแยกวัดโคกหล่อถึงสี่แยกถนนเลี่ยงเมืองถนนนาหมื่นราษฎร์-เกาะปุดต.นาบินหลาอ.เมืองจ.ตรัง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</si>
  <si>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หลังโรงเรียนบางแก้วพิทยาคม(บ้านลำธาร์)หมู่6ต.โคกสักอ.บางแก้วจ.พัทลุง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</si>
  <si>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ทางหลวงแผ่นดินหมายเลข408(นาทวี-จะนะ)ต.ฉางอ.นาทวี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</si>
  <si>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เทศบาล49และถนนเทศบาล49ซอย1ต.พะตงอ.หาดใหญ่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</si>
  <si>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3ต.พะวงอ.เมือง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</si>
  <si>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ชุมชนเขารูปช้างโซน2ต.เขารูปช้างอ.เมืองจ.สงขลา(แผนบูรณาการบริหารจัดการทรัพยากรน้ำ)2562การประปาส่วนภูมิภาค</t>
  </si>
  <si>
    <t>5-4ค่าวางท่อขยายเขตจำหน่ายน้ำหมู่1ต.มะนังดาลำอ.สายบุรีจ.ปัตตานี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</si>
  <si>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ทุ่งควน-สี่แยกถนนบ้านโพธิ์ต.บ้านโพธิ์อ.เมืองจ.ตรัง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</si>
  <si>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8ต.นาปะขออ.บางแก้วจ.พัทลุง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</si>
  <si>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3,5ต.ท่าโพธิ์อ.สะเดาจ.สงขลา(แผนบูรณาการบริหารจัดการทรัพยากรน้ำ)2562การประปาส่วนภูมิภาค</t>
  </si>
  <si>
    <t>5-4ค่าวางท่อขยายเขตจำหน่ายน้ำหมู่8ตำบลกุดสิมคุ้มใหม่อำเภอเขาวงจังหวัดกาฬสินธุ์การประปาส่วนภูมิภาคสาขากุฉินารายณ์(หน่วยบริการเขาวง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</si>
  <si>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รือเสาะ-ยะลา(ช่วงหน้าโรงฆ่าสัตว์-บริษัทนราพารา)ต.รือเสาะอ.รือเสาะจ.นราธิวาส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</si>
  <si>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จากซอยพรหมประทาน–แยกหมู่บ้านเปรมสุขถนนสามสิบเมตรต.เขารูปช้างอ.เมือง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</si>
  <si>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ทุ่งสว่างหมู่13(หมู่บ้านนานาชาติเปรมปรีดี)ตำบลลำพาน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</si>
  <si>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3ต.เขาชัยสนอ.เขาชัยสนจ.พัทลุง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</si>
  <si>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2ถนนสนามบินต.ควนลังอ.หาดใหญ่จ.สงขลาและหมู่12ต.ท่าช้างอ.บางกล่ำ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</si>
  <si>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5ต.เขาชัยสนและหมู่2ต.ควนขนุนอ.เขาชัยสนจ.พัทลุง(แผนงานบูรณาการบริหารจัดการทรัพยากรน้ำ)2562การประปาส่วนภูมิภาค</t>
  </si>
  <si>
    <t>6-1-1โครงการปรับปรุงเส้นท่อกปภ.สาขาร้อยเอ็ดอ.เมืองจ.ร้อยเอ็ด(แผนงานบูรณาการบริหารจัดการทรัยากรน้ำ)2562การประปาส่วนภูมิภาค</t>
  </si>
  <si>
    <t>6-1-1โครงการปรับปรุงเส้นท่อกปภ.สาขาพัทลุงอ.เมืองจ.พัทลุง(แผนงานบูรณาการบริหารจัดการทรัพยากรน้ำ)2562การประปาส่วนภูมิภาค</t>
  </si>
  <si>
    <t>วางท่อขยายเขตประปาบริเวณต่อสะพานข้ามคลองบึงเทพยาถึงสุดถนนหินคลุกหมู่ที่3ตำบลคลองนครเนื่องเขตอำเภอเมืองฉะเชิงเทราจังหวัดฉะเชิงเทรา2563กรมการปกครอง</t>
  </si>
  <si>
    <t>โครงการขยายเขตประปาส่วนภูมิภาคหมู่ที่1,4,5,6ตำบลคลองเขื่อนอำเภอคลองเขื่อนจังหวัดฉะเชิงเทรา2563กรมการปกครอง</t>
  </si>
  <si>
    <t>วางท่อประปาบริเวณศูนย์นิสสันตำบลบางไผ่อำเภอเมืองฉะเชิงเทราถึงวัดดอนทรายอำเภอบ้านโพธิ์จังหวัดฉะเชิงเทรา2563กรมการปกครอง</t>
  </si>
  <si>
    <t>ก่อสร้างระบบประปาหมู่บ้านแบบผิวดินขนาดใหญ่มากพร้อมฝังท่อจ่ายน้ำประปาหมู่ที่3ตำบลหัวสำโรงอำเภอแปลงยาวจังหวัดฉะเชิงเทรา2563กรมการปกครอง</t>
  </si>
  <si>
    <t>โครงการขยายเขตประปาส่วนภูมิภาคหมู่ที่1,4,5,6(ส่วนที่2)ตำบลคลองเขื่อนอำเภอคลองเขื่อนจังหวัดฉะเชิงเทรา2563กรมการปกครอง</t>
  </si>
  <si>
    <t>โครงการจัดซื้อเครื่องสำรวจธรณีฟิสิกส์(Resistivity)แบบ3มิติพร้อมติดตั้งบนยานพาหนะ2563กรมทรัพยากรน้ำบาดาล</t>
  </si>
  <si>
    <t>โครงการพัฒนาน้ำบาดาลระดับลึกเพื่อแก้ไขปัญหาคุณภาพน้ำบาดาลกร่อยเค็ม2563กรมทรัพยากรน้ำบาดาล</t>
  </si>
  <si>
    <t>5-4ค่าวางท่อขยายเขตจำหน่ายน้ำถนนหนองชาก1/17ต.หนองชากอ.บ้านบึงจ.ชลบุรี2563การประปาส่วนภูมิภาค</t>
  </si>
  <si>
    <t>5-4ค่าวางท่อขยายเขตจำหน่ายน้ำต.เดิมบางอ.เดิมบางนางบวช(กปภ.สาขาเดิมบางนางบวช)แผนงานบูรณาการบริหารจัดการทรัพยากรน้ำ2563การประปาส่วนภูมิภาค</t>
  </si>
  <si>
    <t>5-4ค่าวางท่อขยายเขตจำหน่ายน้ำหน้ากองผสม-บ้านท่าอ้อเทศบาลตำบลเกาะสำโรงต.เกาะสำโรงอ.เมืองจ.กาญจนบุรี(กปภ.สาขากาญจนบุรี)แผนงานบูรณาการบริหารจัดการทรัพยากรน้ำ2563การประปาส่วนภูมิภาค</t>
  </si>
  <si>
    <t>5-3งานก่อสร้างสถานีเพิ่มแรงดันน้ำเพื่อเพิ่มปริมาณน้ำจำหน่ายอ.บ้านดุงจ.อุดรธานีกปภ.สาขาบ้านดุง2563การประปาส่วนภูมิภาค</t>
  </si>
  <si>
    <t>5-3วางท่อเสริมแรงดันสะพานเชื่อม-ทางเข้าบ้านสร้างแห่ต.แสนพันอ.ธาตุพนมจ.นครพนมกปภ.สาขาธาตุพนม2563การประปาส่วนภูมิภาค</t>
  </si>
  <si>
    <t>4-1ก่อสร้างพัฒนาและปรับปรุงแหล่งน้ำงานปรับปรุงระบบสูบส่งน้ำดิบเพื่อเพิ่มน้ำต้นทุนกปภ.สาขาพังโคน(น.วาริชภูมิ)อำเภอวาริชภูมิจังวหัดสกลนคร(แผนงานบูรณาการบริหารจัดการทรัพยากรน้ำ)2563การประปาส่วนภูมิภาค</t>
  </si>
  <si>
    <t>5-1ก่อสร้างปรับปรุงกิจการประปาภายหลังการรับโอนกปภ.สาขาเลย(ท่าลี่)อำเภอท่าลี่จังหวัดเลย(แผนงานบูรณาการบริหารจัดการทรัพยากรน้ำ)2563การประปาส่วนภูมิภาค</t>
  </si>
  <si>
    <t>งานปรับปรุงเส้นท่อบริเวณถนนหัวนาบนซอย1ถึงแยกแก้มลิงต.ปากแพรกอ.เมืองจ.กาญจนบุรี2563การประปาส่วนภูมิภาค</t>
  </si>
  <si>
    <t>โครงการจัดซื้อเครื่องสำรวจธรณีฟิสิกส์ด้วยเทคนิคNuclearmagneticresonance(NMR)2564กรมทรัพยากรน้ำบาดาล</t>
  </si>
  <si>
    <t>โครงการจัดซื้อปั้มสูบเก็บตัวอย่างน้ำบาดาลแบบจุ่มสำหรับภาคสนาม2564กรมทรัพยากรน้ำบาดาล</t>
  </si>
  <si>
    <t>โครงการจัดซื้อชุดสูบทดสอบปริมาณน้ำบาดาลแบบจุ่ม(Submersiblepump)พร้อมชุดควบคุมระบบอินเวอร์เตอร์2564กรมทรัพยากรน้ำบาดาล</t>
  </si>
  <si>
    <t>โครงการจัดซื้อเครื่องสำรวจธรณีฟิสิกส์ด้วยวิธีวัดค่าความต้านทานไฟฟ้าแบบภาคตัดขวาง(2มิติ)พร้อมติดตั้งบนยานพาหนะ2564กรมทรัพยากรน้ำบาดาล</t>
  </si>
  <si>
    <t>190201V03</t>
  </si>
  <si>
    <t>190201F0201</t>
  </si>
  <si>
    <t>190201F0202</t>
  </si>
  <si>
    <t>190201F0204</t>
  </si>
  <si>
    <t>190201F0301</t>
  </si>
  <si>
    <t>190201F0302</t>
  </si>
  <si>
    <t>190201F0303</t>
  </si>
  <si>
    <t>190201F0401</t>
  </si>
  <si>
    <t>190201F0404</t>
  </si>
  <si>
    <t>190201F0402</t>
  </si>
  <si>
    <t>190201F0405</t>
  </si>
  <si>
    <t>190201F0406</t>
  </si>
  <si>
    <t>(blank)</t>
  </si>
  <si>
    <t>ลิ้งค์</t>
  </si>
  <si>
    <t>องค์ประกอบ/ปัจจัย</t>
  </si>
  <si>
    <t/>
  </si>
  <si>
    <t>รวม</t>
  </si>
  <si>
    <t>หน่วยงานระดับกระทรวง/กรม</t>
  </si>
  <si>
    <t>จำนวนโครงการ/การดำเนินการ</t>
  </si>
  <si>
    <t>รวมจำนวนโครงการทั้งหมด</t>
  </si>
  <si>
    <t>โครงการภายใต้เป้าหมายแผนแม่บทย่อย 190201 ระดับความมั่นคงด้านน้ำในเขตเมืองเพิ่มขึ้น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</si>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</sst>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4" borderId="4" applyNumberFormat="0" applyAlignment="0" applyProtection="0"/>
    <xf numFmtId="0" fontId="4" fillId="5" borderId="5" applyNumberFormat="0" applyFont="0" applyAlignment="0" applyProtection="0"/>
    <xf numFmtId="0" fontId="7" fillId="8" borderId="0" applyNumberFormat="0" applyBorder="0" applyAlignment="0" applyProtection="0"/>
    <xf numFmtId="0" fontId="8" fillId="9" borderId="0" applyNumberFormat="0" applyBorder="0" applyAlignment="0" applyProtection="0"/>
    <xf numFmtId="0" fontId="4" fillId="0" borderId="0"/>
  </cellStyleXfs>
  <cellXfs count="82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2" fillId="2" borderId="2" xfId="1" applyFill="1" applyBorder="1" applyAlignment="1">
      <alignment horizontal="right" vertical="center" wrapText="1" indent="1"/>
    </xf>
    <xf numFmtId="0" fontId="2" fillId="2" borderId="3" xfId="1" applyFill="1" applyBorder="1" applyAlignment="1">
      <alignment horizontal="right" vertical="center" wrapText="1" indent="1"/>
    </xf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3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/>
    <xf numFmtId="0" fontId="0" fillId="5" borderId="5" xfId="4" applyFont="1" applyAlignment="1">
      <alignment horizontal="left"/>
    </xf>
    <xf numFmtId="0" fontId="2" fillId="5" borderId="5" xfId="4" applyFont="1" applyAlignment="1">
      <alignment horizontal="left" vertical="center" indent="1"/>
    </xf>
    <xf numFmtId="0" fontId="0" fillId="5" borderId="5" xfId="4" applyFont="1"/>
    <xf numFmtId="0" fontId="0" fillId="0" borderId="5" xfId="4" applyFont="1" applyFill="1"/>
    <xf numFmtId="0" fontId="0" fillId="6" borderId="0" xfId="0" applyFont="1" applyFill="1" applyBorder="1" applyAlignment="1">
      <alignment horizontal="left"/>
    </xf>
    <xf numFmtId="0" fontId="2" fillId="6" borderId="2" xfId="1" applyFill="1" applyBorder="1" applyAlignment="1">
      <alignment horizontal="left" vertical="center" indent="1"/>
    </xf>
    <xf numFmtId="0" fontId="0" fillId="6" borderId="0" xfId="0" applyFont="1" applyFill="1" applyBorder="1"/>
    <xf numFmtId="0" fontId="5" fillId="3" borderId="0" xfId="2" applyBorder="1" applyAlignment="1">
      <alignment horizontal="left"/>
    </xf>
    <xf numFmtId="0" fontId="5" fillId="3" borderId="2" xfId="2" applyBorder="1" applyAlignment="1">
      <alignment horizontal="left" vertical="center" indent="1"/>
    </xf>
    <xf numFmtId="0" fontId="5" fillId="3" borderId="0" xfId="2" applyBorder="1"/>
    <xf numFmtId="0" fontId="0" fillId="7" borderId="0" xfId="0" applyFont="1" applyFill="1" applyBorder="1" applyAlignment="1">
      <alignment horizontal="left"/>
    </xf>
    <xf numFmtId="0" fontId="2" fillId="7" borderId="2" xfId="1" applyFill="1" applyBorder="1" applyAlignment="1">
      <alignment horizontal="left" vertical="center" indent="1"/>
    </xf>
    <xf numFmtId="0" fontId="0" fillId="7" borderId="0" xfId="0" applyFont="1" applyFill="1" applyBorder="1"/>
    <xf numFmtId="0" fontId="6" fillId="4" borderId="4" xfId="3" applyAlignment="1">
      <alignment horizontal="left"/>
    </xf>
    <xf numFmtId="0" fontId="6" fillId="4" borderId="4" xfId="3" applyAlignment="1">
      <alignment horizontal="left" vertical="center" indent="1"/>
    </xf>
    <xf numFmtId="0" fontId="6" fillId="4" borderId="4" xfId="3"/>
    <xf numFmtId="0" fontId="8" fillId="9" borderId="0" xfId="6" applyBorder="1"/>
    <xf numFmtId="0" fontId="8" fillId="9" borderId="0" xfId="6" applyBorder="1" applyAlignment="1">
      <alignment horizontal="left"/>
    </xf>
    <xf numFmtId="0" fontId="7" fillId="8" borderId="0" xfId="5" applyBorder="1"/>
    <xf numFmtId="0" fontId="7" fillId="8" borderId="2" xfId="5" applyBorder="1" applyAlignment="1">
      <alignment horizontal="left" vertical="center" indent="1"/>
    </xf>
    <xf numFmtId="0" fontId="7" fillId="8" borderId="0" xfId="5" applyBorder="1" applyAlignment="1">
      <alignment horizontal="left"/>
    </xf>
    <xf numFmtId="0" fontId="0" fillId="10" borderId="0" xfId="0" applyFont="1" applyFill="1" applyBorder="1"/>
    <xf numFmtId="0" fontId="2" fillId="10" borderId="2" xfId="1" applyFill="1" applyBorder="1" applyAlignment="1">
      <alignment horizontal="left" vertical="center" indent="1"/>
    </xf>
    <xf numFmtId="0" fontId="0" fillId="10" borderId="0" xfId="0" applyFont="1" applyFill="1" applyBorder="1" applyAlignment="1">
      <alignment horizontal="left"/>
    </xf>
    <xf numFmtId="0" fontId="8" fillId="9" borderId="2" xfId="6" applyBorder="1" applyAlignment="1">
      <alignment horizontal="left" vertical="center" indent="1"/>
    </xf>
    <xf numFmtId="0" fontId="8" fillId="5" borderId="0" xfId="4" applyFont="1" applyBorder="1"/>
    <xf numFmtId="0" fontId="0" fillId="0" borderId="5" xfId="0" applyFont="1" applyFill="1" applyBorder="1"/>
    <xf numFmtId="0" fontId="6" fillId="4" borderId="0" xfId="3" applyBorder="1"/>
    <xf numFmtId="0" fontId="0" fillId="0" borderId="4" xfId="0" applyFont="1" applyFill="1" applyBorder="1"/>
    <xf numFmtId="0" fontId="5" fillId="3" borderId="1" xfId="2" applyBorder="1" applyAlignment="1">
      <alignment horizontal="left" vertical="center" indent="1"/>
    </xf>
    <xf numFmtId="0" fontId="8" fillId="5" borderId="2" xfId="4" applyFont="1" applyBorder="1" applyAlignment="1">
      <alignment horizontal="left" vertical="center" indent="1"/>
    </xf>
    <xf numFmtId="0" fontId="2" fillId="2" borderId="5" xfId="1" applyFill="1" applyBorder="1" applyAlignment="1">
      <alignment horizontal="left" vertical="center" indent="1"/>
    </xf>
    <xf numFmtId="0" fontId="6" fillId="4" borderId="2" xfId="3" applyBorder="1" applyAlignment="1">
      <alignment horizontal="left" vertical="center" indent="1"/>
    </xf>
    <xf numFmtId="0" fontId="2" fillId="2" borderId="4" xfId="1" applyFill="1" applyBorder="1" applyAlignment="1">
      <alignment horizontal="left" vertical="center" indent="1"/>
    </xf>
    <xf numFmtId="0" fontId="8" fillId="5" borderId="0" xfId="4" applyFont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6" fillId="4" borderId="0" xfId="3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11" borderId="0" xfId="0" applyFont="1" applyFill="1" applyBorder="1" applyAlignment="1">
      <alignment horizontal="left" indent="1"/>
    </xf>
    <xf numFmtId="0" fontId="0" fillId="11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9" fillId="0" borderId="0" xfId="0" applyFont="1" applyFill="1" applyBorder="1"/>
    <xf numFmtId="0" fontId="2" fillId="2" borderId="3" xfId="1" applyFill="1" applyBorder="1" applyAlignment="1">
      <alignment horizontal="left" vertical="center" indent="1"/>
    </xf>
    <xf numFmtId="0" fontId="0" fillId="0" borderId="0" xfId="0" applyFont="1" applyFill="1" applyBorder="1"/>
    <xf numFmtId="0" fontId="10" fillId="0" borderId="0" xfId="0" applyFont="1" applyFill="1" applyBorder="1"/>
    <xf numFmtId="0" fontId="11" fillId="12" borderId="0" xfId="7" applyFont="1" applyFill="1"/>
    <xf numFmtId="0" fontId="12" fillId="12" borderId="0" xfId="7" applyFont="1" applyFill="1" applyAlignment="1">
      <alignment horizontal="left" vertical="center" wrapText="1"/>
    </xf>
    <xf numFmtId="0" fontId="11" fillId="0" borderId="0" xfId="7" applyFont="1"/>
    <xf numFmtId="0" fontId="13" fillId="0" borderId="0" xfId="7" applyFont="1" applyAlignment="1">
      <alignment horizontal="left" vertical="center"/>
    </xf>
    <xf numFmtId="0" fontId="11" fillId="0" borderId="0" xfId="7" applyFont="1" applyAlignment="1">
      <alignment horizontal="center"/>
    </xf>
    <xf numFmtId="0" fontId="13" fillId="6" borderId="0" xfId="7" applyFont="1" applyFill="1" applyAlignment="1">
      <alignment horizontal="left" vertical="center"/>
    </xf>
    <xf numFmtId="0" fontId="11" fillId="6" borderId="0" xfId="7" applyFont="1" applyFill="1"/>
    <xf numFmtId="0" fontId="13" fillId="0" borderId="0" xfId="7" applyFont="1" applyAlignment="1">
      <alignment horizontal="center" vertical="center"/>
    </xf>
    <xf numFmtId="0" fontId="13" fillId="0" borderId="0" xfId="7" applyFont="1" applyAlignment="1">
      <alignment horizontal="left" wrapText="1"/>
    </xf>
    <xf numFmtId="0" fontId="13" fillId="0" borderId="0" xfId="7" applyFont="1"/>
    <xf numFmtId="0" fontId="13" fillId="0" borderId="0" xfId="7" applyFont="1" applyAlignment="1">
      <alignment horizontal="left" vertical="top" wrapText="1"/>
    </xf>
    <xf numFmtId="0" fontId="13" fillId="13" borderId="0" xfId="7" applyFont="1" applyFill="1" applyAlignment="1">
      <alignment horizontal="left" vertical="center"/>
    </xf>
    <xf numFmtId="0" fontId="11" fillId="13" borderId="0" xfId="7" applyFont="1" applyFill="1"/>
    <xf numFmtId="0" fontId="13" fillId="0" borderId="0" xfId="7" applyFont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8">
    <cellStyle name="Bad" xfId="2" builtinId="27"/>
    <cellStyle name="Good" xfId="5" builtinId="26"/>
    <cellStyle name="Hyperlink" xfId="1" builtinId="8"/>
    <cellStyle name="Neutral" xfId="6" builtinId="28"/>
    <cellStyle name="Normal" xfId="0" builtinId="0"/>
    <cellStyle name="Normal 2" xfId="7" xr:uid="{C06FA05E-397D-4063-A684-4EEE1000A902}"/>
    <cellStyle name="Note" xfId="4" builtinId="10"/>
    <cellStyle name="Output" xfId="3" builtinId="21"/>
  </cellStyles>
  <dxfs count="1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tm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F56CCE-5D1E-4836-9FEC-06ABA822D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76388"/>
          <a:ext cx="2688931" cy="311229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C5B9EB-32C9-466C-B5DF-21ED1C7C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498181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2656766-7AD7-4ED7-8B30-B657DC17DAD8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F07B8D59-9DB8-43A1-8677-5A434C04102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CAE86F27-460D-4D41-999F-CF49BAF9DE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0</xdr:row>
      <xdr:rowOff>95250</xdr:rowOff>
    </xdr:from>
    <xdr:to>
      <xdr:col>19</xdr:col>
      <xdr:colOff>339387</xdr:colOff>
      <xdr:row>13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F5606A-BF70-4C59-9F28-0DCC5A99F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7450" y="95250"/>
          <a:ext cx="6873537" cy="2381250"/>
        </a:xfrm>
        <a:prstGeom prst="rect">
          <a:avLst/>
        </a:prstGeom>
      </xdr:spPr>
    </xdr:pic>
    <xdr:clientData/>
  </xdr:twoCellAnchor>
  <xdr:twoCellAnchor editAs="oneCell">
    <xdr:from>
      <xdr:col>8</xdr:col>
      <xdr:colOff>278790</xdr:colOff>
      <xdr:row>13</xdr:row>
      <xdr:rowOff>28576</xdr:rowOff>
    </xdr:from>
    <xdr:to>
      <xdr:col>26</xdr:col>
      <xdr:colOff>20739</xdr:colOff>
      <xdr:row>43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048464-D3C9-446B-9F73-64906596B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74790" y="2505076"/>
          <a:ext cx="10714749" cy="5867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1857375</xdr:colOff>
      <xdr:row>3</xdr:row>
      <xdr:rowOff>133349</xdr:rowOff>
    </xdr:from>
    <xdr:to>
      <xdr:col>2</xdr:col>
      <xdr:colOff>560613</xdr:colOff>
      <xdr:row>7</xdr:row>
      <xdr:rowOff>130628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7D16479-2DEA-4AC7-BE6D-B009B7D050A8}"/>
            </a:ext>
          </a:extLst>
        </xdr:cNvPr>
        <xdr:cNvSpPr txBox="1"/>
      </xdr:nvSpPr>
      <xdr:spPr>
        <a:xfrm>
          <a:off x="1857375" y="704849"/>
          <a:ext cx="6999513" cy="7592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2</xdr:col>
      <xdr:colOff>1161039</xdr:colOff>
      <xdr:row>3</xdr:row>
      <xdr:rowOff>126274</xdr:rowOff>
    </xdr:from>
    <xdr:to>
      <xdr:col>6</xdr:col>
      <xdr:colOff>1221920</xdr:colOff>
      <xdr:row>7</xdr:row>
      <xdr:rowOff>67628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38B292-62A0-4FE5-ABC6-96A93077D0A4}"/>
            </a:ext>
          </a:extLst>
        </xdr:cNvPr>
        <xdr:cNvSpPr txBox="1"/>
      </xdr:nvSpPr>
      <xdr:spPr>
        <a:xfrm>
          <a:off x="9457314" y="697774"/>
          <a:ext cx="9233456" cy="703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t Pavanaviwat" refreshedDate="44641.737978472222" createdVersion="6" refreshedVersion="6" minRefreshableVersion="3" recordCount="339" xr:uid="{D3F900A4-1402-43BF-96AB-9DAAE68FAE63}">
  <cacheSource type="worksheet">
    <worksheetSource ref="A9:L348" sheet="4.รวม"/>
  </cacheSource>
  <cacheFields count="12"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5" count="6">
        <n v="2561"/>
        <n v="2562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9">
        <s v="การประปาส่วนภูมิภาค"/>
        <s v="กรมการปกครอง"/>
        <s v="กรมทรัพยากรน้ำ"/>
        <s v="กรมทรัพยากรน้ำบาดาล"/>
        <s v="การประปานครหลวง"/>
        <s v="ภาคกลางปริมณฑล"/>
        <s v="สำนักงานตำรวจแห่งชาติ"/>
        <s v="สำนักงานปลัดกระทรวงกลาโหม"/>
        <m/>
      </sharedItems>
    </cacheField>
    <cacheField name="หน่วยงานระดับกระทรวงหรือเทียบเท่า" numFmtId="0">
      <sharedItems containsBlank="1" count="6">
        <s v="กระทรวงมหาดไทย"/>
        <s v="กระทรวงทรัพยากรธรรมชาติและสิ่งแวดล้อม"/>
        <s v="จังหวัดและกลุ่มจังหวัด"/>
        <s v="หน่วยงานขึ้นตรงนายกรัฐมนตรี"/>
        <s v="กระทรวงกลาโหม"/>
        <m/>
      </sharedItems>
    </cacheField>
    <cacheField name="ประเภทโครงการ" numFmtId="0">
      <sharedItems containsNonDate="0" containsString="0" containsBlank="1"/>
    </cacheField>
    <cacheField name="Merge" numFmtId="0">
      <sharedItems containsBlank="1"/>
    </cacheField>
    <cacheField name="องค์ประกอบ" numFmtId="0">
      <sharedItems count="4">
        <s v="190201V01"/>
        <s v="190201V02"/>
        <s v="190201V04"/>
        <s v="190201V03"/>
      </sharedItems>
    </cacheField>
    <cacheField name="ปัจจัย" numFmtId="0">
      <sharedItems count="17">
        <s v="190201F0102"/>
        <s v="190201F0103"/>
        <s v="190201F0104"/>
        <s v="190201F0101"/>
        <s v="190201F0203"/>
        <s v="190201F0403"/>
        <s v="190201F0201"/>
        <s v="190201F0202"/>
        <s v="190201F0204"/>
        <s v="190201F0301"/>
        <s v="190201F0302"/>
        <s v="190201F0303"/>
        <s v="190201F0401"/>
        <s v="190201F0402"/>
        <s v="190201F0404"/>
        <s v="190201F0405"/>
        <s v="190201F04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9">
  <r>
    <s v="5-4 ค่าวางท่อขยายเขตจำหน่ายน้ำ หมู่ 4 บ้านศรีสง่า, หมู่ 7 บ้านสุขสำราญ, ถนนโชคชัย - เดชอุดม ถึง กม.93+150 ขวาทาง ต.ทุ่งกระตาดพัฒนา อ.หนองกี่ จ.บุรีรัมย์ (กปภ.สาขานางรอง (น.หนองกี่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4บ้านศรีสง่า,หมู่7บ้านสุขสำราญ,ถนนโชคชัย-เดชอุดมถึงกม.93+150ขวาทางต.ทุ่งกระตาดพัฒนาอ.หนองกี่จ.บุรีรัมย์(กปภ.สาขานางรอง(น.หนองกี่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ถนนห้วยโลก 2, ถนนศรีมัน และซอยวิสูตรโยธาภิบาล 11 หมู่ 7 ต.นาจะหลวย อ.นาจะหลวย จ.อุบลราชธานี (กปภ.สาขาเดชอุดม (น.นาจะหลวย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x v="0"/>
    <x v="0"/>
    <m/>
    <s v="5-4ค่าวางท่อขยายเขตจำหน่ายน้ำถนนห้วยโลก2,ถนนศรีมันและซอยวิสูตรโยธาภิบาล11หมู่7ต.นาจะหลวยอ.นาจะหลวยจ.อุบลราชธานี(กปภ.สาขาเดชอุดม(น.นาจะหลวย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3, 10 บ้านศรีษะแรด ต.มะเฟือง อ.พุทไธสง จ.บุรีรัมย์ (กปภ.สาขาสตึก (น.พุทไธสง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3,10บ้านศรีษะแรดต.มะเฟืองอ.พุทไธสงจ.บุรีรัมย์(กปภ.สาขาสตึก(น.พุทไธสง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กระสัง, หมู่ 3 บ้านบุ, หมู่ 8 บ้านโคก, หมู่ 9 บ้านโคกหนองหิน ต.บุกระสัง อ.หนองกี่ จ.บุรีรัมย์ (กปภ.สาขานางรอง (น.หนองกี่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x v="0"/>
    <x v="0"/>
    <m/>
    <s v="5-4ค่าวางท่อขยายเขตจำหน่ายน้ำหมู่2บ้านกระสัง,หมู่3บ้านบุ,หมู่8บ้านโคก,หมู่9บ้านโคกหนองหินต.บุกระสังอ.หนองกี่จ.บุรีรัมย์(กปภ.สาขานางรอง(น.หนองกี่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5 บ้านผัง 2,หมู่ 4 บ้านอุดมพัฒนา ต.โพนงาม อ.เดชอุดม จ.อุบลราชธานี (กปภ.สาขาเดชอุดม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x v="0"/>
    <x v="0"/>
    <m/>
    <s v="5-4ค่าวางท่อขยายเขตจำหน่ายน้ำหมู่5บ้านผัง2,หมู่4บ้านอุดมพัฒนาต.โพนงามอ.เดชอุดมจ.อุบลราชธานี(กปภ.สาขาเดชอุดม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โคกสนวน, หมู่ 7 บ้านหินโคน, หมู่ 10 บ้านหนองตาอยู่,หมู่ 12 บ้านหินโคนเก่า, หมู่ 14 บ้านหินโคนกลาง, หมู่ 16 บ้านหนองม่วง ต.หินโคน อ.ลำปลายมาศ จ.บุรีรัมย์ (กปภ.สาขาลำปลายมาศ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พฤษภาคม 2562"/>
    <s v="กองแผนและวิชาการ"/>
    <x v="0"/>
    <x v="0"/>
    <m/>
    <s v="5-4ค่าวางท่อขยายเขตจำหน่ายน้ำหมู่2บ้านโคกสนวน,หมู่7บ้านหินโคน,หมู่10บ้านหนองตาอยู่,หมู่12บ้านหินโคนเก่า,หมู่14บ้านหินโคนกลาง,หมู่16บ้านหนองม่วงต.หินโคนอ.ลำปลายมาศจ.บุรีรัมย์(กปภ.สาขาลำปลายมาศ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9 บ้านโพธิ์ศรีธาตุ, หมู่ 2 บ้านตางมาง ต.เกาะแก้ว อ.สำโรงทาบ จ.สุรินทร์ (กปภ.สาขาศีขรภูมิ (น.สำโรงทาบ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9บ้านโพธิ์ศรีธาตุ,หมู่2บ้านตางมางต.เกาะแก้วอ.สำโรงทาบจ.สุรินทร์(กปภ.สาขาศีขรภูมิ(น.สำโรงทาบ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6 บ้านวังชมภู ต.เวียงเหนือ อ.กันทรลักษ์ จ.ศรีสะเกษ (กปภ.สาขากันทรลักษ์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6บ้านวังชมภูต.เวียงเหนืออ.กันทรลักษ์จ.ศรีสะเกษ(กปภ.สาขากันทรลักษ์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9 บ้านโรงเรื่อย ต.นิคม อ.สตึก จ.บุรีรัมย์ (กปภ.สาขาสตึก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9บ้านโรงเรื่อยต.นิคมอ.สตึกจ.บุรีรัมย์(กปภ.สาขาสตึก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3,14 บ้านห้องข่า ต.น้ำคำใหญ่ อ.เมือง จ.ยโสธร (กปภ.สาขายโสธร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ีนาคม 2562"/>
    <s v="กองแผนและวิชาการ"/>
    <x v="0"/>
    <x v="0"/>
    <m/>
    <s v="5-4ค่าวางท่อขยายเขตจำหน่ายน้ำหมู่3,14บ้านห้องข่าต.น้ำคำใหญ่อ.เมืองจ.ยโสธร(กปภ.สาขายโสธร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หนองไม้งาม, หมู่ 10 บ้านงามเจริญพัฒนา, หมู่ 13 บ้านงามสะอาด ต.หนองไม้งาม อ.บ้านกรวด จ.บุรีรัมย์ (กปภ.สาขาละหานทราย (น.บ้านกรวด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ีนาคม 2562"/>
    <s v="กองแผนและวิชาการ"/>
    <x v="0"/>
    <x v="0"/>
    <m/>
    <s v="5-4ค่าวางท่อขยายเขตจำหน่ายน้ำหมู่2บ้านหนองไม้งาม,หมู่10บ้านงามเจริญพัฒนา,หมู่13บ้านงามสะอาดต.หนองไม้งามอ.บ้านกรวดจ.บุรีรัมย์(กปภ.สาขาละหานทราย(น.บ้านกรวด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4 บ้านพราน ต.ห้วยเหนือ อ.ขุขันธ์ จ.ศรีสะเกษ (กปภ.สาขาสังขะ (น.ขุขันธ์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x v="0"/>
    <x v="0"/>
    <m/>
    <s v="5-4ค่าวางท่อขยายเขตจำหน่ายน้ำหมู่4บ้านพรานต.ห้วยเหนืออ.ขุขันธ์จ.ศรีสะเกษ(กปภ.สาขาสังขะ(น.ขุขันธ์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5 บ้านภูมิโปน ต.ดม อ.สังขะ จ.สุรินทร์ (กปภ.สาขาสังขะ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ีนาคม 2562"/>
    <s v="กองแผนและวิชาการ"/>
    <x v="0"/>
    <x v="0"/>
    <m/>
    <s v="5-4ค่าวางท่อขยายเขตจำหน่ายน้ำหมู่5บ้านภูมิโปนต.ดมอ.สังขะจ.สุรินทร์(กปภ.สาขาสังขะ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โนนกอย ต.ผือฮี อ.มหาชนะชัย จ.ยโสธร (กปภ.สาขามหาชนะชัย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2บ้านโนนกอยต.ผือฮีอ.มหาชนะชัยจ.ยโสธร(กปภ.สาขามหาชนะชัย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7 บ้านโชคชัย ต.บ้านชบ อ.สังขะ จ.สุรินทร์ (กปภ.สาขาสังขะ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7บ้านโชคชัยต.บ้านชบอ.สังขะจ.สุรินทร์(กปภ.สาขาสังขะ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หวาง และ หมู่ 12 บ้านหวางออก ต.คูเมือง อ.วารินชำราบ จ.อุบลราชธานี (กปภ.สาขาอุบลราชธาน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2บ้านหวางและหมู่12บ้านหวางออกต.คูเมืองอ.วารินชำราบจ.อุบลราชธานี(กปภ.สาขาอุบลราชธานี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หนองดุม, หมู่ 9 บ้านหนองม่วง ต.หนองหัวช้าง อ.กันทรารมย์ จ.ศรีสะเกษ (กปภ.สาขาศรีสะเกษ (น.กันทรารมย์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เมษายน 2562"/>
    <s v="กองแผนและวิชาการ"/>
    <x v="0"/>
    <x v="0"/>
    <m/>
    <s v="5-4ค่าวางท่อขยายเขตจำหน่ายน้ำหมู่2บ้านหนองดุม,หมู่9บ้านหนองม่วงต.หนองหัวช้างอ.กันทรารมย์จ.ศรีสะเกษ(กปภ.สาขาศรีสะเกษ(น.กันทรารมย์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6 บ้านโคกเถื่อนช้าง ต.เมืองเดช อ.เดชอุดม จ.อุบลราชธานี (กปภ.สาขาเดชอุดม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เมษายน 2562"/>
    <s v="กองแผนและวิชาการ"/>
    <x v="0"/>
    <x v="0"/>
    <m/>
    <s v="5-4ค่าวางท่อขยายเขตจำหน่ายน้ำหมู่6บ้านโคกเถื่อนช้างต.เมืองเดชอ.เดชอุดมจ.อุบลราชธานี(กปภ.สาขาเดชอุดม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10 บ้านทุ่งหลวง ต.ห้วยตึ๊กชู อ.ภูสิงห์ จ.ศรีสะเกษ (กปภ.สาขาสังขะ (น.ภูสิงห์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ีนาคม 2562"/>
    <s v="กองแผนและวิชาการ"/>
    <x v="0"/>
    <x v="0"/>
    <m/>
    <s v="5-4ค่าวางท่อขยายเขตจำหน่ายน้ำหมู่10บ้านทุ่งหลวงต.ห้วยตึ๊กชูอ.ภูสิงห์จ.ศรีสะเกษ(กปภ.สาขาสังขะ(น.ภูสิงห์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5 บ้านโนนบาก,หมู่ 2 บ้านโนนแคบ ต.ทับใหญ่ อ.รัตนบุรี จ.สุรินทร์ (กปภ.สาขารัตนบุร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5บ้านโนนบาก,หมู่2บ้านโนนแคบต.ทับใหญ่อ.รัตนบุรีจ.สุรินทร์(กปภ.สาขารัตนบุรี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7 บ้านก้านเหลือง, หมู่10 บ้านหนองตารัก ต.หนองยายพิมพ์ อ.นางรอง จ.บุรีรัมย์ (กปภ.สาขานางร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พฤษภาคม 2562"/>
    <s v="กองแผนและวิชาการ"/>
    <x v="0"/>
    <x v="0"/>
    <m/>
    <s v="5-4ค่าวางท่อขยายเขตจำหน่ายน้ำหมู่7บ้านก้านเหลือง,หมู่10บ้านหนองตารักต.หนองยายพิมพ์อ.นางรองจ.บุรีรัมย์(กปภ.สาขานางรอง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12 บ้านภูดิน ต.สามแยก อ.เลิงนกทา จ.ยโสธร (กปภ.สาขาเลิงนกทา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x v="0"/>
    <x v="0"/>
    <m/>
    <s v="5-4ค่าวางท่อขยายเขตจำหน่ายน้ำหมู่12บ้านภูดินต.สามแยกอ.เลิงนกทาจ.ยโสธร(กปภ.สาขาเลิงนกทา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ดวน ต.โซง อ.น้ำยืน จ.อุบลราชธานี (กปภ.สาขาเดชอุดม (น.น้ำยืน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x v="0"/>
    <x v="0"/>
    <m/>
    <s v="5-4ค่าวางท่อขยายเขตจำหน่ายน้ำหมู่2บ้านดวนต.โซงอ.น้ำยืนจ.อุบลราชธานี(กปภ.สาขาเดชอุดม(น.น้ำยืน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6,14,15,19 บ้านปราสาทเบง ต.กาบเชิง อ.กาบเชิง จ.สุรินทร์ (กปภ.สาขาสังขะ (น.กาบเชิง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ิถุนายน 2562"/>
    <s v="กองแผนและวิชาการ"/>
    <x v="0"/>
    <x v="0"/>
    <m/>
    <s v="5-4ค่าวางท่อขยายเขตจำหน่ายน้ำหมู่6,14,15,19บ้านปราสาทเบงต.กาบเชิงอ.กาบเชิงจ.สุรินทร์(กปภ.สาขาสังขะ(น.กาบเชิง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9 บ้านกุดหวาย ต.เมืองเดช อ.เดชอุดม จ.อุบลราชธานี (กปภ.สาขาเดชอุดม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x v="0"/>
    <x v="0"/>
    <m/>
    <s v="5-4ค่าวางท่อขยายเขตจำหน่ายน้ำหมู่9บ้านกุดหวายต.เมืองเดชอ.เดชอุดมจ.อุบลราชธานี(กปภ.สาขาเดชอุดม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13 ตำบลหนองกลับ อำเภอหนองบัว จังหวัดนครสวรรค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3ตำบลหนองกลับอำเภอหนองบัวจังหวัดนครสวรรค์2562การประปาส่วนภูมิภาค"/>
    <x v="0"/>
    <x v="0"/>
  </r>
  <r>
    <s v="5-4 ค่าวางท่อขยายเขตจำหน่ายน้ำ หมู่ 5 ตำบลบ้านกล้วย อำเภอเมือง จังหวัดชัยนาท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5ตำบลบ้านกล้วยอำเภอเมืองจังหวัดชัยนาท2562การประปาส่วนภูมิภาค"/>
    <x v="0"/>
    <x v="0"/>
  </r>
  <r>
    <s v="5-4 ค่าวางท่อขยายเขตจำหน่ายน้ำ หมู่ 3 ตำบลหนองไผ่ อำเภอหนองขาหย่าง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3ตำบลหนองไผ่อำเภอหนองขาหย่างจังหวัดอุทัยธานี2562การประปาส่วนภูมิภาค"/>
    <x v="0"/>
    <x v="0"/>
  </r>
  <r>
    <s v="5-4 ค่าวางท่อขยายเขตจำหน่ายน้ำ หลังวัดท่าช้าง หมู่ 4 ตำบลไม้งาม อำเภอเมืองตาก จังหวัดตา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ลังวัดท่าช้างหมู่4ตำบลไม้งามอำเภอเมืองตากจังหวัดตาก2562การประปาส่วนภูมิภาค"/>
    <x v="0"/>
    <x v="0"/>
  </r>
  <r>
    <s v="5-4 ค่าวางท่อขยายเขตจำหน่ายน้ำ หมู่ 12 บ้านถนนแยก ตำบลหนองกระโดน อำเภอเมือง จังหวัดนครสวรรค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2บ้านถนนแยกตำบลหนองกระโดนอำเภอเมืองจังหวัดนครสวรรค์2562การประปาส่วนภูมิภาค"/>
    <x v="0"/>
    <x v="0"/>
  </r>
  <r>
    <s v="5-4 ค่าวางท่อขยายเขตจำหน่ายน้ำ ริมถนน 3211 หน้าวัดห้วยซุง - แยกหนองจิกโพรง ตำบลบ้านเชี่ยน อำเภอหันคา จังหวัดชัยนาท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ริมถนน3211หน้าวัดห้วยซุง-แยกหนองจิกโพรงตำบลบ้านเชี่ยนอำเภอหันคาจังหวัดชัยนาท2562การประปาส่วนภูมิภาค"/>
    <x v="0"/>
    <x v="0"/>
  </r>
  <r>
    <s v="5-4 ค่าวางท่อขยายเขตจำหน่ายน้ำ หมู่ 4 ตำบลสากเหล็ก อำเภอสากเหล็ก จังหวัดพิจิต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4ตำบลสากเหล็กอำเภอสากเหล็กจังหวัดพิจิตร2562การประปาส่วนภูมิภาค"/>
    <x v="0"/>
    <x v="0"/>
  </r>
  <r>
    <s v="5-4 ค่าวางท่อขยายเขตจำหน่ายน้ำ ปลายหัวดับเพลิง ตรงข้ามตู้ CL หมู่ 9 ตำบลท่าสะแก อำเภอชาติตระการ จังหวัดพิษณุโล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ปลายหัวดับเพลิงตรงข้ามตู้CLหมู่9ตำบลท่าสะแกอำเภอชาติตระการจังหวัดพิษณุโลก2562การประปาส่วนภูมิภาค"/>
    <x v="0"/>
    <x v="0"/>
  </r>
  <r>
    <s v="5-4 ค่าวางท่อขยายเขตจำหน่ายน้ำ หมู่ 1 ตำบลแม่กุ อำเภอแม่สอด จังหวัดตา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ตำบลแม่กุอำเภอแม่สอดจังหวัดตาก2562การประปาส่วนภูมิภาค"/>
    <x v="0"/>
    <x v="0"/>
  </r>
  <r>
    <s v="6-1-1 โครงการปรับปรุงเส้นท่อที่ชำรุดและเสื่อมสภาพ (กปภ. สาขาแม่สาย) แผ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ระบบจำหน่าย"/>
    <x v="0"/>
    <x v="0"/>
    <m/>
    <s v="6-1-1โครงการปรับปรุงเส้นท่อที่ชำรุดและเสื่อมสภาพ(กปภ.สาขาแม่สาย)แผ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 แยก กรป.กลาง ถึงบ้านเลขที่ 102/9 หมู่ 8 ตำบลเกาะขนุน อำเภอพนมสารคาม จังหวัด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2"/>
    <s v="กองแผนและวิชาการ"/>
    <x v="0"/>
    <x v="0"/>
    <m/>
    <s v="5-4ค่าวางท่อขยายเขตจำหน่ายแยกกรป.กลางถึงบ้านเลขที่102/9หมู่8ตำบลเกาะขนุนอำเภอพนมสารคามจังหวัดฉะเชิงเทรา2562การประปาส่วนภูมิภาค"/>
    <x v="0"/>
    <x v="0"/>
  </r>
  <r>
    <s v="5-4 ค่าวางท่อขยายเขตจำหน่ายน้ำ หมู่ 4,หมู่ 5,หมู่ 7 ต.หนองฉาง อ.หนองฉาง จ.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4,หมู่5,หมู่7ต.หนองฉางอ.หนองฉางจ.อุทัยธานี2562การประปาส่วนภูมิภาค"/>
    <x v="0"/>
    <x v="0"/>
  </r>
  <r>
    <s v="5-4 ค่าวางท่อขยายเขตจำหน่ายน้ำ หมู่ 1 - 3 ตำบลสว่างอารมณ์ อำเภอสว่างอารมณ์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-3ตำบลสว่างอารมณ์อำเภอสว่างอารมณ์จังหวัดอุทัยธานี2562การประปาส่วนภูมิภาค"/>
    <x v="0"/>
    <x v="0"/>
  </r>
  <r>
    <s v="5-4 ค่าวางท่อขยายเขตจำหน่ายน้ำ แยกวัดมงคลรัตนคีรี ถึงหน้า อบต.หนองไผ่ หมู่ 4 ตำบลหนองไผ่ อำเภอหนองขาหย่าง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แยกวัดมงคลรัตนคีรีถึงหน้าอบต.หนองไผ่หมู่4ตำบลหนองไผ่อำเภอหนองขาหย่างจังหวัดอุทัยธานี2562การประปาส่วนภูมิภาค"/>
    <x v="0"/>
    <x v="0"/>
  </r>
  <r>
    <s v="5-4 ค่าวางท่อขยายเขตจำหน่ายน้ำ หมู่ 1, 3 ตำบลดงป่าคำ อำเภอเมือง จังหวัดพิจิต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,3ตำบลดงป่าคำอำเภอเมืองจังหวัดพิจิตร2562การประปาส่วนภูมิภาค"/>
    <x v="0"/>
    <x v="0"/>
  </r>
  <r>
    <s v="5-4 ค่าวางท่อขยายเขตจำหน่ายน้ำ หมู่ 6 บ้านคูเมือง ตำบลดงขวาง อำเภอหนองขาหย่าง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6บ้านคูเมืองตำบลดงขวางอำเภอหนองขาหย่างจังหวัดอุทัยธานี2562การประปาส่วนภูมิภาค"/>
    <x v="0"/>
    <x v="0"/>
  </r>
  <r>
    <s v="5-4 ค่าวางท่อขยายเขตจำหน่ายน้ำ อบต.หนองยายดา หมู่ 5 ตำบลหนองยายดา อำเภอทัพทัน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อบต.หนองยายดาหมู่5ตำบลหนองยายดาอำเภอทัพทันจังหวัดอุทัยธานี2562การประปาส่วนภูมิภาค"/>
    <x v="0"/>
    <x v="0"/>
  </r>
  <r>
    <s v="5-4 ค่าวางท่อขยายเขตจำหน่ายน้ำ หมู่ 3 ตำบลดงป่าคำ อำเภอเมืองพิจิตร จังหวัดพิจิต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3ตำบลดงป่าคำอำเภอเมืองพิจิตรจังหวัดพิจิตร2562การประปาส่วนภูมิภาค"/>
    <x v="0"/>
    <x v="0"/>
  </r>
  <r>
    <s v="5-4 ค่าวางท่อขยายเขตจำหน่ายน้ำ หน่วยบริการตลุกดู่ หมู่ 6 ตำบลเขากวางทอง อำเภอหนองฉาง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น่วยบริการตลุกดู่หมู่6ตำบลเขากวางทองอำเภอหนองฉางจังหวัดอุทัยธานี2562การประปาส่วนภูมิภาค"/>
    <x v="0"/>
    <x v="0"/>
  </r>
  <r>
    <s v="5-4 ค่าวางท่อขยายเขตจำหน่ายน้ำ หมู่ 1 บ้านหนองบัวแก้ว ตำบลหล่มเก่า อำเภอหล่มเก่า จังหวัดเพชรบูรณ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บ้านหนองบัวแก้วตำบลหล่มเก่าอำเภอหล่มเก่าจังหวัดเพชรบูรณ์2562การประปาส่วนภูมิภาค"/>
    <x v="0"/>
    <x v="0"/>
  </r>
  <r>
    <s v="5-4 ค่าวางท่อขยายเขตจำหน่ายน้ำ บริเวณชุมชนท่อทองแดง (ป่าแดง) ตำบลในเมือง อำเภอเมือง จังหวัดกำแพงเพช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ริเวณชุมชนท่อทองแดง(ป่าแดง)ตำบลในเมืองอำเภอเมืองจังหวัดกำแพงเพชร2562การประปาส่วนภูมิภาค"/>
    <x v="0"/>
    <x v="0"/>
  </r>
  <r>
    <s v="5-4 ค่าวางท่อขยายเขตจำหน่ายน้ำ ซอยจ่าอร่าม ตำบลชอนไพร อำเภอเมือง จังหวัดเพชรบูรณ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จ่าอร่ามตำบลชอนไพรอำเภอเมืองจังหวัดเพชรบูรณ์2562การประปาส่วนภูมิภาค"/>
    <x v="0"/>
    <x v="0"/>
  </r>
  <r>
    <s v="5-4 ค่าวางท่อขยายเขตจำหน่ายน้ำ หมู่ 2 บ้านหนองแก, หมู่ 11 บ้านหนองโสน ตำบลหนองพยอม อำเภอตะพานหิน จังหวัดพิจิต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2บ้านหนองแก,หมู่11บ้านหนองโสนตำบลหนองพยอมอำเภอตะพานหินจังหวัดพิจิตร2562การประปาส่วนภูมิภาค"/>
    <x v="0"/>
    <x v="0"/>
  </r>
  <r>
    <s v="5-4 ค่าวางท่อขยายเขตจำหน่ายน้ำ บ้านคลองลำบัวน้อย ตำบลบัววัฒนา อำเภอหนองไผ่ จังหวัดเพชรบูรณ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คลองลำบัวน้อยตำบลบัววัฒนาอำเภอหนองไผ่จังหวัดเพชรบูรณ์2562การประปาส่วนภูมิภาค"/>
    <x v="0"/>
    <x v="0"/>
  </r>
  <r>
    <s v="5-4 ค่าวางท่อขยายเขตจำหน่ายน้ำ หลังวัดคลองปลากด (นอก) ถึงสะพานข้ามแม่น้ำน่าน ตำบลพันลาน อำเภอชุมแสง จังหวัดนครสวรรค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ลังวัดคลองปลากด(นอก)ถึงสะพานข้ามแม่น้ำน่านตำบลพันลานอำเภอชุมแสงจังหวัดนครสวรรค์2562การประปาส่วนภูมิภาค"/>
    <x v="0"/>
    <x v="0"/>
  </r>
  <r>
    <s v="5-4 ค่าวางท่อขยายเขตจำหน่ายน้ำ หมู่ 2, 3 ตำบลหนองบัวเหนือ อำเภอเมือง จังหวัดตา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2,3ตำบลหนองบัวเหนืออำเภอเมืองจังหวัดตาก2562การประปาส่วนภูมิภาค"/>
    <x v="0"/>
    <x v="0"/>
  </r>
  <r>
    <s v="5-4 ค่าวางท่อขยายเขตจำหน่ายน้ำ หน่วยส่งเสริมการเกษตรและสหกรณ์ที่ 3 ตำบลวังหมัน อำเภอสามเงา จังหวัดตา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น่วยส่งเสริมการเกษตรและสหกรณ์ที่3ตำบลวังหมันอำเภอสามเงาจังหวัดตาก2562การประปาส่วนภูมิภาค"/>
    <x v="0"/>
    <x v="0"/>
  </r>
  <r>
    <s v="5-4 ค่าวางท่อขยายเขตจำหน่ายน้ำ หมู่ 5 ตำบลหล่มเก่า อำเภอหล่มเก่า จังหวัดเพชรบูรณ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5ตำบลหล่มเก่าอำเภอหล่มเก่าจังหวัดเพชรบูรณ์2562การประปาส่วนภูมิภาค"/>
    <x v="0"/>
    <x v="0"/>
  </r>
  <r>
    <s v="5-4 ค่าวางท่อขยายเขตจำหน่ายน้ำ แยกภูหินร่องกล้า หมู่ 27 ตำบลหนองกะท้าว อำเภอนครไทย จังหวัดพิษณุโล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แยกภูหินร่องกล้าหมู่27ตำบลหนองกะท้าวอำเภอนครไทยจังหวัดพิษณุโลก2562การประปาส่วนภูมิภาค"/>
    <x v="0"/>
    <x v="0"/>
  </r>
  <r>
    <s v="5-4 ค่าวางท่อขยายเขตจำหน่ายน้ำ บริเวณหลังโรงเรียนอนุบาลกำแพงเพชร ตำบลสระแก้ว อำเภอเมือง จังหวัดกำแพงเพช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ริเวณหลังโรงเรียนอนุบาลกำแพงเพชรตำบลสระแก้วอำเภอเมืองจังหวัดกำแพงเพชร2562การประปาส่วนภูมิภาค"/>
    <x v="0"/>
    <x v="0"/>
  </r>
  <r>
    <s v="5-4 ค่าวางท่อขยายเขตจำหน่ายน้ำ บ้านหนองโรง หมู่ 1, 2, 3 ตำบลทุ่งนาไทย อำเภอทัพทัน จัง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หนองโรงหมู่1,2,3ตำบลทุ่งนาไทยอำเภอทัพทันจังวัดอุทัยธานี2562การประปาส่วนภูมิภาค"/>
    <x v="0"/>
    <x v="0"/>
  </r>
  <r>
    <s v="5-4 ค่าวางท่อขยายเขตจำหน่ายน้ำ หมู่ 1 ตำบลหนองขาหย่าง อำเภอหนองขาหย่าง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ตำบลหนองขาหย่างอำเภอหนองขาหย่างจังหวัดอุทัยธานี2562การประปาส่วนภูมิภาค"/>
    <x v="0"/>
    <x v="0"/>
  </r>
  <r>
    <s v="5-4 ค่าวางท่อขยายเขตจำหน่ายน้ำ ซอยประปาหมู่บ้าน หมู่ 7 ตำบลหนองกระโดน อำเภอเมือง จังหวัดนครสวรรค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ประปาหมู่บ้านหมู่7ตำบลหนองกระโดนอำเภอเมืองจังหวัดนครสวรรค์2562การประปาส่วนภูมิภาค"/>
    <x v="0"/>
    <x v="0"/>
  </r>
  <r>
    <s v="5-4 ค่าวางท่อขยายเขตจำหน่ายน้ำ หมู่ 1 ตำบลพุเตย อำเภอวิเชียรบุรี จังหวัดเพชรบูรณ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ตำบลพุเตยอำเภอวิเชียรบุรีจังหวัดเพชรบูรณ์2562การประปาส่วนภูมิภาค"/>
    <x v="0"/>
    <x v="0"/>
  </r>
  <r>
    <s v="5-4 ค่าวางท่อขยายเขตจำหน่ายน้ำ หมู่ 2 บ้านสันเนิน ตำบลบางเคียน อำเภอชุมแสง จังหวัดนครสวรรค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2บ้านสันเนินตำบลบางเคียนอำเภอชุมแสงจังหวัดนครสวรรค์2562การประปาส่วนภูมิภาค"/>
    <x v="0"/>
    <x v="0"/>
  </r>
  <r>
    <s v="ค่าวางท่อขยายเขตจำหน่ายน้ำ ตำบลท่าขุนราม อำเภอเมือง จังหวัดกำแพงเพช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ค่าวางท่อขยายเขตจำหน่ายน้ำตำบลท่าขุนรามอำเภอเมืองจังหวัดกำแพงเพชร2562การประปาส่วนภูมิภาค"/>
    <x v="0"/>
    <x v="0"/>
  </r>
  <r>
    <s v="5-4 ค่าวางท่อขยายเขตจำหน่ายน้ำ ซอยข้างอู่ฉลอง ตำบลพรหมณี อำเภอเมือง จังหวัดนครนายก (กปภ.สาขานครนายก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ข้างอู่ฉลองตำบลพรหมณีอำเภอเมืองจังหวัดนครนายก(กปภ.สาขานครนายก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 9 (ถนนเลียบคลองชลประทาน) ตำบลหนองยาว อำเภอเมือง จังหวัดสระบุรี (กปภ.สาขาหนองแค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9(ถนนเลียบคลองชลประทาน)ตำบลหนองยาวอำเภอเมืองจังหวัดสระบุรี(กปภ.สาขาหนองแค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โนนอุดม ตำบลหนองสาหร่าย อำเภอปากช่อง จังหวัดนครราชสีมา (กปภ.สาขาปากช่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โนนอุดมตำบลหนองสาหร่ายอำเภอปากช่องจังหวัดนครราชสีมา(กปภ.สาขาปากช่อ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เหลาครัว หมู่ 1 ตำบลห้วยแห้ง อำเภอแก่งคอย จังหวัดสระบุรี (กปภ.สาขามวกเหล็ก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เหลาครัวหมู่1ตำบลห้วยแห้งอำเภอแก่งคอยจังหวัดสระบุรี(กปภ.สาขามวกเหล็ก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บ้านผู้ใหญ่ หมู่ 4 ตำบลหนองแขม อำเภอโคกสำโรง จังหวัดลพบุรี (กปภ.สาขาบ้านหมี่/โคกสำโร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บ้านผู้ใหญ่หมู่4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แปรง หมู่11, บ้านแปรงใหม่พัฒนา หมู่4 ต.บ้านแปรง อ.ด่านขุนทด จ.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แปรงหมู่11,บ้านแปรงใหม่พัฒนาหมู่4ต.บ้านแปรงอ.ด่านขุนทดจ.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ศาลาสุขภาพ หมู่ 7 ตำบลเพนียด อำเภอโคกสำโรง จังหวัดลพบุรี (กปภ.สาขาบ้านหมี่/โคกสำโร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ศาลาสุขภาพหมู่7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ท่างอย ต.จันทึก อ.ปากช่อง จ.นครราชสีมา (กปภ.สาขาปากช่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ท่างอยต.จันทึกอ.ปากช่องจ.นครราชสีมา(กปภ.สาขาปากช่อ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เขาแย้ หมู่ 4 ตำบลห้วยแห้ง อำเภอแก่งคอย จังหวัดสระบุรี (กปภ.สาขามวกเหล็ก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เขาแย้หมู่4ตำบลห้วยแห้งอำเภอแก่งคอยจังหวัดสระบุรี(กปภ.สาขามวกเหล็ก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โนนสะอาด หมู่ 11, บ้านโนนเจริญ หมู่ 15 ตำบลกุดพิมาน อำเภอด่านขุนทด จังหวัด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โนนสะอาดหมู่11,บ้านโนนเจริญหมู่15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 12 ตำบลศาลเจ้าโรงทอง อำเภอวิเศษชัยชาญ จังหวัดอ่างทอง (กปภ.สาขาวิเศษชัยชาญ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2ตำบลศาลเจ้าโรงทองอำเภอวิเศษชัยชาญจังหวัดอ่างทอง(กปภ.สาขาวิเศษชัยชาญ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ขนงพระเหนือ ตำบลขนงพระ อำเภอปากช่อง จังหวัดนครราชสีมา (กปภ.สาขาปากช่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ขนงพระเหนือตำบลขนงพระอำเภอปากช่องจังหวัดนครราชสีมา(กปภ.สาขาปากช่อ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ข้าง อบต.หนองแขม หมู่ 3 ต.หนองแขม อ.โคกสำโรง จ.ลพบุรี (กปภ.สาขาบ้านหมี่/น.โคกสำโร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ข้างอบต.หนองแขมหมู่3ต.หนองแขมอ.โคกสำโรงจ.ลพบุรี(กปภ.สาขาบ้านหมี่/น.โคกสำโร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คลอง หมู่ 7 ตำบลหนองทรายขาว อำเภอบ้านหมี่ จังหวัดลพบุรี (กปภ.สาขาบ้านหมี่/น.โคกสำโร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คลองหมู่7ตำบลหนองทรายขาวอำเภอบ้านหมี่จังหวัดลพบุรี(กปภ.สาขาบ้านหมี่/น.โคกสำโร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 6 ตำบลหนองแก อำเภอพระพุทธบาท จังหวัดสระบุรี (กปภ.สาขาพระพุทธบาท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6ตำบลหนองแกอำเภอพระพุทธบาทจังหวัดสระบุรี(กปภ.สาขาพระพุทธบาท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ดอนตะหนินน้อย หมู่ 10 ตำบลสระจรเข้ อำเภอด่านขุนทด จังหวัด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ดอนตะหนินน้อยหมู่10ตำบลสระจรเข้อำเภอด่านขุนทดจังหวัด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บ้านอุบลชาติ 1 หมู่ 7 ตำบลหน้าไม้ อำเภอลาดหลุมแก้ว จังหวัดปทุมธานี (กปภ.สาขาปทุมธาน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บ้านอุบลชาติ1หมู่7ตำบลหน้าไม้อำเภอลาดหลุมแก้วจังหวัดปทุมธานี(กปภ.สาขาปทุมธานี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นาแค หมู่ 4 ตำบลเมืองปัก อำเภอปักธงชัย จังหวัดนครราชสีมา (กปภ.สาขาปักธงชัย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นาแคหมู่4ตำบลเมืองปักอำเภอปักธงชัยจังหวัดนครราชสีมา(กปภ.สาขาปักธงชัย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ถนนหักใหญ่ หมู่ 1 ตำบลกุดพิมาน อำเภอด่านขุนทด จังหวัดนครราชสีมา(กปภ.สาขาด่านขุนทด) แผนงานบูรณาการบริหารจัดการทรัพยากรน้ำ&quot;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ถนนหักใหญ่หมู่1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&quot;2562การประปาส่วนภูมิภาค"/>
    <x v="0"/>
    <x v="0"/>
  </r>
  <r>
    <s v="5-4 ค่าวางท่อขยายเขตจำหน่ายน้ำ ซอยข้างวัดหนองไผ่ หมู่ 3 ตำบลหนองแขม อำเภอโคกสำโรง จังหวัดลพบุรี (กปภ.สาขาบ้านหมี่/โคกสำโรง) แผนงานบูรณาการบริหารจัดการทรัพยากรน้ำ&quot;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ข้างวัดหนองไผ่หมู่3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&quot;2562การประปาส่วนภูมิภาค"/>
    <x v="0"/>
    <x v="0"/>
  </r>
  <r>
    <s v="5-4 ค่าวางท่อขยายเขตจำหน่ายน้ำ ถนนโนนสูง-มิตรภาพ ตำบลโนนสูง อำเภอโนนสูง จังหวัดนครราชสีมา (กปภ.สาขาโนนสู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โนนสูง-มิตรภาพตำบลโนนสูงอำเภอโนนสูงจังหวัดนครราชสีมา(กปภ.สาขาโนนสู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กุดม่วง หมู่7 ต.ตะเคียน อ.ด่านขุนทด จ.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กุดม่วงหมู่7ต.ตะเคียนอ.ด่านขุนทดจ.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สับไฟ หมู่ 10 ตำบลม่วงเตี้ย อำเภอวิเศษชัยชาญ จังหวัดอ่างทอง (กปภ.สาขาวิเศษชัยชาญ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สับไฟหมู่10ตำบลม่วงเตี้ยอำเภอวิเศษชัยชาญจังหวัดอ่างทอง(กปภ.สาขาวิเศษชัยชาญ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ห้วยใหญ่ หมู่ 2, 14 ตำบลหนองบัวตะเกียด อำเภอด่านขุนทด จังหวัด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ห้วยใหญ่หมู่2,14ตำบลหนองบัวตะเกียดอำเภอด่านขุนทดจังหวัด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ลานตาชั่ง หมู่ 1 ตำบลเพนียด อำเภอโคกสำโรง จังหวัดลพบุรี (กปภ.สาขาบ้านหมี่/โคกสำโร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ลานตาชั่งหมู่1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ท่ามะนาว (คุ้มผึ้งหลวง) ต.หนองสาหร่าย อ.ปากช่อง จ.นครราชสีมา (กปภ.สาขาปากช่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ท่ามะนาว(คุ้มผึ้งหลวง)ต.หนองสาหร่ายอ.ปากช่องจ.นครราชสีมา(กปภ.สาขาปากช่อ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จะบู หมู่ 9 ต.หนองบัวตะเกียด อ.ด่านขุนทด จ.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จะบูหมู่9ต.หนองบัวตะเกียดอ.ด่านขุนทดจ.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 3, 4 (ทางหลวงชนบท สบ.1027) ตำบลหนองยาว อำเภอเมือง จังหวัดสระบุรี (ยกเลิกโครงการแล้ว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3,4(ทางหลวงชนบทสบ.1027)ตำบลหนองยาวอำเภอเมืองจังหวัดสระบุรี(ยกเลิกโครงการแล้ว)2562การประปาส่วนภูมิภาค"/>
    <x v="0"/>
    <x v="0"/>
  </r>
  <r>
    <s v="5-4 ค่าวางท่อขยายเขตจำหน่ายน้ำ หมู่ 7 (ถนนเศรษฐสัมพันธ์) ตำบลหนองจรเข้ อำเภอหนองแค จังหวัดสระบุรี (ยกเลิกโครงการ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7(ถนนเศรษฐสัมพันธ์)ตำบลหนองจรเข้อำเภอหนองแคจังหวัดสระบุรี(ยกเลิกโครงการ)2562การประปาส่วนภูมิภาค"/>
    <x v="0"/>
    <x v="0"/>
  </r>
  <r>
    <s v="5-4 ค่าวางท่อขยายเขตจำหน่ายน้ำบ้านดงประเสริฐ หมู่ 9, 10 ตำบลขวัญเมือง อำเภอเสลภูมิ จังหวัดร้อยเอ็ด (การประปาส่วนภูมิภาคสาขาโพนทอง(หน่วยบริการเสลภูมิ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ดงประเสริฐหมู่9,10ตำบลขวัญ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โนนสำลี หมู่ 8 ตำบลชื่นชม อำเภอชื่นชม จังหวัดมหาสารคาม (การประปาส่วนภูมิภาคสาขากระนวน(หน่วยบริการคำใหญ่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โนนสำลีหมู่8ตำบลชื่นชมอำเภอชื่นชมจังหวัดมหาสารคาม(การประปาส่วนภูมิภาคสาขากระนวน(หน่วยบริการคำใหญ่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ัวนา หมู่ 6 (ซอยตรงข้ามวัดบ้านหัวนา) ตำบลบุ่งคล้า อำเภอเมือง จังหวัดชัยภูมิ (การประปาส่วนภูมิภาคสาขาชัยภูมิ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หัวนาหมู่6(ซอยตรงข้ามวัดบ้านหัวนา)ตำบลบุ่งคล้าอำเภอเมืองจังหวัดชัยภูมิ(การประปาส่วนภูมิภาคสาขาชัยภูมิ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นองสนม หมู่ 4 และบ้านหนองขาม หมู่ 9 ตำบลก้ามปู อำเภอพยัคฆภูมิพิสัย จังหวัดมหาสารคาม (การประปาส่วนภูมิภาคสาขาพยัคฆภูมิพิสัย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หนองสนมหมู่4และบ้านหนองขามหมู่9ตำบลก้ามปู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สองห้อง หมู่ 7 ตำบลหนองบัวแก้ว อำเภอพยัคฆภูมิพิสัย จังหวัดมหาสารคาม (การประปาส่วนภูมิภาคสาขาพยัคฆภูมิพิสัย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สองห้องหมู่7ตำบลหนองบัวแก้ว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ถนนถีนานนท์ ซอยอุดมสุขข้างไฟฟ้าสมเด็จ ตำบลสมเด็จ อำเภอสมเด็จ จังหวัดกาฬสินธุ์ (การประปาส่วนภูมิภาคสาขาสมเด็จ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ถีนานนท์ซอยอุดมสุขข้างไฟฟ้าสมเด็จตำบลสมเด็จอำเภอสมเด็จจังหวัดกาฬสินธุ์(การประปาส่วนภูมิภาคสาขาสมเด็จ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ทางหลวงหมายเลข 23 จากป้อมตำรวจทางหลวงเสลภูมิ ถึง กม.139+000 อ.เสลภูม จ.ร้อยเอ็ด (การประปาส่วนภูมิภาคสาขาโพนทอง(หน่วยบริการเสลภูมิ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ทางหลวงหมายเลข23จากป้อมตำรวจทางหลวงเสลภูมิถึงกม.139+000อ.เสลภูมจ.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ค้อ หมุู่ 9 ตำบลหนองจิก อำเภอบรบือ จังหวัดมหาสารคาม (การประปาส่วนภูมิภาคสาขามหาสารคาม(หน่วยบริการบรบือ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ค้อหมุู่9ตำบลหนองจิกอำเภอบรบือจังหวัดมหาสารคาม(การประปาส่วนภูมิภาคสาขามหาสารคาม(หน่วยบริการบรบือ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โคกภูดิน หมู่ 6 ตำบลนาเมือง อำเภอเสลภูมิ จังหวัดร้อยเอ็ด (การประปาส่วนภูมิภาคสาขาโพนทอง(หน่วยบริการเสลภูมิ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โคกภูดินหมู่6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ดงบ่อ ม.10, 19 ตำบลยางตลาด อำเภอยางตลาด จังหวัดกาฬสินธุ์ (การประปาส่วนภูมิภาคสาขากาฬสินธุ์(หน่วยบริการยางตลาด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ดงบ่อม.10,19ตำบลยางตลาดอำเภอยางตลาดจังหวัดกาฬสินธุ์(การประปาส่วนภูมิภาคสาขากาฬสินธุ์(หน่วยบริการยางตลาด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เมืองไพร หมู่ 9 ตำบลเมืองไพล อำเภอเสลภูมิ จังหวัดร้อยเอ็ด (การประปาส่วนภูมิภาค สาขาโพนทอง(หน่วยบริการเสลภูมิ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เมืองไพรหมู่9ตำบลเมืองไพล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ขวาน้อย หมู่ 1 (ซอยข้างโรงสีทางไปหนองตาดำ) ตำบลบุ่งคล้า อำเภอเมือง จังหวัดชัยภูมิ (การประปาสาขาชัยภูมิ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ขวาน้อยหมู่1(ซอยข้างโรงสีทางไปหนองตาดำ)ตำบลบุ่งคล้าอำเภอเมืองจังหวัดชัยภูมิ(การประปาสาขาชัยภูมิ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นองโสน หมู่ 15 (ทางไปบ้านคาเซ) ตำบลบ้านชวน อำเภอบำเหน็จณรงค์ จังหวัดชัยภูมิ (การประปาสาขาบำเหน็จณรงค์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หนองโสนหมู่15(ทางไปบ้านคาเซ)ตำบลบ้านชวนอำเภอบำเหน็จณรงค์จังหวัดชัยภูมิ(การประปาสาขาบำเหน็จณรงค์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นองอึ่ง หมู่ 4 ตำบลเชียงใหม่ อำเภอโพธิ์ชัย จังหวัดร้อยเอ็ด (การประปาสาขาโพนทอง(หน่วยบริการร่องคำ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หนองอึ่งหมู่4ตำบลเชียงใหม่อำเภอโพธิ์ชัยจังหวัดร้อยเอ็ด(การประปาสาขาโพนทอง(หน่วยบริการร่องคำ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โนนศิวิไล หมู่ 11 ตำบลกุดสิมคุ้มใหม่ อำเภอเขาวง จังหวัดกาฬสินธุ์ (บูรณากา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โนนศิวิไลหมู่11ตำบลกุดสิมคุ้มใหม่อำเภอเขาวงจังหวัดกาฬสินธุ์(บูรณาการน้ำ)2562การประปาส่วนภูมิภาค"/>
    <x v="0"/>
    <x v="0"/>
  </r>
  <r>
    <s v="5-4 ค่าวางท่อขยายเขตจำหน่ายน้ำบ้านผือ(ซอยตะวันตกศาลา SML ไปบ้านโนนม่วง) ตำบลกุดตุ้ม อำเภอเมือง จังหวัดชัยภูมิ (การประปาสาขาชัยภูมิ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ผือ(ซอยตะวันตกศาลาSMLไปบ้านโนนม่วง)ตำบลกุดตุ้มอำเภอเมืองจังหวัดชัยภูมิ(การประปาสาขาชัยภูมิ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ญ้านาง หมู่ 2 ตำบลบ้านเป้า อำเภอเกษตรสมบูรณ์ จังหวัดชัยภูมิ (การประปาส่วนภูมิภาคภูเขียว(หน่วยบริการบ้านเป้า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หญ้านางหมู่2ตำบลบ้านเป้าอำเภอเกษตรสมบูรณ์จังหวัดชัยภูมิ(การประปาส่วนภูมิภาคภูเขียว(หน่วยบริการบ้านเป้า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โนนโก หมู่ 10 ตำบลบ้านเป้า อำเภอเกษตรสมบูรณ์ จังหวัดชัยภูมิ (การประปาสาขาภูเขียว(หน่วยบริการบ้านเป้า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โนนโกหมู่10ตำบลบ้านเป้าอำเภอเกษตรสมบูรณ์จังหวัดชัยภูมิ(การประปาสาขาภูเขียว(หน่วยบริการบ้านเป้า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เทศบาล ซอย 17 ตำบลสำนักท้อน อำเภอบ้านฉาง จังหวัดระยอง"/>
    <s v="ด้านการสร้างการเติบโตบนคุณภาพชีวิตที่เป็นมิตรต่อสิ่งแวดล้อม"/>
    <x v="1"/>
    <s v="ธันวาคม 2561"/>
    <s v="กุมภาพันธ์ 2562"/>
    <s v="กองแผนและวิชาการ"/>
    <x v="0"/>
    <x v="0"/>
    <m/>
    <s v="5-4ค่าวางท่อขยายเขตจำหน่ายน้ำถนนเทศบาลซอย17ตำบลสำนักท้อนอำเภอบ้านฉางจังหวัดระยอง2562การประปาส่วนภูมิภาค"/>
    <x v="0"/>
    <x v="0"/>
  </r>
  <r>
    <s v="6-1 โครงการปรับปรุงเส้นท่อ กปภ.สาขาขลุง อำเภอขลุง จังหวัดจันทบุรี"/>
    <s v="ด้านการสร้างการเติบโตบนคุณภาพชีวิตที่เป็นมิตรต่อสิ่งแวดล้อม"/>
    <x v="1"/>
    <s v="ตุลาคม 2561"/>
    <s v="มิถุนายน 2562"/>
    <s v="กองแผนและวิชาการ"/>
    <x v="0"/>
    <x v="0"/>
    <m/>
    <s v="6-1โครงการปรับปรุงเส้นท่อกปภ.สาขาขลุงอำเภอขลุงจังหวัดจันทบุรี2562การประปาส่วนภูมิภาค"/>
    <x v="0"/>
    <x v="0"/>
  </r>
  <r>
    <s v="5-4 ค่าวางท่อขยายเขตจำหน่ายน้ำ ทางหลวงหมายเลข 3156 (สายบางกระดาน - แสนตุ้ง) กม.20 ถึง กม.34 (ระยะที่ 3) ตำบลท่าโสม อำเภอเขาสมิง จังหวัดตราด"/>
    <s v="ด้านการสร้างการเติบโตบนคุณภาพชีวิตที่เป็นมิตรต่อสิ่งแวดล้อม"/>
    <x v="1"/>
    <s v="ธันวาคม 2561"/>
    <s v="พฤษภาคม 2562"/>
    <s v="กองแผนและวิชาการ"/>
    <x v="0"/>
    <x v="0"/>
    <m/>
    <s v="5-4ค่าวางท่อขยายเขตจำหน่ายน้ำทางหลวงหมายเลข3156(สายบางกระดาน-แสนตุ้ง)กม.20ถึงกม.34(ระยะที่3)ตำบลท่าโสมอำเภอเขาสมิงจังหวัดตราด2562การประปาส่วนภูมิภาค"/>
    <x v="0"/>
    <x v="0"/>
  </r>
  <r>
    <s v="5-4 ค่าวางท่อขยายเขตจำหน่ายน้ำ ซอยเทศบาล 7/9 หมู่ 6 ต.บางพระ อ.ศรีราชา จ.ชลบุรี"/>
    <s v="ด้านการสร้างการเติบโตบนคุณภาพชีวิตที่เป็นมิตรต่อสิ่งแวดล้อม"/>
    <x v="1"/>
    <s v="ธันวาคม 2561"/>
    <s v="มีนาคม 2562"/>
    <s v="กองแผนและวิชาการ"/>
    <x v="0"/>
    <x v="0"/>
    <m/>
    <s v="5-4ค่าวางท่อขยายเขตจำหน่ายน้ำซอยเทศบาล7/9หมู่6ต.บางพระอ.ศรีราชาจ.ชลบุรี2562การประปาส่วนภูมิภาค"/>
    <x v="0"/>
    <x v="0"/>
  </r>
  <r>
    <s v="5-4 ค่าวางท่อขยายเขตจำหน่ายน้ำ ถนนเทศบาล ซอย 2 หมู่ 2 ต.พลา อ.บ้านฉาง จ.ระยอง"/>
    <s v="ด้านการสร้างการเติบโตบนคุณภาพชีวิตที่เป็นมิตรต่อสิ่งแวดล้อม"/>
    <x v="1"/>
    <s v="พฤศจิกายน 2561"/>
    <s v="กุมภาพันธ์ 2562"/>
    <s v="กองแผนและวิชาการ"/>
    <x v="0"/>
    <x v="0"/>
    <m/>
    <s v="5-4ค่าวางท่อขยายเขตจำหน่ายน้ำถนนเทศบาลซอย2หมู่2ต.พลาอ.บ้านฉางจ.ระยอง2562การประปาส่วนภูมิภาค"/>
    <x v="0"/>
    <x v="0"/>
  </r>
  <r>
    <s v="แผนงานที่ 5-4 ค่าวางท่อขยายเขตจำหน่ายน้ำ ซอยเทศบาล 49 หมู่ 4 ต.สำนักท้อน อ.บ้านฉาง จ.ระยอง"/>
    <s v="ด้านการสร้างการเติบโตบนคุณภาพชีวิตที่เป็นมิตรต่อสิ่งแวดล้อม"/>
    <x v="1"/>
    <s v="ธันวาคม 2561"/>
    <s v="กุมภาพันธ์ 2562"/>
    <s v="กองแผนและวิชาการ"/>
    <x v="0"/>
    <x v="0"/>
    <m/>
    <s v="แผนงานที่5-4ค่าวางท่อขยายเขตจำหน่ายน้ำซอยเทศบาล49หมู่4ต.สำนักท้อนอ.บ้านฉางจ.ระยอง2562การประปาส่วนภูมิภาค"/>
    <x v="0"/>
    <x v="0"/>
  </r>
  <r>
    <s v="5-4 ค่าวางท่อขยายเขตจำหน่ายน้ำ ถนนเทศบาล 21 หมู่ 1 ต.สำนักท้อน อ.บ้านฉาง จ.ระยอง"/>
    <s v="ด้านการสร้างการเติบโตบนคุณภาพชีวิตที่เป็นมิตรต่อสิ่งแวดล้อม"/>
    <x v="1"/>
    <s v="ธันวาคม 2561"/>
    <s v="กุมภาพันธ์ 2562"/>
    <s v="กองแผนและวิชาการ"/>
    <x v="0"/>
    <x v="0"/>
    <m/>
    <s v="5-4ค่าวางท่อขยายเขตจำหน่ายน้ำถนนเทศบาล21หมู่1ต.สำนักท้อนอ.บ้านฉางจ.ระยอง2562การประปาส่วนภูมิภาค"/>
    <x v="0"/>
    <x v="0"/>
  </r>
  <r>
    <s v="5-4 ค่าวางท่อขยายเขตจำหน่ายน้ำ ซอยวัดมาบข่า หมู่ 5 ต.มาบข่า อ.นิคมพัฒนา จ.ระยอง"/>
    <s v="ด้านการสร้างการเติบโตบนคุณภาพชีวิตที่เป็นมิตรต่อสิ่งแวดล้อม"/>
    <x v="1"/>
    <s v="ธันวาคม 2561"/>
    <s v="พฤษภาคม 2562"/>
    <s v="กองแผนและวิชาการ"/>
    <x v="0"/>
    <x v="0"/>
    <m/>
    <s v="5-4ค่าวางท่อขยายเขตจำหน่ายน้ำซอยวัดมาบข่าหมู่5ต.มาบข่าอ.นิคมพัฒนาจ.ระยอง2562การประปาส่วนภูมิภาค"/>
    <x v="0"/>
    <x v="0"/>
  </r>
  <r>
    <s v="5-4 ค่าวางท่อขยายเขตจำหน่ายน้ำ ถนนหน้ามิตซูบิชิพนมสารคามถึงวัดบึงกระจับ ต.เมืองเก่า อ.พนมสารคาม จ.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มีนาคม 2562"/>
    <s v="กองแผนและวิชาการ"/>
    <x v="0"/>
    <x v="0"/>
    <m/>
    <s v="5-4ค่าวางท่อขยายเขตจำหน่ายน้ำถนนหน้ามิตซูบิชิพนมสารคามถึงวัดบึงกระจับต.เมืองเก่าอ.พนมสารคามจ.ฉะเชิงเทรา2562การประปาส่วนภูมิภาค"/>
    <x v="0"/>
    <x v="0"/>
  </r>
  <r>
    <s v="5-4 ค่าวางท่อขยายเขตจำหน่ายน้ำ หน้า กรป. เข้าซอยไร่ดอน ถนน 304 เดิม ต.เกาะขนุน อ.พนมสารคาม จ.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พฤษภาคม 2562"/>
    <s v="กองแผนและวิชาการ"/>
    <x v="0"/>
    <x v="0"/>
    <m/>
    <s v="5-4ค่าวางท่อขยายเขตจำหน่ายน้ำหน้ากรป.เข้าซอยไร่ดอนถนน304เดิมต.เกาะขนุนอ.พนมสารคามจ.ฉะเชิงเทรา2562การประปาส่วนภูมิภาค"/>
    <x v="0"/>
    <x v="0"/>
  </r>
  <r>
    <s v="5-4 ค่าวางท่อขยายเขตจำหน่ายน้ำ บ้านหนองเทา ซอย 4 หมู่ 3 ต.บ้านใหม่หนองไทร อ.อรัญประเทศ จ.สระแก้ว"/>
    <s v="ด้านการสร้างการเติบโตบนคุณภาพชีวิตที่เป็นมิตรต่อสิ่งแวดล้อม"/>
    <x v="1"/>
    <s v="พฤศจิกายน 2561"/>
    <s v="มกราคม 2562"/>
    <s v="กองแผนและวิชาการ"/>
    <x v="0"/>
    <x v="0"/>
    <m/>
    <s v="5-4ค่าวางท่อขยายเขตจำหน่ายน้ำบ้านหนองเทาซอย4หมู่3ต.บ้านใหม่หนองไทรอ.อรัญประเทศจ.สระแก้ว2562การประปาส่วนภูมิภาค"/>
    <x v="0"/>
    <x v="0"/>
  </r>
  <r>
    <s v="5-4 ค่าวางท่อขยายเขตจำหน่ายน้ำ ถนนเทศบาล 28 หมู่ 1 ตำบลสำนักท้อน อำเภอบ้านฉาง จังหวัดระยอง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x v="0"/>
    <x v="0"/>
    <m/>
    <s v="5-4ค่าวางท่อขยายเขตจำหน่ายน้ำถนนเทศบาล28หมู่1ตำบลสำนักท้อนอำเภอบ้านฉางจังหวัดระยอง2562การประปาส่วนภูมิภาค"/>
    <x v="0"/>
    <x v="0"/>
  </r>
  <r>
    <s v="5-4 ค่าวางท่อขยายเขตจำหน่ายน้ำ ทางหลวงหมายเลข 315 บ้านสามขา - คลองหนองข้างบ้าน ต.หนองบัว อ.บ้านโพธิ์ จ.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2"/>
    <s v="กองแผนและวิชาการ"/>
    <x v="0"/>
    <x v="0"/>
    <m/>
    <s v="5-4ค่าวางท่อขยายเขตจำหน่ายน้ำทางหลวงหมายเลข315บ้านสามขา-คลองหนองข้างบ้านต.หนองบัวอ.บ้านโพธิ์จ.ฉะเชิงเทรา2562การประปาส่วนภูมิภาค"/>
    <x v="0"/>
    <x v="0"/>
  </r>
  <r>
    <s v="5-4 ค่าวางท่อขยายเขตจำหน่ายน้ำ บ้านนาแขม(หนองเอี่ยน) ตำบลนาแขม อำเภอกบินทร์บุรี จังหวัดปราจีนบุรี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x v="0"/>
    <x v="0"/>
    <m/>
    <s v="5-4ค่าวางท่อขยายเขตจำหน่ายน้ำบ้านนาแขม(หนองเอี่ยน)ตำบลนาแขมอำเภอกบินทร์บุรีจังหวัดปราจีนบุรี2562การประปาส่วนภูมิภาค"/>
    <x v="0"/>
    <x v="0"/>
  </r>
  <r>
    <s v="5-4 ค่าวางท่อขยายเขตจำหน่ายน้ำ ถนนหนองชาก 1/18 ตำบลหนองชาก อำเภอบ้านบึง จังหวัดชลบุรี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x v="0"/>
    <x v="0"/>
    <m/>
    <s v="5-4ค่าวางท่อขยายเขตจำหน่ายน้ำถนนหนองชาก1/18ตำบลหนองชากอำเภอบ้านบึงจังหวัดชลบุรี2562การประปาส่วนภูมิภาค"/>
    <x v="0"/>
    <x v="0"/>
  </r>
  <r>
    <s v="5-4 ค่าวางท่อขยายเขตจำหน่ายน้ำ หมู่ 10 ซอยโกสิลา ต.หนองอิรุณ อ.บ้านบึง จ.ชลบุรี"/>
    <s v="ด้านการสร้างการเติบโตบนคุณภาพชีวิตที่เป็นมิตรต่อสิ่งแวดล้อม"/>
    <x v="1"/>
    <s v="พฤศจิกายน 2561"/>
    <s v="ธันวาคม 2561"/>
    <s v="กองแผนและวิชาการ"/>
    <x v="0"/>
    <x v="0"/>
    <m/>
    <s v="5-4ค่าวางท่อขยายเขตจำหน่ายน้ำหมู่10ซอยโกสิลาต.หนองอิรุณอ.บ้านบึงจ.ชลบุรี2562การประปาส่วนภูมิภาค"/>
    <x v="0"/>
    <x v="0"/>
  </r>
  <r>
    <s v="5-4 ค่าวางท่อขยายเขตจำหน่ายน้ำ ทางหลวงหมายเลข 331 บริเวณทางเข้านิคมอุตสาหกรรมเกตเวย์ซิตี้ ถึงวัดสุวรรณคีรี ตำบลหนองแหน อำเภอพนมสารคาม จังหวัดฉะเชิงเทรา"/>
    <s v="ด้านการสร้างการเติบโตบนคุณภาพชีวิตที่เป็นมิตรต่อสิ่งแวดล้อม"/>
    <x v="1"/>
    <s v="ตุลาคม 2561"/>
    <s v="มิถุนายน 2562"/>
    <s v="กองแผนและวิชาการ"/>
    <x v="0"/>
    <x v="0"/>
    <m/>
    <s v="5-4ค่าวางท่อขยายเขตจำหน่ายน้ำทางหลวงหมายเลข331บริเวณทางเข้านิคมอุตสาหกรรมเกตเวย์ซิตี้ถึงวัดสุวรรณคีรีตำบลหนองแหนอำเภอพนมสารคามจังหวัดฉะเชิงเทรา2562การประปาส่วนภูมิภาค"/>
    <x v="0"/>
    <x v="0"/>
  </r>
  <r>
    <s v="5-4 ค่าวางท่อขยายเขตจำหน่ายน้ำ บ้านหนองเอี่ยม - บ้านวังห้าง ต.นาแขม อ.กบินทร์บุรี จ.ปราจีนบุรี"/>
    <s v="ด้านการสร้างการเติบโตบนคุณภาพชีวิตที่เป็นมิตรต่อสิ่งแวดล้อม"/>
    <x v="1"/>
    <s v="พฤศจิกายน 2561"/>
    <s v="ธันวาคม 2561"/>
    <s v="กองแผนและวิชาการ"/>
    <x v="0"/>
    <x v="0"/>
    <m/>
    <s v="5-4ค่าวางท่อขยายเขตจำหน่ายน้ำบ้านหนองเอี่ยม-บ้านวังห้างต.นาแขมอ.กบินทร์บุรีจ.ปราจีนบุรี2562การประปาส่วนภูมิภาค"/>
    <x v="0"/>
    <x v="0"/>
  </r>
  <r>
    <s v="5-4 ค่าวางท่อขยายเขตจำหน่ายน้ำ ถนนเทศบาล 9 คลองกิ่วเชื่อมบ้านหนองโคก ตำบลคลองกิ่ว อำเภอบ้างบึง จังหวัดชลบุรี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x v="0"/>
    <x v="0"/>
    <m/>
    <s v="5-4ค่าวางท่อขยายเขตจำหน่ายน้ำถนนเทศบาล9คลองกิ่วเชื่อมบ้านหนองโคกตำบลคลองกิ่วอำเภอบ้างบึงจังหวัดชลบุรี2562การประปาส่วนภูมิภาค"/>
    <x v="0"/>
    <x v="0"/>
  </r>
  <r>
    <s v="5-4 ค่าวางท่อขยายเขตจำหน่ายน้ำ ถนนสายประโยชน์ลำแพน ซอย 3 - ทางเข้าศูนย์พัฒนาเด็กเล็กวัดเสม็ดใต้ หมู่ 6 ตำบลเสม็ดใต้ อำเภอบางคล้า จังหวัดฉะเชิงเทรา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x v="0"/>
    <x v="0"/>
    <m/>
    <s v="5-4ค่าวางท่อขยายเขตจำหน่ายน้ำถนนสายประโยชน์ลำแพนซอย3-ทางเข้าศูนย์พัฒนาเด็กเล็กวัดเสม็ดใต้หมู่6ตำบลเสม็ดใต้อำเภอบางคล้าจังหวัดฉะเชิงเทรา2562การประปาส่วนภูมิภาค"/>
    <x v="0"/>
    <x v="0"/>
  </r>
  <r>
    <s v="5-4 ค่าวางท่อขยายเขตจำหน่ายน้ำ บ้านหนองระหาร ริมถนนสุขุมวิท 3 (เดิม) หมู่ 1 ต.บ่อ อ.ขลุง จ.จันทบุรี"/>
    <s v="ด้านการสร้างการเติบโตบนคุณภาพชีวิตที่เป็นมิตรต่อสิ่งแวดล้อม"/>
    <x v="1"/>
    <s v="พฤศจิกายน 2561"/>
    <s v="ธันวาคม 2561"/>
    <s v="กองแผนและวิชาการ"/>
    <x v="0"/>
    <x v="0"/>
    <m/>
    <s v="5-4ค่าวางท่อขยายเขตจำหน่ายน้ำบ้านหนองระหารริมถนนสุขุมวิท3(เดิม)หมู่1ต.บ่ออ.ขลุงจ.จันทบุรี2562การประปาส่วนภูมิภาค"/>
    <x v="0"/>
    <x v="0"/>
  </r>
  <r>
    <s v="5-4 ค่าวางท่อขยายเขตจำหน่ายน้ำ ถนนเลียบคลองขุด บ้านห้วงโสม หมู่ 3 ตำบลไม้รูด อำเภอคลองใหญ่ จังหวัดตราด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x v="0"/>
    <x v="0"/>
    <m/>
    <s v="5-4ค่าวางท่อขยายเขตจำหน่ายน้ำถนนเลียบคลองขุดบ้านห้วงโสมหมู่3ตำบลไม้รูดอำเภอคลองใหญ่จังหวัดตราด2562การประปาส่วนภูมิภาค"/>
    <x v="0"/>
    <x v="0"/>
  </r>
  <r>
    <s v="5-4 ค่าวางท่อขยายเขตจำหน่ายน้ำ บ้านโคกสะพานขาว ม.1 ถึง ทางหลวงหมายเลข 3397 ต.ป่าไร่ อ.อรัญประเทศ จ.สระแก้ว"/>
    <s v="ด้านการสร้างการเติบโตบนคุณภาพชีวิตที่เป็นมิตรต่อสิ่งแวดล้อม"/>
    <x v="1"/>
    <s v="พฤศจิกายน 2561"/>
    <s v="พฤษภาคม 2562"/>
    <s v="กองแผนและวิชาการ"/>
    <x v="0"/>
    <x v="0"/>
    <m/>
    <s v="5-4ค่าวางท่อขยายเขตจำหน่ายน้ำบ้านโคกสะพานขาวม.1ถึงทางหลวงหมายเลข3397ต.ป่าไร่อ.อรัญประเทศจ.สระแก้ว2562การประปาส่วนภูมิภาค"/>
    <x v="0"/>
    <x v="0"/>
  </r>
  <r>
    <s v="5-4 ค่าวางท่อขยายเขตจำหน่ายน้ำ ถนน อบต.โสธร, ถนนดิน, ถนนโสธรวงแหวน ซอย 6 และถนนโสธรเจริญ ตำบลโสธร อำเภอเมือง จังหวัดฉะเชิงเทรา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x v="0"/>
    <x v="0"/>
    <m/>
    <s v="5-4ค่าวางท่อขยายเขตจำหน่ายน้ำถนนอบต.โสธร,ถนนดิน,ถนนโสธรวงแหวนซอย6และถนนโสธรเจริญตำบลโสธรอำเภอเมืองจังหวัดฉะเชิงเทรา2562การประปาส่วนภูมิภาค"/>
    <x v="0"/>
    <x v="0"/>
  </r>
  <r>
    <s v="5-4 ค่าวางท่อขยายเขตจำหน่ายน้ำ ศาลเจ่าพ่อเสือ - หมู่บ้านปัญจรัตน์ ต.บางพระ อ.ศรีราชา จ.ชลบุรี"/>
    <s v="ด้านการสร้างการเติบโตบนคุณภาพชีวิตที่เป็นมิตรต่อสิ่งแวดล้อม"/>
    <x v="1"/>
    <s v="ธันวาคม 2561"/>
    <s v="มีนาคม 2562"/>
    <s v="กองแผนและวิชาการ"/>
    <x v="0"/>
    <x v="0"/>
    <m/>
    <s v="5-4ค่าวางท่อขยายเขตจำหน่ายน้ำศาลเจ่าพ่อเสือ-หมู่บ้านปัญจรัตน์ต.บางพระอ.ศรีราชาจ.ชลบุรี2562การประปาส่วนภูมิภาค"/>
    <x v="0"/>
    <x v="0"/>
  </r>
  <r>
    <s v="5-4 ค่าวางท่อขยายเขตจำหน่ายน้ำ ถนนสายหนองเขิน - สำนักตอ หมู่ 4 ตำบลหนองชาก อำเภอบ้านบึง จังหวัดชลบุร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สายหนองเขิน-สำนักตอหมู่4ตำบลหนองชากอำเภอบ้านบึงจังหวัดชลบุรี2562การประปาส่วนภูมิภาค"/>
    <x v="0"/>
    <x v="0"/>
  </r>
  <r>
    <s v="5-4 ค่าวางท่อขยายเขตจำหน่ายน้ำ โรงงานท่อ พีวีซี ถึงแยกหนองเสือ ต.เกาะขนุน อ.พนมสารคาม จ.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เมษายน 2562"/>
    <s v="กองแผนและวิชาการ"/>
    <x v="0"/>
    <x v="0"/>
    <m/>
    <s v="5-4ค่าวางท่อขยายเขตจำหน่ายน้ำโรงงานท่อพีวีซีถึงแยกหนองเสือต.เกาะขนุนอ.พนมสารคามจ.ฉะเชิงเทรา2562การประปาส่วนภูมิภาค"/>
    <x v="0"/>
    <x v="0"/>
  </r>
  <r>
    <s v="5-4 ค่าวางท่อขยายเขตจำหน่ายน้ำ ซอยเด่นชัยเจริญ หมู่ 7 ตำบลเกาะขนุน อำเภอพนมสารคาม จังหวัดฉะเชิงเทรา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เด่นชัยเจริญหมู่7ตำบลเกาะขนุนอำเภอพนมสารคามจังหวัดฉะเชิงเทรา2562การประปาส่วนภูมิภาค"/>
    <x v="0"/>
    <x v="0"/>
  </r>
  <r>
    <s v="5-4 ค่าวางท่อขยายเขตจำหน่ายน้ำ ถนนหนองชาก 1/16 ต.หนองชาก อ.บ้านบึง จ.ชลบุรี"/>
    <s v="ด้านการสร้างการเติบโตบนคุณภาพชีวิตที่เป็นมิตรต่อสิ่งแวดล้อม"/>
    <x v="1"/>
    <s v="พฤศจิกายน 2561"/>
    <s v="ธันวาคม 2561"/>
    <s v="กองแผนและวิชาการ"/>
    <x v="0"/>
    <x v="0"/>
    <m/>
    <s v="5-4ค่าวางท่อขยายเขตจำหน่ายน้ำถนนหนองชาก1/16ต.หนองชากอ.บ้านบึงจ.ชลบุรี2562การประปาส่วนภูมิภาค"/>
    <x v="0"/>
    <x v="0"/>
  </r>
  <r>
    <s v="5-4 ค่าวางท่อขยายเขตจำหน่ายน้ำ ถนนเทศบาล ซอย 21 หมู่ 11 ตำบลพลับพลา อำเภอเมือง จังหวัดจันทบุร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เทศบาลซอย21หมู่11ตำบลพลับพลาอำเภอเมืองจังหวัดจันทบุรี2562การประปาส่วนภูมิภาค"/>
    <x v="0"/>
    <x v="0"/>
  </r>
  <r>
    <s v="5-4 ค่าวางท่อขยายเขตจำหน่ายน้ำ บริเวณสี่แยกเบส (ทล.311) ถึงแยกทางเข้า หมู่ 7 ต.เกาะขนุน อ.พนมสารคาม จ.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เมษายน 2562"/>
    <s v="กองแผนและวิชาการ"/>
    <x v="0"/>
    <x v="0"/>
    <m/>
    <s v="5-4ค่าวางท่อขยายเขตจำหน่ายน้ำบริเวณสี่แยกเบส(ทล.311)ถึงแยกทางเข้าหมู่7ต.เกาะขนุนอ.พนมสารคามจ.ฉะเชิงเทรา2562การประปาส่วนภูมิภาค"/>
    <x v="0"/>
    <x v="0"/>
  </r>
  <r>
    <s v="5-4 ค่าวางท่อขยายเขตจำหน่ายน้ำ ถนนสุวรรณศรเก่าและบ้านโคกสูง ต.กบินทร์ อ.กบินทร์บุรี จ.ปราจีนบุรี"/>
    <s v="ด้านการสร้างการเติบโตบนคุณภาพชีวิตที่เป็นมิตรต่อสิ่งแวดล้อม"/>
    <x v="1"/>
    <s v="ธันวาคม 2561"/>
    <s v="กุมภาพันธ์ 2562"/>
    <s v="กองแผนและวิชาการ"/>
    <x v="0"/>
    <x v="0"/>
    <m/>
    <s v="5-4ค่าวางท่อขยายเขตจำหน่ายน้ำถนนสุวรรณศรเก่าและบ้านโคกสูงต.กบินทร์อ.กบินทร์บุรีจ.ปราจีนบุรี2562การประปาส่วนภูมิภาค"/>
    <x v="0"/>
    <x v="0"/>
  </r>
  <r>
    <s v="5-4 ค่าวางท่อขยายเขตจำหน่ายน้ำ สถานีผลิตน้ำประแสร์ ถึงร้านยาง Maxxis ตำบลทางเกวียน อำเภอแกลง จังหวัดระยอง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สถานีผลิตน้ำประแสร์ถึงร้านยางMaxxisตำบลทางเกวียนอำเภอแกลงจังหวัดระยอง2562การประปาส่วนภูมิภาค"/>
    <x v="0"/>
    <x v="0"/>
  </r>
  <r>
    <s v="5-4 ค่าวางท่อขยายเขตจำหน่ายน้ำ ชุมชนบ้านคลองขุด หมู่ 5 ต.คลองใหญ่ อ.คลองใหญ่ จ.ตราด"/>
    <s v="ด้านการสร้างการเติบโตบนคุณภาพชีวิตที่เป็นมิตรต่อสิ่งแวดล้อม"/>
    <x v="1"/>
    <s v="พฤศจิกายน 2561"/>
    <s v="กุมภาพันธ์ 2562"/>
    <s v="กองแผนและวิชาการ"/>
    <x v="0"/>
    <x v="0"/>
    <m/>
    <s v="5-4ค่าวางท่อขยายเขตจำหน่ายน้ำชุมชนบ้านคลองขุดหมู่5ต.คลองใหญ่อ.คลองใหญ่จ.ตราด2562การประปาส่วนภูมิภาค"/>
    <x v="0"/>
    <x v="0"/>
  </r>
  <r>
    <s v="5-4 ค่าวางท่อขยายเขตจำหน่ายน้ำ อบต.หนองปากโลง ต.หนองปากโลง อ.เมือง จ.นครปฐม (กปภ.สาขานครปฐม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x v="0"/>
    <x v="0"/>
    <m/>
    <s v="5-4ค่าวางท่อขยายเขตจำหน่ายน้ำอบต.หนองปากโลงต.หนองปากโลงอ.เมืองจ.นครปฐม(กปภ.สาขานครปฐม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ชุมชนบ้านไร่ใน หมู่ 4 ต.ช้างแรก อ.บางสะพานน้อย จ.ประจวบคีรีขันธ์ (กปภ.สาขาบางสะพาน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x v="0"/>
    <x v="0"/>
    <m/>
    <s v="5-4ค่าวางท่อขยายเขตจำหน่ายน้ำซอยชุมชนบ้านไร่ในหมู่4ต.ช้างแรกอ.บางสะพานน้อยจ.ประจวบคีรีขันธ์(กปภ.สาขาบางสะพาน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วัดบางแขม-แยกศาลากลาง ต.บางแขม อ.เมือง จ.นครปฐม (กปภ.สาขานครปฐม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x v="0"/>
    <x v="0"/>
    <m/>
    <s v="5-4ค่าวางท่อขยายเขตจำหน่ายน้ำวัดบางแขม-แยกศาลากลางต.บางแขมอ.เมืองจ.นครปฐม(กปภ.สาขานครปฐม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ถนนบ้านแพ้วเริ่มจากถนนพระราม 2 ต.ชัยมงคล อ.เมือง ถึงแยกโพหัก (ด้านซ้ายมือ) ต.บ้านแพ้ว อ.บ้าน (กปภ.สาขาสมุทรสาคร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x v="0"/>
    <x v="0"/>
    <m/>
    <s v="5-4ค่าวางท่อขยายเขตจำหน่ายน้ำถนนบ้านแพ้วเริ่มจากถนนพระราม2ต.ชัยมงคลอ.เมืองถึงแยกโพหัก(ด้านซ้ายมือ)ต.บ้านแพ้วอ.บ้าน(กปภ.สาขาสมุทรสาคร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่อขยะเทศบาลเมือง หมู่ 9 ต.บ้านกุ่ม อ.เมือง จ.เพชรบุรี (กปภ.สาขาเพชรบุร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x v="0"/>
    <x v="0"/>
    <m/>
    <s v="5-4ค่าวางท่อขยายเขตจำหน่ายน้ำบ่อขยะเทศบาลเมืองหมู่9ต.บ้านกุ่มอ.เมืองจ.เพชรบุรี(กปภ.สาขาเพชรบุรี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 7 ต.บางครก อ.บ้านแหลม จ.เพชรบุรี (กปภ.สาขาเพชรบุร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x v="0"/>
    <x v="0"/>
    <m/>
    <s v="5-4ค่าวางท่อขยายเขตจำหน่ายน้ำหมู่7ต.บางครกอ.บ้านแหลมจ.เพชรบุรี(กปภ.สาขาเพชรบุรี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เหมืองตลาดแก้ว ริมทางหลวงหมายเลข 3178 (ขวาทาง) หมู่1 ต.ท่าแร้งออก อ.บ้านแหลม จ.เพชรบุรี (กปภ.สาขาเพชรบุร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x v="0"/>
    <x v="0"/>
    <m/>
    <s v="5-4ค่าวางท่อขยายเขตจำหน่ายน้ำบ้านเหมืองตลาดแก้วริมทางหลวงหมายเลข3178(ขวาทาง)หมู่1ต.ท่าแร้งออกอ.บ้านแหลมจ.เพชรบุรี(กปภ.สาขาเพชรบุรี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าหน่ายน้า ซอย 40 ถนนสงขลา นาทวี ต.เขารูปช้าง อ.เมือง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าหน่ายน้าซอย40ถนนสงขลานาทวีต.เขารูปช้างอ.เมือง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บัวคำ หมู่ 2 ต.บัวคำ อ.โพธิ์ชัย จ.ร้อยเอ็ด (กปภ.สาขาโพนทอง (หน่วยบริการร่องคำ))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บัวคำหมู่2ต.บัวคำอ.โพธิ์ชัยจ.ร้อยเอ็ด(กปภ.สาขาโพนทอง(หน่วยบริการร่องคำ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โสกม่วง หมู่ 14 ตำบลนาเมือง อำเภอเสลภูมิ จังหวัดร้อยเอ็ด (การประปาส่วนภูมิภาคสาขาโพนทอง (หน่วยบริการเสลภูมิ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โสกม่วงหมู่14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6 บ้านนอกทุ่ง ซอย 5 และ หมู่ 7, 8 ต.ลำปำ อ.เมือง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6บ้านนอกทุ่งซอย5และหมู่7,8ต.ลำปำอ.เมืองจ.พัทลุ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สุขสวัสดิ์ หมู่ 14 ตำบลหลุบ อำเภอเมือง จังหวัดกาฬสินธุ์ (การประปาส่วนภูมิภาคสาขากาฬสินธุ์)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สุขสวัสดิ์หมู่14ตำบลหลุบ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2562การประปาส่วนภูมิภาค"/>
    <x v="0"/>
    <x v="0"/>
  </r>
  <r>
    <s v="5-4ค่าวางท่อขยายเขตจำหน่ายน้ำบ้านตลาด หมู่ 1 ตำบลกุดน้ำใส อำเภอจัตุรัส จังหวัดชัยภูมิ การประปาส่วนภูมิภาคสาขาจัตุรัส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ตลาดหมู่1ตำบลกุดน้ำใสอำเภอจัตุรัสจังหวัดชัยภูมิการประปาส่วนภูมิภาคสาขาจัตุรัส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ชุมชนเขารูปช้างอิสระ ต.เขารูปช้าง อ.เมือง จ.สงขลา (แผ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ชุมชนเขารูปช้างอิสระต.เขารูปช้างอ.เมืองจ.สงขลา(แผ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ยาง หมู่ 1 ถนนแจ้งสว่าง ตำบลบ้านยาง อำเภอเกษตรสมบูรณ์ จังหวัดชัยภูมิ การประปาส่วนภูมิภาคสาขาหนองบัวแดง (หน่วยบริการเกษตรสมบูรณ์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ยางหมู่1ถนนแจ้งสว่างตำบลบ้านยางอำเภอเกษตรสมบูรณ์จังหวัดชัยภูมิการประปาส่วนภูมิภาคสาขาหนองบัวแดง(หน่วยบริการเกษตรสมบูรณ์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ทางหลวงแผ่นดินหมายเลข 414 ถนนลพบุรีราเมศวร์ ต.ท่าช้าง อ. หาดใหญ่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ทางหลวงแผ่นดินหมายเลข414ถนนลพบุรีราเมศวร์ต.ท่าช้างอ.หาดใหญ่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คลองแงะ นาทวี หมู่ 5 ต.พังลา อ.สะเดา จ.สงขลา (แผนงานบูรณาก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คลองแงะนาทวีหมู่5ต.พังลาอ.สะเดาจ.สงขลา(แผนงานบูรณาการจัดการทรัพยากรน้ำ)2562การประปาส่วนภูมิภาค"/>
    <x v="0"/>
    <x v="0"/>
  </r>
  <r>
    <s v="5-4 ค่าวางท่อขยายเขตจำหน่ายน้ำ ถนนเทศบาล 31 ซอย1 (ชุมชนสวนสุขภาพ) ต.พะตง อ.หาดใหญ่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เทศบาล31ซอย1(ชุมชนสวนสุขภาพ)ต.พะตงอ.หาดใหญ่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ประยูรพัฒนา ซอย 6 ต.บ้านนา อ.จะนะ จ.สงขลา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ประยูรพัฒนาซอย6ต.บ้านนาอ.จะนะ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บริเวณบ้านกลาง หมู่ 5 ต.ควนลัง อ.หาดใหญ่ จ.สงขลา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ริเวณบ้านกลางหมู่5ต.ควนลังอ.หาดใหญ่จ.สงขลา(แผนงานบูรณาการบริหารจัดการทรัพยากรน้ำ)2562การประปาส่วนภูมิภาค"/>
    <x v="0"/>
    <x v="0"/>
  </r>
  <r>
    <s v="5-4ค่าวางท่อขยายเขตจำหน่ายน้ำชุมชนหลังวัดหนองริวหนัง หมู่ 5 ตำบลลำหนองแสน อำเภอหนองกุงศรี จังหวัดกาฬสินธุ์ การประปาส่วนภูมิภาคสาขากระนวน (หน่วยบริการหนองกรุงศรี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ชุมชนหลังวัดหนองริวหนังหมู่5ตำบลลำหนองแสนอำเภอหนองกุงศรีจังหวัดกาฬสินธุ์การประปาส่วนภูมิภาคสาขากระนวน(หน่วยบริการหนองกรุงศรี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สวนไดโนเสาร์ ตำบลนิคม อำเภอสหัสขันธ์ จังหวัดกาฬสินธุ์ การประปาส่วนภูมิภาคสาขาสมเด็จ (หน่วยบริการสหัสขันธ์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สวนไดโนเสาร์ตำบลนิคมอำเภอสหัสขันธ์จังหวัดกาฬสินธุ์การประปาส่วนภูมิภาคสาขาสมเด็จ(หน่วยบริการสหัสขันธ์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คุ้มดอกประดู่ ชุมชน หมู่ 15 ตำบลบัวขาว อำเภอกุฉินารายณ์ จังหวัดกาฬสินธุ์ การประปาส่วนภูมิภาคสาขากุฉินารายณ์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คุ้มดอกประดู่ชุมชนหมู่15ตำบลบัวขาวอำเภอกุฉินารายณ์จังหวัดกาฬสินธุ์การประปาส่วนภูมิภาคสาขากุฉินารายณ์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นองโก หมู่ 10 ตำบลคอนสวรรค์ อำเภอคอนสวรรค์ จังหวัดชัยภูมิ การประปาส่วนภูมิภาคสาขาแก้งคร้อ(หน่วยบริการคอนสวรรค์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หนองโกหมู่10ตำบลคอนสวรรค์อำเภอคอนสวรรค์จังหวัดชัยภูมิการประปาส่วนภูมิภาคสาขาแก้งคร้อ(หน่วยบริการคอนสวรรค์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นาหนองทุ่ม(ถนนประชาร่วมมิตร-บ้านนกเขาทอง) หมู่ 12, 14 ตำบลนาหนองทุ่ม อำเภอแก้งคร้อ จังหวัดชัยภูมิ การประปาส่วนภูมิภาคสาขาแก้งคร้อ (หน่วยบริการนาหนองทุ่ม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นาหนองทุ่ม(ถนนประชาร่วมมิตร-บ้านนกเขาทอง)หมู่12,14ตำบลนาหนองทุ่มอำเภอแก้งคร้อจังหวัดชัยภูมิการประปาส่วนภูมิภาคสาขาแก้งคร้อ(หน่วยบริการนาหนองทุ่ม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14 บ้านวังประชา ต.นาทวี อ.นาทวี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4บ้านวังประชาต.นาทวีอ.นาทวี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14 ต.นาทวี อ.นาทวี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4ต.นาทวีอ.นาทวี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บ่อหิน ซอย 1 หมู่ 3 ต.เขาขาว อ.ละงู จ.สตูล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บ่อหินซอย1หมู่3ต.เขาขาวอ.ละงูจ.สตูล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2 ถนนเพชรเกษมและใกล้เคียง ต.ท่ามิหรำ อ.เมือง จ.พัทลุง (แผนงานบูรณาการบริก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2ถนนเพชรเกษมและใกล้เคียงต.ท่ามิหรำอ.เมืองจ.พัทลุง(แผนงานบูรณาการบริการจัดการทรัพยากรน้ำ)2562การประปาส่วนภูมิภาค"/>
    <x v="0"/>
    <x v="0"/>
  </r>
  <r>
    <s v="5-4 ค่าวางท่อขยายเขตจำหน่ายน้ำบ้านโนนสูง หมู่ 10 ถนนข้างศาลเจ้าแม่กวนอิม ตำบลประหลาน อำเภอพยัคฆภูมิพิสัย จังหวัดมหาสารคาม การประปาส่วนภูมิภาคสาขาพยัคฆภูมิพิสัย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โนนสูงหมู่10ถนนข้างศาลเจ้าแม่กวนอิมตำบลประหลานอำเภอพยัคฆภูมิพิสัยจังหวัดมหาสารคามการประปาส่วนภูมิภาคสาขาพยัคฆภูมิพิสัย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2 บ้านลำชิง ต.คลองทราย อ.นาทวี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2บ้านลำชิงต.คลองทรายอ.นาทวี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สามแยกวัดโคกหล่อ ถึงสี่แยกถนนเลี่ยงเมือง ถนนนาหมื่นราษฎร์ - เกาะปุด ต.นาบินหลา อ.เมือง จ.ตรั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สามแยกวัดโคกหล่อถึงสี่แยกถนนเลี่ยงเมืองถนนนาหมื่นราษฎร์-เกาะปุดต.นาบินหลาอ.เมืองจ.ตรั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หลังโรงเรียนบางแก้วพิทยาคม (บ้านลำธาร์) หมู่ 6 ต.โคกสัก อ.บางแก้ว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หลังโรงเรียนบางแก้วพิทยาคม(บ้านลำธาร์)หมู่6ต.โคกสักอ.บางแก้วจ.พัทลุ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ทางหลวงแผ่นดินหมายเลข 408 (นาทวี - จะนะ) ต.ฉาง อ.นาทวี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ทางหลวงแผ่นดินหมายเลข408(นาทวี-จะนะ)ต.ฉางอ.นาทวี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เทศบาล 49 และ ถนนเทศบาล 49 ซอย 1 ต.พะตง อ.หาดใหญ่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เทศบาล49และถนนเทศบาล49ซอย1ต.พะตงอ.หาดใหญ่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3 ต.พะวง อ.เมือง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3ต.พะวงอ.เมือง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ชุมชนเขารูปช้างโซน 2 ต.เขารูปช้าง อ.เมือง จ.สงขลา (แผ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ชุมชนเขารูปช้างโซน2ต.เขารูปช้างอ.เมืองจ.สงขลา(แผ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1 ต.มะนังดาลำ อ.สายบุรี จ.ปัตตานี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ต.มะนังดาลำอ.สายบุรีจ.ปัตตานี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ทุ่งควน - สี่แยกถนนบ้านโพธิ์ ต.บ้านโพธิ์ อ.เมือง จ.ตรั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ทุ่งควน-สี่แยกถนนบ้านโพธิ์ต.บ้านโพธิ์อ.เมืองจ.ตรั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8 ต.นาปะขอ อ.บางแก้ว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8ต.นาปะขออ.บางแก้วจ.พัทลุ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3,5 ต.ท่าโพธิ์ อ.สะเดา จ.สงขลา (แผ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3,5ต.ท่าโพธิ์อ.สะเดาจ.สงขลา(แผ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8 ตำบลกุดสิมคุ้มใหม่ อำเภอเขาวง จังหวัดกาฬสินธุ์ การประปาส่วนภูมิภาคสาขากุฉินารายณ์ (หน่วยบริการเขาวง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8ตำบลกุดสิมคุ้มใหม่อำเภอเขาวงจังหวัดกาฬสินธุ์การประปาส่วนภูมิภาคสาขากุฉินารายณ์(หน่วยบริการเขาวง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รือเสาะ - ยะลา (ช่วงหน้าโรงฆ่าสัตว์ - บริษัท นราพารา) ต.รือเสาะ อ.รือเสาะ จ.นราธิวาส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รือเสาะ-ยะลา(ช่วงหน้าโรงฆ่าสัตว์-บริษัทนราพารา)ต.รือเสาะอ.รือเสาะจ.นราธิวาส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จากซอยพรหมประทาน – แยกหมู่บ้านเปรมสุข ถนนสามสิบเมตร ต.เขารูปช้าง อ.เมือง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จากซอยพรหมประทาน–แยกหมู่บ้านเปรมสุขถนนสามสิบเมตรต.เขารูปช้างอ.เมือง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ทุ่งสว่าง หมู่ 13 (หมู่บ้านนานาชาติเปรมปรีดี) ตำบลลำพาน อำเภอเมือง จังหวัดกาฬสินธุ์ (การประปาส่วนภูมิภาคสาขากาฬสินธุ์)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ทุ่งสว่างหมู่13(หมู่บ้านนานาชาติเปรมปรีดี)ตำบลลำพาน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3 ต.เขาชัยสน อ.เขาชัยสน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3ต.เขาชัยสนอ.เขาชัยสนจ.พัทลุ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2 ถนนสนามบิน ต.ควนลัง อ.หาดใหญ่ จ.สงขลา และหมู่ 12 ต.ท่าช้าง อ.บางกล่ำ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2ถนนสนามบินต.ควนลังอ.หาดใหญ่จ.สงขลาและหมู่12ต.ท่าช้างอ.บางกล่ำ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5 ต.เขาชัยสน และหมู่ 2 ต.ควนขนุน อ.เขาชัยสน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5ต.เขาชัยสนและหมู่2ต.ควนขนุนอ.เขาชัยสนจ.พัทลุง(แผนงานบูรณาการบริหารจัดการทรัพยากรน้ำ)2562การประปาส่วนภูมิภาค"/>
    <x v="0"/>
    <x v="0"/>
  </r>
  <r>
    <s v="6-1-1 โครงการปรับปรุงเส้นท่อ กปภ.สาขาร้อยเอ็ด อ.เมือง จ.ร้อยเอ็ด (แผนงานบูรณาการบริหารจัดการทรั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6-1-1โครงการปรับปรุงเส้นท่อกปภ.สาขาร้อยเอ็ดอ.เมืองจ.ร้อยเอ็ด(แผนงานบูรณาการบริหารจัดการทรัยากรน้ำ)2562การประปาส่วนภูมิภาค"/>
    <x v="0"/>
    <x v="0"/>
  </r>
  <r>
    <s v="6-1-1 โครงการปรับปรุงเส้นท่อ กปภ.สาขาพัทลุง อ.เมือง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6-1-1โครงการปรับปรุงเส้นท่อกปภ.สาขาพัทลุงอ.เมืองจ.พัทลุง(แผนงานบูรณาการบริหารจัดการทรัพยากรน้ำ)2562การประปาส่วนภูมิภาค"/>
    <x v="0"/>
    <x v="0"/>
  </r>
  <r>
    <s v="วางท่อขยายเขตประปาบริเวณต่อสะพานข้ามคลองบึงเทพยาถึงสุดถนนหินคลุก หมู่ที่ 3 ตำบลคลองนครเนื่องเขต อำเภอเมืองฉะเชิงเทรา จังหวัดฉะเชิงเทรา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อำเภอเมืองฉะเชิงเทรา จังหวัดฉะเชิงเทรา"/>
    <x v="1"/>
    <x v="0"/>
    <m/>
    <s v="วางท่อขยายเขตประปาบริเวณต่อสะพานข้ามคลองบึงเทพยาถึงสุดถนนหินคลุกหมู่ที่3ตำบลคลองนครเนื่องเขตอำเภอเมืองฉะเชิงเทราจังหวัดฉะเชิงเทรา2563กรมการปกครอง"/>
    <x v="0"/>
    <x v="0"/>
  </r>
  <r>
    <s v="โครงการขยายเขตประปาส่วนภูมิภาค หมู่ที่ 1, 4, 5, 6 ตำบลคลองเขื่อน อำเภอคลองเขื่อน จังหวัดฉะเชิงเทรา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อำเภอคลองเขื่อน จังหวัดฉะเชิงเทรา"/>
    <x v="1"/>
    <x v="0"/>
    <m/>
    <s v="โครงการขยายเขตประปาส่วนภูมิภาคหมู่ที่1,4,5,6ตำบลคลองเขื่อนอำเภอคลองเขื่อนจังหวัดฉะเชิงเทรา2563กรมการปกครอง"/>
    <x v="0"/>
    <x v="0"/>
  </r>
  <r>
    <s v="วางท่อประปา บริเวณศูนย์นิสสัน ตำบลบางไผ่ อำเภอเมืองฉะเชิงเทรา ถึงวัดดอนทราย อำเภอบ้านโพธิ์ จังหวัดฉะเชิงเทรา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อำเภอเมืองฉะเชิงเทรา จังหวัดฉะเชิงเทรา"/>
    <x v="1"/>
    <x v="0"/>
    <m/>
    <s v="วางท่อประปาบริเวณศูนย์นิสสันตำบลบางไผ่อำเภอเมืองฉะเชิงเทราถึงวัดดอนทรายอำเภอบ้านโพธิ์จังหวัดฉะเชิงเทรา2563กรมการปกครอง"/>
    <x v="0"/>
    <x v="0"/>
  </r>
  <r>
    <s v="ก่อสร้างระบบประปาหมู่บ้านแบบผิวดินขนาดใหญ่มาก พร้อมฝังท่อจ่ายน้ำประปาหมู่ที่ 3 ตำบลหัวสำโรง อำเภอแปลงยาว จังหวัดฉะเชิงเทรา"/>
    <s v="ด้านการสร้างการเติบโตบนคุณภาพชีวิตที่เป็นมิตรต่อสิ่งแวดล้อม"/>
    <x v="2"/>
    <s v="เมษายน 2563"/>
    <s v="พฤศจิกายน 2563"/>
    <s v="อำเภอแปลงยาว จังหวัดฉะเชิงเทรา"/>
    <x v="1"/>
    <x v="0"/>
    <m/>
    <s v="ก่อสร้างระบบประปาหมู่บ้านแบบผิวดินขนาดใหญ่มากพร้อมฝังท่อจ่ายน้ำประปาหมู่ที่3ตำบลหัวสำโรงอำเภอแปลงยาวจังหวัดฉะเชิงเทรา2563กรมการปกครอง"/>
    <x v="0"/>
    <x v="0"/>
  </r>
  <r>
    <s v="โครงการขยายเขตประปาส่วนภูมิภาค หมู่ที่ 1,4,5,6 (ส่วนที่ 2) ตำบลคลองเขื่อน อำเภอคลองเขื่อน จังหวัดฉะเชิงเทรา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อำเภอคลองเขื่อน จังหวัดฉะเชิงเทรา"/>
    <x v="1"/>
    <x v="0"/>
    <m/>
    <s v="โครงการขยายเขตประปาส่วนภูมิภาคหมู่ที่1,4,5,6(ส่วนที่2)ตำบลคลองเขื่อนอำเภอคลองเขื่อนจังหวัดฉะเชิงเทรา2563กรมการปกครอง"/>
    <x v="0"/>
    <x v="0"/>
  </r>
  <r>
    <s v="โครงการค่าใช้จ่ายในการบริหารจัดการเพื่อรองรับสภาวะวิกฤตน้ำ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ศูนย์ป้องกันวิกฤติน้ำ"/>
    <x v="2"/>
    <x v="1"/>
    <m/>
    <s v="โครงการค่าใช้จ่ายในการบริหารจัดการเพื่อรองรับสภาวะวิกฤตน้ำ2563กรมทรัพยากรน้ำ"/>
    <x v="0"/>
    <x v="0"/>
  </r>
  <r>
    <s v="โครงการจัดซื้อเครื่องสำรวจธรณีฟิสิกส์ (Resistivity) แบบ 3 มิติ พร้อมติดตั้งบนยานพาหนะ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สำรวจและประเมินศักยภาพน้ำดาบาล"/>
    <x v="3"/>
    <x v="1"/>
    <m/>
    <s v="โครงการจัดซื้อเครื่องสำรวจธรณีฟิสิกส์(Resistivity)แบบ3มิติพร้อมติดตั้งบนยานพาหนะ2563กรมทรัพยากรน้ำบาดาล"/>
    <x v="0"/>
    <x v="0"/>
  </r>
  <r>
    <s v="โครงการจัดซื้อเครื่องหยั่งธรณีหลุมเจาะพร้อมติดตั้งบนยานพาหนะ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4"/>
    <s v="สำนักสำรวจและประเมินศักยภาพน้ำดาบาล"/>
    <x v="3"/>
    <x v="1"/>
    <m/>
    <s v="โครงการจัดซื้อเครื่องหยั่งธรณีหลุมเจาะพร้อมติดตั้งบนยานพาหนะ2563กรมทรัพยากรน้ำบาดาล"/>
    <x v="0"/>
    <x v="0"/>
  </r>
  <r>
    <s v="โครงการพัฒนาน้ำบาดาลระดับลึกเพื่อแก้ไขปัญหาคุณภาพน้ำบาดาล กร่อยเค็ม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สำนักพัฒนาน้ำบาดาล"/>
    <x v="3"/>
    <x v="1"/>
    <m/>
    <s v="โครงการพัฒนาน้ำบาดาลระดับลึกเพื่อแก้ไขปัญหาคุณภาพน้ำบาดาลกร่อยเค็ม2563กรมทรัพยากรน้ำบาดาล"/>
    <x v="0"/>
    <x v="0"/>
  </r>
  <r>
    <s v="การปรับปรุงท่อจ่าย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ฝ่ายนโยบายและยุทธศาสตร์ (ฝนย.)"/>
    <x v="4"/>
    <x v="0"/>
    <m/>
    <s v="การปรับปรุงท่อจ่าย2563การประปานครหลวง"/>
    <x v="0"/>
    <x v="0"/>
  </r>
  <r>
    <s v="การจัดการพื้นที่เฝ้าระวัง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ฝ่ายนโยบายและยุทธศาสตร์ (ฝนย.)"/>
    <x v="4"/>
    <x v="0"/>
    <m/>
    <s v="การจัดการพื้นที่เฝ้าระวัง2563การประปานครหลวง"/>
    <x v="0"/>
    <x v="0"/>
  </r>
  <r>
    <s v="5-4 ค่าวางท่อขยายเขตจำหน่ายน้ำ ถนนหนองชาก 1/17 ต.หนองชาก อ.บ้านบึง จ.ชล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x v="0"/>
    <x v="0"/>
    <m/>
    <s v="5-4ค่าวางท่อขยายเขตจำหน่ายน้ำถนนหนองชาก1/17ต.หนองชากอ.บ้านบึงจ.ชลบุรี2563การประปาส่วนภูมิภาค"/>
    <x v="0"/>
    <x v="0"/>
  </r>
  <r>
    <s v="5-4 ค่าวางท่อขยายเขตจำหน่ายน้ำ ต.เดิมบาง อ.เดิมบางนางบวช (กปภ.สาขาเดิมบางนางบวช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x v="0"/>
    <x v="0"/>
    <m/>
    <s v="5-4ค่าวางท่อขยายเขตจำหน่ายน้ำต.เดิมบางอ.เดิมบางนางบวช(กปภ.สาขาเดิมบางนางบวช)แผนงานบูรณาการบริหารจัดการทรัพยากรน้ำ2563การประปาส่วนภูมิภาค"/>
    <x v="0"/>
    <x v="0"/>
  </r>
  <r>
    <s v="5-4 ค่าวางท่อขยายเขตจำหน่ายน้ำ หน้ากองผสม - บ้านท่าอ้อ เทศบาลตำบลเกาะสำโรง ต.เกาะสำโรง อ.เมือง จ.กาญจนบุรี (กปภ.สาขากาญจนบุร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x v="0"/>
    <x v="0"/>
    <m/>
    <s v="5-4ค่าวางท่อขยายเขตจำหน่ายน้ำหน้ากองผสม-บ้านท่าอ้อเทศบาลตำบลเกาะสำโรงต.เกาะสำโรงอ.เมืองจ.กาญจนบุรี(กปภ.สาขากาญจนบุรี)แผนงานบูรณาการบริหารจัดการทรัพยากรน้ำ2563การประปาส่วนภูมิภาค"/>
    <x v="0"/>
    <x v="0"/>
  </r>
  <r>
    <s v="5-3 งานก่อสร้างสถานีเพิ่มแรงดันน้ำเพื่อเพิ่มปริมาณน้ำจำหน่าย อ.บ้านดุง จ.อุดรธานี กปภ.สาขาบ้านดุง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x v="0"/>
    <x v="0"/>
    <m/>
    <s v="5-3งานก่อสร้างสถานีเพิ่มแรงดันน้ำเพื่อเพิ่มปริมาณน้ำจำหน่ายอ.บ้านดุงจ.อุดรธานีกปภ.สาขาบ้านดุง2563การประปาส่วนภูมิภาค"/>
    <x v="0"/>
    <x v="0"/>
  </r>
  <r>
    <s v="5-3 วางท่อเสริมแรงดัน สะพานเชื่อม - ทางเข้าบ้านสร้างแห่ ต.แสนพัน อ.ธาตุพนม จ.นครพนม กปภ.สาขาธาตุพน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x v="0"/>
    <x v="0"/>
    <m/>
    <s v="5-3วางท่อเสริมแรงดันสะพานเชื่อม-ทางเข้าบ้านสร้างแห่ต.แสนพันอ.ธาตุพนมจ.นครพนมกปภ.สาขาธาตุพนม2563การประปาส่วนภูมิภาค"/>
    <x v="0"/>
    <x v="0"/>
  </r>
  <r>
    <s v="4-1 ก่อสร้างพัฒนาและปรับปรุงแหล่งน้ำ งานปรับปรุงระบบสูบส่งน้ำดิบ เพื่อเพิ่มน้ำต้นทุน กปภ.สาขาพังโคน (น.วาริชภูมิ) อำเภอวาริชภูมิ จังวหัดสกลนคร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x v="0"/>
    <x v="0"/>
    <m/>
    <s v="4-1ก่อสร้างพัฒนาและปรับปรุงแหล่งน้ำงานปรับปรุงระบบสูบส่งน้ำดิบเพื่อเพิ่มน้ำต้นทุนกปภ.สาขาพังโคน(น.วาริชภูมิ)อำเภอวาริชภูมิจังวหัดสกลนคร(แผนงานบูรณาการบริหารจัดการทรัพยากรน้ำ)2563การประปาส่วนภูมิภาค"/>
    <x v="0"/>
    <x v="0"/>
  </r>
  <r>
    <s v="5-1 ก่อสร้างปรับปรุงกิจการประปาภายหลังการรับโอน กปภ.สาขาเลย (ท่าลี่) อำเภอท่าลี่ จังหวัดเลย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x v="0"/>
    <x v="0"/>
    <m/>
    <s v="5-1ก่อสร้างปรับปรุงกิจการประปาภายหลังการรับโอนกปภ.สาขาเลย(ท่าลี่)อำเภอท่าลี่จังหวัดเลย(แผนงานบูรณาการบริหารจัดการทรัพยากรน้ำ)2563การประปาส่วนภูมิภาค"/>
    <x v="0"/>
    <x v="0"/>
  </r>
  <r>
    <s v="งานปรับปรุงเส้นท่อบริเวณ ถนนหัวนาบนซอย 1 ถึง แยกแก้มลิง ต.ปากแพรก อ.เมือง จ.กาญจน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ระบบจำหน่าย"/>
    <x v="0"/>
    <x v="0"/>
    <m/>
    <s v="งานปรับปรุงเส้นท่อบริเวณถนนหัวนาบนซอย1ถึงแยกแก้มลิงต.ปากแพรกอ.เมืองจ.กาญจนบุรี2563การประปาส่วนภูมิภาค"/>
    <x v="0"/>
    <x v="0"/>
  </r>
  <r>
    <s v="ปรับปรุงและเพิ่มประสิทธิภาพการบริหารจัดการน้ำจังหวัดนนท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m/>
    <x v="5"/>
    <x v="2"/>
    <m/>
    <s v="ปรับปรุงและเพิ่มประสิทธิภาพการบริหารจัดการน้ำจังหวัดนนทบุรี2563ภาคกลางปริมณฑล"/>
    <x v="0"/>
    <x v="0"/>
  </r>
  <r>
    <s v="ค่าใช้จ่ายในการอำนวยการและบริหารโครงการบริหารจัดการน้ำในภาวะวิกฤติและภาวะปกติ นอกเขตชลประทานหรือในพื้นที่เกษตรน้ำฝ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ป้องกันวิกฤติน้ำ"/>
    <x v="2"/>
    <x v="1"/>
    <m/>
    <m/>
    <x v="0"/>
    <x v="1"/>
  </r>
  <r>
    <s v="โครงการประเมินศักยภาพน้ำบาดาลในพื้นที่พัฒนาระเบียงเศรษฐกิจพิเศษภาคตะวันออ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สำรวจและประเมินศักยภาพน้ำดาบาล"/>
    <x v="3"/>
    <x v="1"/>
    <m/>
    <s v="โครงการประเมินศักยภาพน้ำบาดาลในพื้นที่พัฒนาระเบียงเศรษฐกิจพิเศษภาคตะวันออก2564กรมทรัพยากรน้ำบาดาล"/>
    <x v="0"/>
    <x v="0"/>
  </r>
  <r>
    <s v="โครงการจัดซื้อเครื่องสำรวจธรณีฟิสิกส์ด้วยเทคนิค Nuclear magnetic resonance (NMR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5"/>
    <s v="สำนักสำรวจและประเมินศักยภาพน้ำดาบาล"/>
    <x v="3"/>
    <x v="1"/>
    <m/>
    <s v="โครงการจัดซื้อเครื่องสำรวจธรณีฟิสิกส์ด้วยเทคนิคNuclearmagneticresonance(NMR)2564กรมทรัพยากรน้ำบาดาล"/>
    <x v="0"/>
    <x v="0"/>
  </r>
  <r>
    <s v="โครงการศึกษาแผ่นดินทรุดในพื้นที่เขตวิกฤตการณ์น้ำบาดาล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5"/>
    <s v="สำนักอนุรักษ์และฟื้นฟูทรัพยากรน้ำบาดาล"/>
    <x v="3"/>
    <x v="1"/>
    <m/>
    <s v="โครงการศึกษาแผ่นดินทรุดในพื้นที่เขตวิกฤตการณ์น้ำบาดาล2564กรมทรัพยากรน้ำบาดาล"/>
    <x v="0"/>
    <x v="0"/>
  </r>
  <r>
    <s v="โครงการจัดซื้อปั้มสูบเก็บตัวอย่างน้ำบาดาลแบบจุ่ม สำหรับภาคสนา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สำรวจและประเมินศักยภาพน้ำดาบาล"/>
    <x v="3"/>
    <x v="1"/>
    <m/>
    <s v="โครงการจัดซื้อปั้มสูบเก็บตัวอย่างน้ำบาดาลแบบจุ่มสำหรับภาคสนาม2564กรมทรัพยากรน้ำบาดาล"/>
    <x v="0"/>
    <x v="0"/>
  </r>
  <r>
    <s v="โครงการจัดซื้อชุดสูบทดสอบปริมาณน้ำบาดาลแบบจุ่ม (Submersible pump) พร้อมชุดควบคุมระบบอินเวอร์เตอร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สำรวจและประเมินศักยภาพน้ำดาบาล"/>
    <x v="3"/>
    <x v="1"/>
    <m/>
    <s v="โครงการจัดซื้อชุดสูบทดสอบปริมาณน้ำบาดาลแบบจุ่ม(Submersiblepump)พร้อมชุดควบคุมระบบอินเวอร์เตอร์2564กรมทรัพยากรน้ำบาดาล"/>
    <x v="0"/>
    <x v="0"/>
  </r>
  <r>
    <s v="โครงการจัดซื้อเครื่องสำรวจธรณีฟิสิกส์ด้วยวิธีวัดค่าความต้านทานไฟฟ้าแบบภาคตัดขวาง (2 มิติ) พร้อมติดตั้งบนยานพาหนะ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5"/>
    <s v="สำนักสำรวจและประเมินศักยภาพน้ำดาบาล"/>
    <x v="3"/>
    <x v="1"/>
    <m/>
    <s v="โครงการจัดซื้อเครื่องสำรวจธรณีฟิสิกส์ด้วยวิธีวัดค่าความต้านทานไฟฟ้าแบบภาคตัดขวาง(2มิติ)พร้อมติดตั้งบนยานพาหนะ2564กรมทรัพยากรน้ำบาดาล"/>
    <x v="0"/>
    <x v="0"/>
  </r>
  <r>
    <s v="การปรับปรุงท่อจ่า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ฝ่ายนโยบายและยุทธศาสตร์ (ฝนย.)"/>
    <x v="4"/>
    <x v="0"/>
    <m/>
    <m/>
    <x v="0"/>
    <x v="2"/>
  </r>
  <r>
    <s v="การขยายการให้บริการน้ำประปาอย่างทั่วถึง เพียงพอและมั่นค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ฝ่ายนโยบายและยุทธศาสตร์ (ฝนย.)"/>
    <x v="4"/>
    <x v="0"/>
    <m/>
    <m/>
    <x v="0"/>
    <x v="0"/>
  </r>
  <r>
    <s v="1.1.2 งานวางท่อขยายเขตจำหน่ายน้ำ ปีงบประมาณ 2564 บ้านจอมเสร็จ (ป้อมเก้า) หมู่11 ตำบลหาดคำ อำเภอเมืองหนองคาย จังหวัดหนองคาย กปภ.สาขาหนองคาย (แผนงานบูรณาการบริหารจัดการทรัพยากรน้ำ)(ตามแผนปฏิบัติการ 2564) หน้า ก-10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3"/>
  </r>
  <r>
    <s v="1.1.2 งานวางท่อขยายเขตจำหน่ายน้ำ ปีงบประมาณ 2564 บ้านไร่ทาม หมู่ 5 ตำบลนาอาน อำเภอเมืองเลย จังหวัดเลย กปภ.สาขาเลย(แผนงานบูรณาการบริหารจัดการทรัพยากรน้ำ)(ตามแผนปฏิบัติการ 2564) หน้า ก-10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บ้านท่าวัดทุ่ง หมู่ 15 ซอยอู่สง่ายนต์ ตำบลห้วยยาง อำเภอเมืองสกลนคร จังหวัดสกลนคร กปภ.สาขาสกลนคร (แผนงานบูรณาการบริหารจัดการทรัพยากรน้ำ) (ตามแผนปฏิบัติการ 2564) หน้า ก-10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บ้านดอนเชียงคูณ หมู่ 5 ตำบลเชียงเครือ อำเภอเมืองสกลนคร จังหวัดสกลนคร กปภ.สาขาสกลนคร (แผนงานบูรณาการบริหารจัดการทรัพยากรน้ำ)(ตามแผนปฏิบัติการ 2564) หน้า ก-10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ชุมชนคุ้มหนองสะเบิก หมู่3 ตำบลนาหว้า อำเภอนาหว้า จังหวัดนครพนม กปภ.สาขาศรีสงคราม (น.นาหว้า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เกิ้งน้อย หมู่10 ตำบลปะโค อำเภอกุมภวาปี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กุดน้ำใส หมู่7 ตำบลศรีธาตุ อำเภอศรีธาตุ จังหวัดอุดรธานี กุมภวาปี (น.ศรีธาตุ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โคกน้อย หมู่8 ตำบลน้ำโสม อำเภอน้ำโสม จังหวัดอุดรธานี กปภ.สาขาบ้านผือ (น.นำ้โสม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โนนผาสุก (ฝั่งตะวันตก) หมู่9 ตำบลผาสุก อำเภอกุมภวาปี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บ้านดงยวด หมู่9 ตำบลนาข่า อำเภอเมืองอุดรธานี จังหวัดอุดรธานี กปภ.สาขาอุดรธานี(พ)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ทางเข้าฝายน้ำลาย ตำบลกุดป่อง อำเภอเมืองเลย จังหวัดเลย กปภ.สาขาเล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โนนยาง หมู่5 ตำบลกุดสระ อำเภอเมืองอุดรธานี จังหวัดอุดรธานี กปภ.สาขา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โคกสง่า หมู่5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นาบอนซอย 14 - ซอยข้างโรงเรียนนาบอน ตำบลนาซ่าว อำเภอเชียงคาน จังหวัดเลย กปภ.สาขาเชียงคาน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พ่อชาติ บ้านโพน ตำบลนาซ่าว อำเภอเชียงคาน จังหวัดเลย กปภ.สาขาเชียงคาน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ค้อ หมู่1 ตำบลบ้านค้อ อำเภอโนนสัง จังหวัดหนองบัวลำภู กปภ.สาขาหนองบัวลำภู(น.โนนสัง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โนนผาสุก หมู่9 ตำบลผาสุก อำเภอกุมภวาปี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ทางเข้าแก่งคุดคู้ ตำบลเชียงคาน อำเภอเชียงคาน จังหวัดเลย กปภ.สาขาเชียงคาน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ข้างเขียงหมู หมู่6 บ้านบุ่งกกตาล ตำบลศรีสงคราม อำเภอวังสะพุง จังหวัดเลย กปภ.สาขาวังสะพุง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แป๊ะดำ,ซอยนากอก บ้านดอนภู่ หมู่10 ตำบลหนองนาคำ อำเภอเมืองอุดรธานี จังหวัดอุดรธานี กปภ.สาขาอุดรธาน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โรงเรียนบ้านคุยนางขาว - สี่แยกร้านตาลคู่ ตำบลหนองกอมเกาะ อำเภอเมืองหนองคาย จังหวัดหนองคาย (ตามแผนปฏิบัติการ 2564) หน้า ก-32 ถึง ก-36กปภ.สาขาหนองคา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พังเม็ก หมู่4 ตำบลงิ้วด่อน อำเภอเมืองสกลนคร จังหวัดสกลนคร กปภ.สาขาสกลนคร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ข้างวัดสมเด็จมิ่งเมือง หมู่6 ตำบลหนองบัว อำเภอภูเรือ จังหวัดเลย กปภ.สาขาด่านซ้าย(น.ภูเรือ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นาโพธิ์ หมู่5, หมู่12, หมู่17 ตำบลกุรุคุ อำเภอเมืองนครพนม จังหวัดนครพนม กปภ.สาขานครพนม(น.ค่ายพระยอดเมืองขวาง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สามแยกนาป่าหนาด - ปั๊มน้ำมันบ้านหินตั้ง ตำบลเชียงคาน อำเภอเชียงคาน จังหวัดเลย กปภ.สาขาเชียงคาน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โรงเรียนเมืองหมี-บ้านท่าดอกคำ ตำบลเมืองหมี อำเภอเมืองหนองคาย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หนองงูเหลือม หมู่3 ตำบลบ้านค้อ อำเภอโนนสัง จังหวัดหนองบัวลำภูกปภ.สาขาหนองบัวลำภู(น.โนนสัง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โนนตาล หมู่2 ตำบลโนนตาล อำเภอท่าอุเทน จังหวัดนครพนม กปภ.นครพนม (น.ท่าอุเทน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หนองตอ หมู่4 ตำบลเชียงยืน อำเภอเมืองอุดรธานี จังหวัดอุดรธานี กปภ.สาขา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ห้อม หมู่1 ตำบลอาจสามารถ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หนองบัว หมู่10 ตำบลหนองญาติ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สวนธรรมมานุสรณ์จันดีอุทิศ บ้านหว้านใหญ่ หมู่11 ตำบลดอนกลอย อำเภอพิบูลย์รัก จังหวัดอุดรธานี กปภ.สาขา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ถนนทุ่งฝนสามัคคี ตำบลทุ่งฝน อำเภอทุ่งฝน จังหวัดอุดรธานี กปภ.สาขาบ้านดุง (น.ทุ่งฝน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นาฮี หมู่16 (สายคุ้มดอนบูด-ดอนกอก) ตำบลค่ายบกหวาน อำเภอเมืองหนองคาย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โพนหวาย หมู่7 ตำบลสระใคร อำเภอสระใคร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ทางหลวงชนบทหนองคาย 2076 ตำบลค่ายบกหวาน อำเภอเมืองหนองคาย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เนินสะอาด หมู่8 ตำบลนาราชควาย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นาหวาน หมู่11 ตำบลหนองนาคำ อำเภอเมืองอุดรธานี จังหวัดอุดรธานี กปภ.สาขา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โรงเรียนบ้านผักบุ้ง หมู่2 ตำบลกลางใหญ่ อำเภอบ้านผือ จังหวัดอุดรธานี กปภ.สาขาบ้านผือ (น.กลางใหญ่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อนามัยไทยเจริญ หมู่13, บ้านสะอาดนามูล หมู่10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ปะโคใต้ หมู่1, บ้านปะโคเหนือ หมู่2 ตำบลปะโค อำเภอเมืองหนองคาย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หลังโรงเรียนบ้านนาอีเลิศและซอยท้ายบ้าน หมู่7 ตำบลวังสะพุง อำเภอวังสะพุง จังหวัดเลย กปภ.สาขาวังสะพุง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ค้อ หมู่1,2,9 ตำบลบ้านค้อ อำเภอโนนสัง จังหวัดหนองบัวลำภู กปภ.สาขาหนองบัวลำภู(น.โนนสัง)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จำปา หมู่7 (คุ้มหนองดู่) ตำบลหนองนาคำ อำเภอเมืองอุดรธานี จังหวัดอุดรธานี กปภ.สาขา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นาทราย หมู่6 ถนนนิตโย ตำบลนาทราย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โรงเรียนบ้านผักบุ้ง หมู่2 ตำบลกลางใหญ่ อำเภอบ้านผือ จังหวัดอุดรธานี กปภ.สาขาบ้านผือ (น.กลางใหญ่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อนามัยไทยเจริญ หมู่13, บ้านสะอาดนามูล หมู่10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ปะโคใต้ หมู่1, บ้านปะโคเหนือ หมู่2 ตำบลปะโค อำเภอเมืองหนองคาย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หลังโรงเรียนบ้านนาอีเลิศและซอยท้ายบ้าน หมู่7 ตำบลวังสะพุง อำเภอวังสะพุง จังหวัดเลย กปภ.สาขาวังสะพุง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ค้อ หมู่1,2,9 ตำบลบ้านค้อ อำเภอโนนสัง จังหวัดหนองบัวลำภู กปภ.สาขาหนองบัวลำภู (น.โนนสัง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จำปา หมู่7 (คุ้มหนองดู่) ตำบลหนองนาคำ อำเภอเมืองอุดรธานี จังหวัดอุดรธานี 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นาทราย หมู่6 ถนนนิตโย ตำบลนาทราย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ชุมชนดอนหัน หมู่13 ซอยชัยพัฒนา ตำบลหนองนาคำ อำเภอเมืองอุดรธานี จังหวัดอุดรธานี กปภ.สาขาอุดรธาน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อำเภอกุดจับ - บ้านผักกาดย่า หมู่7 - บ้านหันเทา หมู่4 ตำบลปะโค อำเภอกุดจับ จังหวัดอุดรธานี กปภ.สาขาบ้านผือ (น.กุดจับ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โนนคำมี หมู่2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ป่าหว้าน หมู่7 ตำบลเชียงเครือ อำเภอเมืองสกลนคร จังหวัดสกลนคร กปภ.สาขาสกลนคร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แสงสุรีย์ หมู่7 ตำบลศรีสุทโธ อำเภอบ้านดุง จังหวัดอุดรธานี กปภ.สาขาบ้านดุง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ไผ่ล้อม ตำบลอาจสามารถ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2 งานวางท่อขยายเขตจำหน่ายน้ำ ปีงบประมาณ 2564 (เงินรายได้ กปภ.) บ้านหนองโน หมู่2 - บ้านดงบัง หมู่3 ตำบลกุดจับ อำเภอกุดจับ จังหวัดอุดรธานี กปภ.สาขาบ้านผือ (น.กุดจับ)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พระซอง หมู่13 ตำบลพระซอง อำเภอนาแก จังหวัดนครพนม กปภ.สาขาธาตุพนม (น.นาแก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โครงการสถานีเฝ้าระวังระดับน้ำดิบขนาดเล็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0"/>
  </r>
  <r>
    <s v="โครงการจัดการน้ำสะอาด (Water Safty Plan) กปภ.สาขาหนองเรือ หน่วยบริการดอนโมง หน่วยบริการภูเวีย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1"/>
    <x v="4"/>
  </r>
  <r>
    <s v="โครงการจัดการน้ำสะอาด(Water Safety Plan) กปภ.สาขาชุมแพ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1"/>
    <x v="4"/>
  </r>
  <r>
    <s v="โครงการจัดการน้ำสะอาด (Water Safety Plan) กปภ.สาขาโพนทองและหน่วยบริ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1"/>
    <x v="4"/>
  </r>
  <r>
    <s v="โครงการขุดลอกสระพักตะกอน กปภ.สาขาในสังกัด จำนวน 22 สาข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2"/>
    <x v="5"/>
  </r>
  <r>
    <s v="โครงการเปลี่ยนทรายกรองกรวดกรอง กปภ.สาขาในสังกัดจำนวน 22 สาข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3"/>
  </r>
  <r>
    <s v="โครงการระบบควบคุมและประมวลผลแบบศูนย์รวม(SCADA)กปภ.สาขามหาสารคา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3"/>
  </r>
  <r>
    <s v="โครงการระบบควบคุมและประมวลผลแบบศูนย์รวม(SCADA) กปภ.สาขาขอนแก่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3"/>
  </r>
  <r>
    <s v="โครงการบำรุงรักษาอุปกรณ์ระบบควบคุมและประมวลผลแบบศูนย์รวม(SACAD) กปภ.สาขาในสังกัด จำนวน 22 สาข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3"/>
  </r>
  <r>
    <s v="โครงการระบบควบคุมอัตโนมัติขนาดเล็ก(PLC) กปภ.สาขากระนว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3"/>
  </r>
  <r>
    <s v="โครงการระบบควบคุมอัตโนมัติขนาดเล็ก(PLC) กปภ.สาขาร้อยเอ็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3"/>
  </r>
  <r>
    <s v="โครงการระบบควบคุมอัตโนมัติขนาดเล็ก(PLC) กปภ.สาขาชนบท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3"/>
  </r>
  <r>
    <s v="โครงการบำรุงรักษาอุปกรณ์ระบบควบคุมอัตโนมัติขนาดเล็ก(PLC) กปภ.สาขาในสังกัด 22 สาข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3"/>
  </r>
  <r>
    <s v="แผนงานการปรับปรุงท่อจ่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ฝ่ายนโยบายและยุทธศาสตร์ (ฝนย.)"/>
    <x v="4"/>
    <x v="0"/>
    <m/>
    <m/>
    <x v="0"/>
    <x v="3"/>
  </r>
  <r>
    <s v="แผนงานการขยายการให้บริการน้ำประปาอย่างทั่วถึง เพียงพอและมั่นค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ฝ่ายนโยบายและยุทธศาสตร์ (ฝนย.)"/>
    <x v="4"/>
    <x v="0"/>
    <m/>
    <m/>
    <x v="0"/>
    <x v="0"/>
  </r>
  <r>
    <s v="1.1.1 งานวางท่อขยายเขตจําหน่ายน้ํา หมู่บ้านเบญจศิริ หมู่ 4 และ หมู่ 5 ตําบลคลองแห อําเภอหาดใหญ่ จังหวัดสงขลา กปภ.สาขาหาดใหญ่(พ)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ซอยสามสกุล ตําบลควนลัง อําเภอหาดใหญ่ จังหวัดสงขลา กปภ.สาขาหาดใหญ่(พ)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หมู่บ้านทอฟ้า 1 หมู่ 2 ตําบล โคกหล่อ อําเภอเมืองตรัง จังหวัดตรัง กปภ.สาขาตรัง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บ้านหนองหนุน หมู่ 6 ตําบล ท่ามิหรํา อําเภอเมืองพัทลุง จังหวัดพัทลุง กปภ.สาขาพัทลุง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ชุมชนบ้านไร่ตก หมู่ 2 ตําบล สํานักขาม อําเภอสะเดา จังหวัดสงขลา กปภ.สาขาสะเดา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หมู่บ้านสกายปาร์ค หมู่ 12 ตําบลท่าช้าง อําเภอบางกล่ํา จังหวัดสงขลา กปภ.สาขาหาดใหญ่ (พ)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หมู่ 2 - หมู่ 4 ตําบล นานาค อําเภอตากใบ จังหวัดนราธิวาส กปภ.สาขาสุไหงโกลก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หมู่ 5 บ้านปิใหญ่ ตําบล กําแพง อําเภอละงู จังหวัดสตูล กปภ.สาขาละงู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บ้านยางห้าต้น หมู่ 7 ตําบล ลําปํา อําเภอเมืองพัทลุง จังหวัดพัทลุง กปภ.สาขาพัทลุง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3"/>
  </r>
  <r>
    <s v="1.1.1 งานวางท่อขยายเขตจําหน่ายน้ํา หมู่ 2, 3 และ หมู่ 4 ตําบล ทุ่งหมอ อําเภอสะเดา จังหวัดสงขลา กปภ.สาขาพังลา (แผนงานบูรณาการบริหารจัดการทรัพยากรน้ำ) เงินอุดหนุน 100% (รายการปีเดียว) หน้า ก-12 (มท 55520 – 1-65-0002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3"/>
  </r>
  <r>
    <s v="1.1.1 งานวางท่อขยายเขตจําหน่ายน้ํา หมู่ 2, 3 ถนนบ้านหนองขอน - ท่าบันได ตําบลทุ่งกระบือ อําเภอย่านตาขาว จังหวัดตรัง กปภ.สาขาย่านตาขาว (แผนงานบูรณาการบริหารจัดการทรัพยากรน้ำ) เงินอุดหนุน 100% (รายการปีเดียว) หน้า ก-13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3"/>
  </r>
  <r>
    <s v="1.1.1 งานวางท่อขยายเขตจําหน่ายน้ํา หมู่ 5 ตําบลนาเมืองเพชร อําเภอสิเกา จังหวัดตรัง กปภ.สาขาตรัง (แผนงานบูรณาการบริหารจัดการทรัพยากรน้ำ) เงินอุดหนุน 100% (รายการปีเดียว) หน้า ก-13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3"/>
  </r>
  <r>
    <s v="1.1.1 งานวางท่อขยายเขตจําหน่ายน้ํา ถนนบ้านนากอฮูแต - กูแบลือปะ และบริเวณใกล้เคียง ตําบลกะลุวอเหนือ อําเภอเมืองนราธิวาส จังหวัดนราธิวาส กปภ.สาขานราธิวาส (แผนงานบูรณาการบริหารจัดการทรัพยากรน้ำ) เงินอุดหนุน 100% (รายการปีเดียว) หน้า ก-13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หมู่ 5 และ หมู่ 9 ตําบลเขา กอบ อําเภอห้วยยอด จังหวัดตรัง กปภ.สาขาห้วยยอด (แผนงานบูรณาการบริหารจัดการทรัพยากรน้ำ) เงินอุดหนุน 100% (รายการปีเดียว) หน้า ก-13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บ้านโตะซอ หมู่ 1 ตําบล มะนังดาลํา อําเภอสายบุรี จังหวัดปัตตานี กปภ.สาขาสายบุรี (แผนงานบูรณาการบริหารจัดการทรัพยากรน้ำ) เงินอุดหนุน 100% (รายการปีเดียว) หน้า ก-13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2.1.1 โครงการปรับปรุงเพิ่มประสิทธิภาพระบบท่อจ่ายน้ํา การประปา ส่วนภูมิภาคสาขานาทวี อําเภอนาทวี - จะนะ จังหวัดสงขลา กปภ.สาขานาทวี (แผนบูรณาการบริหารจัดการทรัพยากรน้ำ) เงินอุดหนุน 100% (รายการปีเดียว) หน้า ก-40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ระบบจำหน่าย"/>
    <x v="0"/>
    <x v="0"/>
    <m/>
    <m/>
    <x v="0"/>
    <x v="0"/>
  </r>
  <r>
    <s v="งานวางท่อขยายเขตจำหน่ายน้ำ ซอยหอยโข่ง หมู่ 4 ,6 ตำบลคลองน้อย อำเภอเมืองสุราษฎร์ธานี จังหวัดสุราษฎร์ธานี"/>
    <s v="ด้านการสร้างการเติบโตบนคุณภาพชีวิตที่เป็นมิตรต่อสิ่งแวดล้อม"/>
    <x v="4"/>
    <s v="พฤศจิกายน 2564"/>
    <s v="กุมภาพันธ์ 2565"/>
    <s v="กองแผนและวิชาการ"/>
    <x v="0"/>
    <x v="0"/>
    <m/>
    <m/>
    <x v="0"/>
    <x v="0"/>
  </r>
  <r>
    <s v="งานวางท่อขยายเขตจำหน่ายน้ำ บริเวณสายน้ำตกกลางทอง หมู่ 14 ตำบลปากแพรก อำเภอดอนสัก จังหวัดสุราษฎร์ธานี"/>
    <s v="ด้านการสร้างการเติบโตบนคุณภาพชีวิตที่เป็นมิตรต่อสิ่งแวดล้อม"/>
    <x v="4"/>
    <s v="พฤศจิกายน 2564"/>
    <s v="ธันวาคม 2564"/>
    <s v="กองแผนและวิชาการ"/>
    <x v="0"/>
    <x v="0"/>
    <m/>
    <m/>
    <x v="0"/>
    <x v="0"/>
  </r>
  <r>
    <s v="งานวางท่อขยายเขตจำหน่ายน้ำ โรงเรียนบ้านพูน ตำบลกะปาง อำเภอทุ่งสง จังหวัดนครศรีธรรมราช"/>
    <s v="ด้านการสร้างการเติบโตบนคุณภาพชีวิตที่เป็นมิตรต่อสิ่งแวดล้อม"/>
    <x v="4"/>
    <s v="พฤศจิกายน 2564"/>
    <s v="พฤษภาคม 2565"/>
    <s v="กองแผนและวิชาการ"/>
    <x v="0"/>
    <x v="0"/>
    <m/>
    <m/>
    <x v="0"/>
    <x v="0"/>
  </r>
  <r>
    <s v="งานวางท่อขยายเขตจำหน่ายน้ำ บ้านหาดถั่ว หมู่ 7 (ควนสามัคคี) ตำบลปลายพระยา อำเภอปลายพระยา จังหวัดกระบี่"/>
    <s v="ด้านการสร้างการเติบโตบนคุณภาพชีวิตที่เป็นมิตรต่อสิ่งแวดล้อม"/>
    <x v="4"/>
    <s v="ธันวาคม 2564"/>
    <s v="มกราคม 2565"/>
    <s v="กองแผนและวิชาการ"/>
    <x v="0"/>
    <x v="0"/>
    <m/>
    <m/>
    <x v="0"/>
    <x v="0"/>
  </r>
  <r>
    <s v="งานวางท่อขยายเขตจำหน่ายน้ำ ถนนสายสระพัง หมู่ 2 หมู่ 7 ตำบลเสาธง อำเภอร่อนพิบูลย์ จังหวัดนครศรีธรรมราช"/>
    <s v="ด้านการสร้างการเติบโตบนคุณภาพชีวิตที่เป็นมิตรต่อสิ่งแวดล้อม"/>
    <x v="4"/>
    <s v="พฤศจิกายน 2564"/>
    <s v="มีนาคม 2565"/>
    <s v="กองแผนและวิชาการ"/>
    <x v="0"/>
    <x v="0"/>
    <m/>
    <m/>
    <x v="0"/>
    <x v="0"/>
  </r>
  <r>
    <s v="งานวางท่อขยายเขตจำหน่ายน้ำ ถนนสายขุนทะเล ซอย 10 หมู่ 5,10 ตำบลขุนทะเล อำเภอเมืองสุราษฎร์ธานี จังหวัดสุราษฎร์ธานี"/>
    <s v="ด้านการสร้างการเติบโตบนคุณภาพชีวิตที่เป็นมิตรต่อสิ่งแวดล้อม"/>
    <x v="4"/>
    <s v="ธันวาคม 2564"/>
    <s v="กุมภาพันธ์ 2565"/>
    <s v="กองแผนและวิชาการ"/>
    <x v="0"/>
    <x v="0"/>
    <m/>
    <m/>
    <x v="0"/>
    <x v="0"/>
  </r>
  <r>
    <s v="งานวางท่อขยายเขตจำหน่ายน้ำ ถนนช้างซ้าย หมู่ 4,8,11,12 ตำบลช้างซ้าย อำเภอพระพรหม จังหวัดนครศรีธรรมราช"/>
    <s v="ด้านการสร้างการเติบโตบนคุณภาพชีวิตที่เป็นมิตรต่อสิ่งแวดล้อม"/>
    <x v="4"/>
    <s v="พฤศจิกายน 2564"/>
    <s v="มีนาคม 2565"/>
    <s v="กองแผนและวิชาการ"/>
    <x v="0"/>
    <x v="0"/>
    <m/>
    <m/>
    <x v="0"/>
    <x v="0"/>
  </r>
  <r>
    <s v="งานวางท่อขยายเขตจำหน่ายน้ำ ซอยหัวสวน - ดอนรี หมู่ 3 ตำบลหัวเตย อำเภอพุนพิน จังหวัดสุราษฎร์ธานี"/>
    <s v="ด้านการสร้างการเติบโตบนคุณภาพชีวิตที่เป็นมิตรต่อสิ่งแวดล้อม"/>
    <x v="4"/>
    <s v="พฤศจิกายน 2564"/>
    <s v="มีนาคม 2565"/>
    <s v="กองแผนและวิชาการ"/>
    <x v="0"/>
    <x v="0"/>
    <m/>
    <m/>
    <x v="0"/>
    <x v="0"/>
  </r>
  <r>
    <s v="งานวางท่อขยายเขตจำหน่ายน้ำ ถนนประชาอุทิศ บ้านไสขาม หมู่ 4 ตำบลหินตก อำเภอร่อนพิบูลย์ จังหวัดนครศรีธรรมราช"/>
    <s v="ด้านการสร้างการเติบโตบนคุณภาพชีวิตที่เป็นมิตรต่อสิ่งแวดล้อม"/>
    <x v="4"/>
    <s v="พฤศจิกายน 2564"/>
    <s v="มกราคม 2565"/>
    <s v="กองแผนและวิชาการ"/>
    <x v="0"/>
    <x v="0"/>
    <m/>
    <m/>
    <x v="0"/>
    <x v="0"/>
  </r>
  <r>
    <s v="งานวางท่อขยายเขตจำหน่ายน้ำ ชุมชนบ้านควนหนองหงษ์ (ฝั่งไปบ้านตูล) ตำบลควนหนองหงษ์ อำเภอชะอวด จังหวัดนครศรีธรรมราช"/>
    <s v="ด้านการสร้างการเติบโตบนคุณภาพชีวิตที่เป็นมิตรต่อสิ่งแวดล้อม"/>
    <x v="4"/>
    <s v="ธันวาคม 2564"/>
    <s v="มกราคม 2565"/>
    <s v="กองแผนและวิชาการ"/>
    <x v="0"/>
    <x v="0"/>
    <m/>
    <m/>
    <x v="0"/>
    <x v="0"/>
  </r>
  <r>
    <s v="งานวางท่อขยายเขตจำหน่ายน้ำ ทางหลวงชนบท สฎ.2007 (บางใบไม้ - ท่าเคย) หมู่ 7 (ฝั่งวัดคลองกอ) ตำบลลีเล็ด อำเภอพุนพิน จังหวัดสุราษฎร์ธาน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งานวางท่อขยายเขตจำหน่ายน้ำ บริเวณทางหลวงหมายเลข 4027 (ตอนท่าเรือ - เมืองใหม่) ซ้ายทาง ตำบลป่าคลอก อำเภอถลาง จังหวัดภูเก็ต"/>
    <s v="ด้านการสร้างการเติบโตบนคุณภาพชีวิตที่เป็นมิตรต่อสิ่งแวดล้อม"/>
    <x v="4"/>
    <s v="ธันวาคม 2564"/>
    <s v="กุมภาพันธ์ 2565"/>
    <s v="กองแผนและวิชาการ"/>
    <x v="0"/>
    <x v="0"/>
    <m/>
    <m/>
    <x v="0"/>
    <x v="0"/>
  </r>
  <r>
    <s v="โครงการปรับปรุงเพื่อเพิ่มศักยภาพระบบผลิต-จ่ายน้ำ พื้นที่บริการ กปภ.สาขาปากพนัง อำเภอปากพนัง จังหวัดนครศรีธรรมราช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ปรับปรุงระบบประปา กก.ตชด.34 ตำบลหนองบัวใต้ อำเภอเมืองตาก จังหวัดตาก"/>
    <s v="ด้านการสร้างการเติบโตบนคุณภาพชีวิตที่เป็นมิตรต่อสิ่งแวดล้อม"/>
    <x v="4"/>
    <s v="ธันวาคม 2564"/>
    <s v="มิถุนายน 2565"/>
    <s v="กองยุทธศาสตร์ สำนักงานยุทธศาสตร์ตำรวจ"/>
    <x v="6"/>
    <x v="3"/>
    <m/>
    <m/>
    <x v="0"/>
    <x v="3"/>
  </r>
  <r>
    <s v="ระบบประปาผิวดิน กก.ตชด.44 ตำบลบุดี อำเภอเมืองยะลา จังหวัดยะลา"/>
    <s v="ด้านการสร้างการเติบโตบนคุณภาพชีวิตที่เป็นมิตรต่อสิ่งแวดล้อม"/>
    <x v="4"/>
    <s v="พฤศจิกายน 2564"/>
    <s v="กรกฎาคม 2565"/>
    <s v="กองยุทธศาสตร์ สำนักงานยุทธศาสตร์ตำรวจ"/>
    <x v="6"/>
    <x v="3"/>
    <m/>
    <m/>
    <x v="0"/>
    <x v="3"/>
  </r>
  <r>
    <s v="กิจกรรมการจัดการความเสี่ยงจากสาธารณภัย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โรงงานวัตถุระเบิดทหาร ศูนย์การอุตสาหกรรมป้องกันประเทศและพลังงานทหาร"/>
    <x v="7"/>
    <x v="4"/>
    <m/>
    <m/>
    <x v="0"/>
    <x v="0"/>
  </r>
  <r>
    <m/>
    <m/>
    <x v="5"/>
    <m/>
    <m/>
    <m/>
    <x v="8"/>
    <x v="5"/>
    <m/>
    <m/>
    <x v="1"/>
    <x v="6"/>
  </r>
  <r>
    <m/>
    <m/>
    <x v="5"/>
    <m/>
    <m/>
    <m/>
    <x v="8"/>
    <x v="5"/>
    <m/>
    <m/>
    <x v="1"/>
    <x v="7"/>
  </r>
  <r>
    <m/>
    <m/>
    <x v="5"/>
    <m/>
    <m/>
    <m/>
    <x v="8"/>
    <x v="5"/>
    <m/>
    <m/>
    <x v="1"/>
    <x v="8"/>
  </r>
  <r>
    <m/>
    <m/>
    <x v="5"/>
    <m/>
    <m/>
    <m/>
    <x v="8"/>
    <x v="5"/>
    <m/>
    <m/>
    <x v="3"/>
    <x v="9"/>
  </r>
  <r>
    <m/>
    <m/>
    <x v="5"/>
    <m/>
    <m/>
    <m/>
    <x v="8"/>
    <x v="5"/>
    <m/>
    <m/>
    <x v="3"/>
    <x v="10"/>
  </r>
  <r>
    <m/>
    <m/>
    <x v="5"/>
    <m/>
    <m/>
    <m/>
    <x v="8"/>
    <x v="5"/>
    <m/>
    <m/>
    <x v="3"/>
    <x v="11"/>
  </r>
  <r>
    <m/>
    <m/>
    <x v="5"/>
    <m/>
    <m/>
    <m/>
    <x v="8"/>
    <x v="5"/>
    <m/>
    <m/>
    <x v="2"/>
    <x v="12"/>
  </r>
  <r>
    <m/>
    <m/>
    <x v="5"/>
    <m/>
    <m/>
    <m/>
    <x v="8"/>
    <x v="5"/>
    <m/>
    <m/>
    <x v="2"/>
    <x v="13"/>
  </r>
  <r>
    <m/>
    <m/>
    <x v="5"/>
    <m/>
    <m/>
    <m/>
    <x v="8"/>
    <x v="5"/>
    <m/>
    <m/>
    <x v="2"/>
    <x v="14"/>
  </r>
  <r>
    <m/>
    <m/>
    <x v="5"/>
    <m/>
    <m/>
    <m/>
    <x v="8"/>
    <x v="5"/>
    <m/>
    <m/>
    <x v="2"/>
    <x v="15"/>
  </r>
  <r>
    <m/>
    <m/>
    <x v="5"/>
    <m/>
    <m/>
    <m/>
    <x v="8"/>
    <x v="5"/>
    <m/>
    <m/>
    <x v="2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BDDB11-4406-4A89-91F2-F06D02E53700}" name="PivotTable6" cacheId="0" applyNumberFormats="0" applyBorderFormats="0" applyFontFormats="0" applyPatternFormats="0" applyAlignmentFormats="0" applyWidthHeightFormats="1" dataCaption="Values" grandTotalCaption="รวม" updatedVersion="6" minRefreshableVersion="3" useAutoFormatting="1" itemPrintTitles="1" createdVersion="6" indent="0" outline="1" outlineData="1" multipleFieldFilters="0" rowHeaderCaption="" colHeaderCaption="ปีงบประมาณ">
  <location ref="A1:H24" firstHeaderRow="1" firstDataRow="2" firstDataCol="1"/>
  <pivotFields count="12">
    <pivotField dataField="1"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axis="axisRow" showAll="0">
      <items count="18">
        <item x="3"/>
        <item x="0"/>
        <item x="1"/>
        <item x="2"/>
        <item x="6"/>
        <item x="7"/>
        <item x="4"/>
        <item x="8"/>
        <item x="9"/>
        <item x="10"/>
        <item x="11"/>
        <item x="12"/>
        <item x="13"/>
        <item x="5"/>
        <item x="14"/>
        <item x="15"/>
        <item x="16"/>
        <item t="default"/>
      </items>
    </pivotField>
  </pivotFields>
  <rowFields count="2">
    <field x="10"/>
    <field x="11"/>
  </rowFields>
  <rowItems count="22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>
      <x v="3"/>
    </i>
    <i r="1">
      <x v="11"/>
    </i>
    <i r="1">
      <x v="12"/>
    </i>
    <i r="1">
      <x v="13"/>
    </i>
    <i r="1">
      <x v="14"/>
    </i>
    <i r="1">
      <x v="15"/>
    </i>
    <i r="1">
      <x v="16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10">
    <format dxfId="9">
      <pivotArea collapsedLevelsAreSubtotals="1" fieldPosition="0">
        <references count="2">
          <reference field="10" count="1" selected="0">
            <x v="3"/>
          </reference>
          <reference field="11" count="3">
            <x v="14"/>
            <x v="15"/>
            <x v="16"/>
          </reference>
        </references>
      </pivotArea>
    </format>
    <format dxfId="8">
      <pivotArea dataOnly="0" labelOnly="1" fieldPosition="0">
        <references count="2">
          <reference field="10" count="1" selected="0">
            <x v="3"/>
          </reference>
          <reference field="11" count="3">
            <x v="14"/>
            <x v="15"/>
            <x v="16"/>
          </reference>
        </references>
      </pivotArea>
    </format>
    <format dxfId="7">
      <pivotArea collapsedLevelsAreSubtotals="1" fieldPosition="0">
        <references count="2">
          <reference field="10" count="1" selected="0">
            <x v="2"/>
          </reference>
          <reference field="11" count="3">
            <x v="8"/>
            <x v="9"/>
            <x v="10"/>
          </reference>
        </references>
      </pivotArea>
    </format>
    <format dxfId="6">
      <pivotArea dataOnly="0" labelOnly="1" fieldPosition="0">
        <references count="2">
          <reference field="10" count="1" selected="0">
            <x v="2"/>
          </reference>
          <reference field="11" count="3">
            <x v="8"/>
            <x v="9"/>
            <x v="10"/>
          </reference>
        </references>
      </pivotArea>
    </format>
    <format dxfId="5">
      <pivotArea collapsedLevelsAreSubtotals="1" fieldPosition="0">
        <references count="2">
          <reference field="10" count="1" selected="0">
            <x v="3"/>
          </reference>
          <reference field="11" count="2">
            <x v="11"/>
            <x v="12"/>
          </reference>
        </references>
      </pivotArea>
    </format>
    <format dxfId="4">
      <pivotArea dataOnly="0" labelOnly="1" fieldPosition="0">
        <references count="2">
          <reference field="10" count="1" selected="0">
            <x v="3"/>
          </reference>
          <reference field="11" count="2">
            <x v="11"/>
            <x v="12"/>
          </reference>
        </references>
      </pivotArea>
    </format>
    <format dxfId="3">
      <pivotArea collapsedLevelsAreSubtotals="1" fieldPosition="0">
        <references count="2">
          <reference field="10" count="1" selected="0">
            <x v="1"/>
          </reference>
          <reference field="11" count="2">
            <x v="4"/>
            <x v="5"/>
          </reference>
        </references>
      </pivotArea>
    </format>
    <format dxfId="2">
      <pivotArea dataOnly="0" labelOnly="1" fieldPosition="0">
        <references count="2">
          <reference field="10" count="1" selected="0">
            <x v="1"/>
          </reference>
          <reference field="11" count="2">
            <x v="4"/>
            <x v="5"/>
          </reference>
        </references>
      </pivotArea>
    </format>
    <format dxfId="1">
      <pivotArea collapsedLevelsAreSubtotals="1" fieldPosition="0">
        <references count="2">
          <reference field="10" count="1" selected="0">
            <x v="1"/>
          </reference>
          <reference field="11" count="1">
            <x v="7"/>
          </reference>
        </references>
      </pivotArea>
    </format>
    <format dxfId="0">
      <pivotArea dataOnly="0" labelOnly="1" fieldPosition="0">
        <references count="2">
          <reference field="10" count="1" selected="0">
            <x v="1"/>
          </reference>
          <reference field="11" count="1">
            <x v="7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5D1A4E-9CDE-4258-957D-B6C241FF996B}" name="PivotTable7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58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axis="axisRow" showAll="0">
      <items count="10">
        <item x="1"/>
        <item x="2"/>
        <item x="3"/>
        <item x="4"/>
        <item x="0"/>
        <item x="5"/>
        <item x="6"/>
        <item x="7"/>
        <item x="8"/>
        <item t="default"/>
      </items>
    </pivotField>
    <pivotField axis="axisRow" showAll="0">
      <items count="7">
        <item x="4"/>
        <item x="1"/>
        <item x="0"/>
        <item x="2"/>
        <item x="3"/>
        <item x="5"/>
        <item t="default"/>
      </items>
    </pivotField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axis="axisRow" showAll="0">
      <items count="18">
        <item x="3"/>
        <item x="0"/>
        <item x="1"/>
        <item x="2"/>
        <item x="6"/>
        <item x="7"/>
        <item x="4"/>
        <item x="8"/>
        <item x="9"/>
        <item x="10"/>
        <item x="11"/>
        <item x="12"/>
        <item x="13"/>
        <item x="5"/>
        <item x="14"/>
        <item x="15"/>
        <item x="16"/>
        <item t="default"/>
      </items>
    </pivotField>
  </pivotFields>
  <rowFields count="4">
    <field x="6"/>
    <field x="7"/>
    <field x="10"/>
    <field x="11"/>
  </rowFields>
  <rowItems count="57">
    <i>
      <x/>
    </i>
    <i r="1">
      <x v="2"/>
    </i>
    <i r="2">
      <x/>
    </i>
    <i r="3">
      <x v="1"/>
    </i>
    <i>
      <x v="1"/>
    </i>
    <i r="1">
      <x v="1"/>
    </i>
    <i r="2">
      <x/>
    </i>
    <i r="3">
      <x v="1"/>
    </i>
    <i r="3">
      <x v="2"/>
    </i>
    <i>
      <x v="2"/>
    </i>
    <i r="1">
      <x v="1"/>
    </i>
    <i r="2">
      <x/>
    </i>
    <i r="3">
      <x v="1"/>
    </i>
    <i>
      <x v="3"/>
    </i>
    <i r="1">
      <x v="2"/>
    </i>
    <i r="2">
      <x/>
    </i>
    <i r="3">
      <x/>
    </i>
    <i r="3">
      <x v="1"/>
    </i>
    <i r="3">
      <x v="3"/>
    </i>
    <i>
      <x v="4"/>
    </i>
    <i r="1">
      <x v="2"/>
    </i>
    <i r="2">
      <x/>
    </i>
    <i r="3">
      <x/>
    </i>
    <i r="3">
      <x v="1"/>
    </i>
    <i r="2">
      <x v="1"/>
    </i>
    <i r="3">
      <x v="6"/>
    </i>
    <i r="2">
      <x v="3"/>
    </i>
    <i r="3">
      <x v="13"/>
    </i>
    <i>
      <x v="5"/>
    </i>
    <i r="1">
      <x v="3"/>
    </i>
    <i r="2">
      <x/>
    </i>
    <i r="3">
      <x v="1"/>
    </i>
    <i>
      <x v="6"/>
    </i>
    <i r="1">
      <x v="4"/>
    </i>
    <i r="2">
      <x/>
    </i>
    <i r="3">
      <x/>
    </i>
    <i>
      <x v="7"/>
    </i>
    <i r="1">
      <x/>
    </i>
    <i r="2">
      <x/>
    </i>
    <i r="3">
      <x v="1"/>
    </i>
    <i>
      <x v="8"/>
    </i>
    <i r="1">
      <x v="5"/>
    </i>
    <i r="2">
      <x v="1"/>
    </i>
    <i r="3">
      <x v="4"/>
    </i>
    <i r="3">
      <x v="5"/>
    </i>
    <i r="3">
      <x v="7"/>
    </i>
    <i r="2">
      <x v="2"/>
    </i>
    <i r="3">
      <x v="8"/>
    </i>
    <i r="3">
      <x v="9"/>
    </i>
    <i r="3">
      <x v="10"/>
    </i>
    <i r="2">
      <x v="3"/>
    </i>
    <i r="3">
      <x v="11"/>
    </i>
    <i r="3">
      <x v="12"/>
    </i>
    <i r="3">
      <x v="14"/>
    </i>
    <i r="3">
      <x v="15"/>
    </i>
    <i r="3">
      <x v="16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a6ad8b5c3540ccab9580&amp;username=moi5531011" TargetMode="External"/><Relationship Id="rId299" Type="http://schemas.openxmlformats.org/officeDocument/2006/relationships/hyperlink" Target="https://emenscr.nesdc.go.th/viewer/view.html?id=5fe885a3937fc042b84c9c41&amp;username=moi5521021" TargetMode="External"/><Relationship Id="rId21" Type="http://schemas.openxmlformats.org/officeDocument/2006/relationships/hyperlink" Target="https://emenscr.nesdc.go.th/viewer/view.html?id=5d83422642d188059b3552e5&amp;username=moi5532011" TargetMode="External"/><Relationship Id="rId63" Type="http://schemas.openxmlformats.org/officeDocument/2006/relationships/hyperlink" Target="https://emenscr.nesdc.go.th/viewer/view.html?id=5d8dcc7a9e2b4d2303cfd5b8&amp;username=moi5512011" TargetMode="External"/><Relationship Id="rId159" Type="http://schemas.openxmlformats.org/officeDocument/2006/relationships/hyperlink" Target="https://emenscr.nesdc.go.th/viewer/view.html?id=5db2c94ea099c714703198fa&amp;username=moi5552011" TargetMode="External"/><Relationship Id="rId324" Type="http://schemas.openxmlformats.org/officeDocument/2006/relationships/hyperlink" Target="https://emenscr.nesdc.go.th/viewer/view.html?id=61a59b51e4a0ba43f163ae28&amp;username=moi5552011" TargetMode="External"/><Relationship Id="rId170" Type="http://schemas.openxmlformats.org/officeDocument/2006/relationships/hyperlink" Target="https://emenscr.nesdc.go.th/viewer/view.html?id=5db310c386d4131475570377&amp;username=moi5552011" TargetMode="External"/><Relationship Id="rId226" Type="http://schemas.openxmlformats.org/officeDocument/2006/relationships/hyperlink" Target="https://emenscr.nesdc.go.th/viewer/view.html?id=5f2d18a51e9bcf1b6a33685e&amp;username=moi5571111" TargetMode="External"/><Relationship Id="rId268" Type="http://schemas.openxmlformats.org/officeDocument/2006/relationships/hyperlink" Target="https://emenscr.nesdc.go.th/viewer/view.html?id=5fd70fcb238e5c34f1efcd16&amp;username=moi5522011" TargetMode="External"/><Relationship Id="rId32" Type="http://schemas.openxmlformats.org/officeDocument/2006/relationships/hyperlink" Target="https://emenscr.nesdc.go.th/viewer/view.html?id=5d8c3f8b6e6bea05a699bb7f&amp;username=moi5512011" TargetMode="External"/><Relationship Id="rId74" Type="http://schemas.openxmlformats.org/officeDocument/2006/relationships/hyperlink" Target="https://emenscr.nesdc.go.th/viewer/view.html?id=5d9068c2f1edc5382bd21117&amp;username=moi5541011" TargetMode="External"/><Relationship Id="rId128" Type="http://schemas.openxmlformats.org/officeDocument/2006/relationships/hyperlink" Target="https://emenscr.nesdc.go.th/viewer/view.html?id=5d95c18f8ee72640c581e5e5&amp;username=moi5531011" TargetMode="External"/><Relationship Id="rId335" Type="http://schemas.openxmlformats.org/officeDocument/2006/relationships/hyperlink" Target="https://emenscr.nesdc.go.th/viewer/view.html?id=61b0355b7a9fbf43eaceaadf&amp;username=moi5551011" TargetMode="External"/><Relationship Id="rId5" Type="http://schemas.openxmlformats.org/officeDocument/2006/relationships/hyperlink" Target="https://emenscr.nesdc.go.th/viewer/view.html?id=5d82ff46c9040805a0286959&amp;username=moi5532011" TargetMode="External"/><Relationship Id="rId181" Type="http://schemas.openxmlformats.org/officeDocument/2006/relationships/hyperlink" Target="https://emenscr.nesdc.go.th/viewer/view.html?id=5db39d5e395adc146fd484e9&amp;username=moi5521011" TargetMode="External"/><Relationship Id="rId237" Type="http://schemas.openxmlformats.org/officeDocument/2006/relationships/hyperlink" Target="https://emenscr.nesdc.go.th/viewer/view.html?id=5fcf2b9856035d16079a0976&amp;username=moi5522011" TargetMode="External"/><Relationship Id="rId279" Type="http://schemas.openxmlformats.org/officeDocument/2006/relationships/hyperlink" Target="https://emenscr.nesdc.go.th/viewer/view.html?id=5fd972d1bcb77e28c9827860&amp;username=moi5522011" TargetMode="External"/><Relationship Id="rId43" Type="http://schemas.openxmlformats.org/officeDocument/2006/relationships/hyperlink" Target="https://emenscr.nesdc.go.th/viewer/view.html?id=5d8dae4da6abc9230910997a&amp;username=moi5512011" TargetMode="External"/><Relationship Id="rId139" Type="http://schemas.openxmlformats.org/officeDocument/2006/relationships/hyperlink" Target="https://emenscr.nesdc.go.th/viewer/view.html?id=5d95cb5bdb860d40cac8fb23&amp;username=moi5531011" TargetMode="External"/><Relationship Id="rId290" Type="http://schemas.openxmlformats.org/officeDocument/2006/relationships/hyperlink" Target="https://emenscr.nesdc.go.th/viewer/view.html?id=5fe85c9a48dad842bf57c5d2&amp;username=moi5521021" TargetMode="External"/><Relationship Id="rId304" Type="http://schemas.openxmlformats.org/officeDocument/2006/relationships/hyperlink" Target="https://emenscr.nesdc.go.th/viewer/view.html?id=6108c7b968ef9a6613771d18&amp;username=moi5571311" TargetMode="External"/><Relationship Id="rId346" Type="http://schemas.openxmlformats.org/officeDocument/2006/relationships/hyperlink" Target="https://emenscr.nesdc.go.th/viewer/view.html?id=61b08c389379e927147699d1&amp;username=moi5551011" TargetMode="External"/><Relationship Id="rId85" Type="http://schemas.openxmlformats.org/officeDocument/2006/relationships/hyperlink" Target="https://emenscr.nesdc.go.th/viewer/view.html?id=5d907cc4506bf53821c1e080&amp;username=moi5541011" TargetMode="External"/><Relationship Id="rId150" Type="http://schemas.openxmlformats.org/officeDocument/2006/relationships/hyperlink" Target="https://emenscr.nesdc.go.th/viewer/view.html?id=5da93bf1d070455bd999d6a9&amp;username=moi5542011" TargetMode="External"/><Relationship Id="rId192" Type="http://schemas.openxmlformats.org/officeDocument/2006/relationships/hyperlink" Target="https://emenscr.nesdc.go.th/viewer/view.html?id=5db3b668a12569147ec984a6&amp;username=moi5552011" TargetMode="External"/><Relationship Id="rId206" Type="http://schemas.openxmlformats.org/officeDocument/2006/relationships/hyperlink" Target="https://emenscr.nesdc.go.th/viewer/view.html?id=5e021db2b459dd49a9ac7666&amp;username=district24111" TargetMode="External"/><Relationship Id="rId248" Type="http://schemas.openxmlformats.org/officeDocument/2006/relationships/hyperlink" Target="https://emenscr.nesdc.go.th/viewer/view.html?id=5fd03b5e78ad6216092bc27d&amp;username=moi5522011" TargetMode="External"/><Relationship Id="rId12" Type="http://schemas.openxmlformats.org/officeDocument/2006/relationships/hyperlink" Target="https://emenscr.nesdc.go.th/viewer/view.html?id=5d8327581970f105a159910d&amp;username=moi5532011" TargetMode="External"/><Relationship Id="rId108" Type="http://schemas.openxmlformats.org/officeDocument/2006/relationships/hyperlink" Target="https://emenscr.nesdc.go.th/viewer/view.html?id=5d91d2f2e387cd5a18c82d20&amp;username=moi5521011" TargetMode="External"/><Relationship Id="rId315" Type="http://schemas.openxmlformats.org/officeDocument/2006/relationships/hyperlink" Target="https://emenscr.nesdc.go.th/viewer/view.html?id=6118e814ee6abd1f94902918&amp;username=udru20401" TargetMode="External"/><Relationship Id="rId54" Type="http://schemas.openxmlformats.org/officeDocument/2006/relationships/hyperlink" Target="https://emenscr.nesdc.go.th/viewer/view.html?id=5d8dbe149e2b4d2303cfd575&amp;username=moi5512011" TargetMode="External"/><Relationship Id="rId96" Type="http://schemas.openxmlformats.org/officeDocument/2006/relationships/hyperlink" Target="https://emenscr.nesdc.go.th/viewer/view.html?id=5d90dc96041f741445b6774d&amp;username=moi5521011" TargetMode="External"/><Relationship Id="rId161" Type="http://schemas.openxmlformats.org/officeDocument/2006/relationships/hyperlink" Target="https://emenscr.nesdc.go.th/viewer/view.html?id=5db2ff83395adc146fd484c6&amp;username=moi5521011" TargetMode="External"/><Relationship Id="rId217" Type="http://schemas.openxmlformats.org/officeDocument/2006/relationships/hyperlink" Target="https://emenscr.nesdc.go.th/viewer/view.html?id=5e831b074c4c403b4489a475&amp;username=district24091" TargetMode="External"/><Relationship Id="rId259" Type="http://schemas.openxmlformats.org/officeDocument/2006/relationships/hyperlink" Target="https://emenscr.nesdc.go.th/viewer/view.html?id=5fd6e560a7ca1a34f39f3426&amp;username=moi5522011" TargetMode="External"/><Relationship Id="rId23" Type="http://schemas.openxmlformats.org/officeDocument/2006/relationships/hyperlink" Target="https://emenscr.nesdc.go.th/viewer/view.html?id=5d834939c9040805a02869e4&amp;username=moi5532011" TargetMode="External"/><Relationship Id="rId119" Type="http://schemas.openxmlformats.org/officeDocument/2006/relationships/hyperlink" Target="https://emenscr.nesdc.go.th/viewer/view.html?id=5d95ac3e644fd240c48a1e55&amp;username=moi5531011" TargetMode="External"/><Relationship Id="rId270" Type="http://schemas.openxmlformats.org/officeDocument/2006/relationships/hyperlink" Target="https://emenscr.nesdc.go.th/viewer/view.html?id=5fd7129107212e34f9c301a5&amp;username=moi5522011" TargetMode="External"/><Relationship Id="rId326" Type="http://schemas.openxmlformats.org/officeDocument/2006/relationships/hyperlink" Target="https://emenscr.nesdc.go.th/viewer/view.html?id=61a5aaa27a9fbf43eacea48d&amp;username=moi5552011" TargetMode="External"/><Relationship Id="rId65" Type="http://schemas.openxmlformats.org/officeDocument/2006/relationships/hyperlink" Target="https://emenscr.nesdc.go.th/viewer/view.html?id=5d8dce549349fb22f9ca4250&amp;username=moi5512011" TargetMode="External"/><Relationship Id="rId130" Type="http://schemas.openxmlformats.org/officeDocument/2006/relationships/hyperlink" Target="https://emenscr.nesdc.go.th/viewer/view.html?id=5d95c300db860d40cac8fb12&amp;username=moi5531011" TargetMode="External"/><Relationship Id="rId172" Type="http://schemas.openxmlformats.org/officeDocument/2006/relationships/hyperlink" Target="https://emenscr.nesdc.go.th/viewer/view.html?id=5db37ab2a099c71470319952&amp;username=moi5521011" TargetMode="External"/><Relationship Id="rId228" Type="http://schemas.openxmlformats.org/officeDocument/2006/relationships/hyperlink" Target="https://emenscr.nesdc.go.th/viewer/view.html?id=5fbf66840d3eec2a6b9e4f40&amp;username=moi5522011" TargetMode="External"/><Relationship Id="rId281" Type="http://schemas.openxmlformats.org/officeDocument/2006/relationships/hyperlink" Target="https://emenscr.nesdc.go.th/viewer/view.html?id=5fd975b1a048ce28c3ee6521&amp;username=moi5522011" TargetMode="External"/><Relationship Id="rId337" Type="http://schemas.openxmlformats.org/officeDocument/2006/relationships/hyperlink" Target="https://emenscr.nesdc.go.th/viewer/view.html?id=61b05a444b76812722f74a4a&amp;username=moi5551011" TargetMode="External"/><Relationship Id="rId34" Type="http://schemas.openxmlformats.org/officeDocument/2006/relationships/hyperlink" Target="https://emenscr.nesdc.go.th/viewer/view.html?id=5d8c5c411970f105a1599686&amp;username=moi5512011" TargetMode="External"/><Relationship Id="rId76" Type="http://schemas.openxmlformats.org/officeDocument/2006/relationships/hyperlink" Target="https://emenscr.nesdc.go.th/viewer/view.html?id=5d906ed0506bf53821c1e070&amp;username=moi5541011" TargetMode="External"/><Relationship Id="rId141" Type="http://schemas.openxmlformats.org/officeDocument/2006/relationships/hyperlink" Target="https://emenscr.nesdc.go.th/viewer/view.html?id=5d95cd1ddb860d40cac8fb27&amp;username=moi5531011" TargetMode="External"/><Relationship Id="rId7" Type="http://schemas.openxmlformats.org/officeDocument/2006/relationships/hyperlink" Target="https://emenscr.nesdc.go.th/viewer/view.html?id=5d8307751970f105a15990e2&amp;username=moi5532011" TargetMode="External"/><Relationship Id="rId183" Type="http://schemas.openxmlformats.org/officeDocument/2006/relationships/hyperlink" Target="https://emenscr.nesdc.go.th/viewer/view.html?id=5db3a2a5a12569147ec984a2&amp;username=moi5552011" TargetMode="External"/><Relationship Id="rId239" Type="http://schemas.openxmlformats.org/officeDocument/2006/relationships/hyperlink" Target="https://emenscr.nesdc.go.th/viewer/view.html?id=5fcf2fff557f3b161930c439&amp;username=moi5522011" TargetMode="External"/><Relationship Id="rId250" Type="http://schemas.openxmlformats.org/officeDocument/2006/relationships/hyperlink" Target="https://emenscr.nesdc.go.th/viewer/view.html?id=5fd03f6a56035d16079a0a6d&amp;username=moi5522011" TargetMode="External"/><Relationship Id="rId292" Type="http://schemas.openxmlformats.org/officeDocument/2006/relationships/hyperlink" Target="https://emenscr.nesdc.go.th/viewer/view.html?id=5fe8645e937fc042b84c9c24&amp;username=moi5521021" TargetMode="External"/><Relationship Id="rId306" Type="http://schemas.openxmlformats.org/officeDocument/2006/relationships/hyperlink" Target="https://emenscr.nesdc.go.th/viewer/view.html?id=6108d1db408b1d661b421208&amp;username=moi5571311" TargetMode="External"/><Relationship Id="rId45" Type="http://schemas.openxmlformats.org/officeDocument/2006/relationships/hyperlink" Target="https://emenscr.nesdc.go.th/viewer/view.html?id=5d8db0df9349fb22f9ca41d1&amp;username=moi5512011" TargetMode="External"/><Relationship Id="rId87" Type="http://schemas.openxmlformats.org/officeDocument/2006/relationships/hyperlink" Target="https://emenscr.nesdc.go.th/viewer/view.html?id=5d907fa3704cae3820512833&amp;username=moi5541011" TargetMode="External"/><Relationship Id="rId110" Type="http://schemas.openxmlformats.org/officeDocument/2006/relationships/hyperlink" Target="https://emenscr.nesdc.go.th/viewer/view.html?id=5d922223c8be5b6741d6e316&amp;username=moi5521011" TargetMode="External"/><Relationship Id="rId348" Type="http://schemas.openxmlformats.org/officeDocument/2006/relationships/hyperlink" Target="https://emenscr.nesdc.go.th/viewer/view.html?id=61c17dee08c049623464dd10&amp;username=police000711" TargetMode="External"/><Relationship Id="rId152" Type="http://schemas.openxmlformats.org/officeDocument/2006/relationships/hyperlink" Target="https://emenscr.nesdc.go.th/viewer/view.html?id=5da93fdad070455bd999d6b6&amp;username=moi5542011" TargetMode="External"/><Relationship Id="rId194" Type="http://schemas.openxmlformats.org/officeDocument/2006/relationships/hyperlink" Target="https://emenscr.nesdc.go.th/viewer/view.html?id=5db3ba0a86d4131475570383&amp;username=moi5552011" TargetMode="External"/><Relationship Id="rId208" Type="http://schemas.openxmlformats.org/officeDocument/2006/relationships/hyperlink" Target="https://emenscr.nesdc.go.th/viewer/view.html?id=5e0639990ad19a445701a1d5&amp;username=moi5470111" TargetMode="External"/><Relationship Id="rId261" Type="http://schemas.openxmlformats.org/officeDocument/2006/relationships/hyperlink" Target="https://emenscr.nesdc.go.th/viewer/view.html?id=5fd6e7ba6eb12634f2968c2b&amp;username=moi5522011" TargetMode="External"/><Relationship Id="rId14" Type="http://schemas.openxmlformats.org/officeDocument/2006/relationships/hyperlink" Target="https://emenscr.nesdc.go.th/viewer/view.html?id=5d832b871970f105a159911a&amp;username=moi5532011" TargetMode="External"/><Relationship Id="rId56" Type="http://schemas.openxmlformats.org/officeDocument/2006/relationships/hyperlink" Target="https://emenscr.nesdc.go.th/viewer/view.html?id=5d8dc0aa6110b422f752146b&amp;username=moi5512011" TargetMode="External"/><Relationship Id="rId317" Type="http://schemas.openxmlformats.org/officeDocument/2006/relationships/hyperlink" Target="https://emenscr.nesdc.go.th/viewer/view.html?id=61532ccf66063541700595db&amp;username=moi5470111" TargetMode="External"/><Relationship Id="rId8" Type="http://schemas.openxmlformats.org/officeDocument/2006/relationships/hyperlink" Target="https://emenscr.nesdc.go.th/viewer/view.html?id=5d830a8d1970f105a15990ee&amp;username=moi5532011" TargetMode="External"/><Relationship Id="rId98" Type="http://schemas.openxmlformats.org/officeDocument/2006/relationships/hyperlink" Target="https://emenscr.nesdc.go.th/viewer/view.html?id=5d91734f32524e41c34097a7&amp;username=moi5521011" TargetMode="External"/><Relationship Id="rId121" Type="http://schemas.openxmlformats.org/officeDocument/2006/relationships/hyperlink" Target="https://emenscr.nesdc.go.th/viewer/view.html?id=5d95b2b0644fd240c48a1e62&amp;username=moi5531011" TargetMode="External"/><Relationship Id="rId142" Type="http://schemas.openxmlformats.org/officeDocument/2006/relationships/hyperlink" Target="https://emenscr.nesdc.go.th/viewer/view.html?id=5d95cd61db860d40cac8fb29&amp;username=moi5531011" TargetMode="External"/><Relationship Id="rId163" Type="http://schemas.openxmlformats.org/officeDocument/2006/relationships/hyperlink" Target="https://emenscr.nesdc.go.th/viewer/view.html?id=5db302da395adc146fd484d7&amp;username=moi5521011" TargetMode="External"/><Relationship Id="rId184" Type="http://schemas.openxmlformats.org/officeDocument/2006/relationships/hyperlink" Target="https://emenscr.nesdc.go.th/viewer/view.html?id=5db3a602395adc146fd484eb&amp;username=moi5552011" TargetMode="External"/><Relationship Id="rId219" Type="http://schemas.openxmlformats.org/officeDocument/2006/relationships/hyperlink" Target="https://emenscr.nesdc.go.th/viewer/view.html?id=5f23d913a0fb591b3b26c55b&amp;username=moi5470111" TargetMode="External"/><Relationship Id="rId230" Type="http://schemas.openxmlformats.org/officeDocument/2006/relationships/hyperlink" Target="https://emenscr.nesdc.go.th/viewer/view.html?id=5fc60732da05356620e16ed8&amp;username=moi5522011" TargetMode="External"/><Relationship Id="rId251" Type="http://schemas.openxmlformats.org/officeDocument/2006/relationships/hyperlink" Target="https://emenscr.nesdc.go.th/viewer/view.html?id=5fd041777cf29c590f8c503c&amp;username=moi5522011" TargetMode="External"/><Relationship Id="rId25" Type="http://schemas.openxmlformats.org/officeDocument/2006/relationships/hyperlink" Target="https://emenscr.nesdc.go.th/viewer/view.html?id=5d834e4e6e6bea05a699b6d4&amp;username=moi5532011" TargetMode="External"/><Relationship Id="rId46" Type="http://schemas.openxmlformats.org/officeDocument/2006/relationships/hyperlink" Target="https://emenscr.nesdc.go.th/viewer/view.html?id=5d8db1f19349fb22f9ca41d6&amp;username=moi5512011" TargetMode="External"/><Relationship Id="rId67" Type="http://schemas.openxmlformats.org/officeDocument/2006/relationships/hyperlink" Target="https://emenscr.nesdc.go.th/viewer/view.html?id=5d903fbfe28f6f1146041adb&amp;username=moi5541011" TargetMode="External"/><Relationship Id="rId272" Type="http://schemas.openxmlformats.org/officeDocument/2006/relationships/hyperlink" Target="https://emenscr.nesdc.go.th/viewer/view.html?id=5fd71501238e5c34f1efcd28&amp;username=moi5522011" TargetMode="External"/><Relationship Id="rId293" Type="http://schemas.openxmlformats.org/officeDocument/2006/relationships/hyperlink" Target="https://emenscr.nesdc.go.th/viewer/view.html?id=5fe8687648dad842bf57c5e0&amp;username=moi5521021" TargetMode="External"/><Relationship Id="rId307" Type="http://schemas.openxmlformats.org/officeDocument/2006/relationships/hyperlink" Target="https://emenscr.nesdc.go.th/viewer/view.html?id=6108e6780dbfdc660d97e96f&amp;username=moi5571331" TargetMode="External"/><Relationship Id="rId328" Type="http://schemas.openxmlformats.org/officeDocument/2006/relationships/hyperlink" Target="https://emenscr.nesdc.go.th/viewer/view.html?id=61a5c6647a9fbf43eacea4be&amp;username=moi5552011" TargetMode="External"/><Relationship Id="rId349" Type="http://schemas.openxmlformats.org/officeDocument/2006/relationships/hyperlink" Target="https://emenscr.nesdc.go.th/viewer/view.html?id=61c42855f54f5733e49b4552&amp;username=mod0206121" TargetMode="External"/><Relationship Id="rId88" Type="http://schemas.openxmlformats.org/officeDocument/2006/relationships/hyperlink" Target="https://emenscr.nesdc.go.th/viewer/view.html?id=5d90809d506bf53821c1e086&amp;username=moi5541011" TargetMode="External"/><Relationship Id="rId111" Type="http://schemas.openxmlformats.org/officeDocument/2006/relationships/hyperlink" Target="https://emenscr.nesdc.go.th/viewer/view.html?id=5d922711b3b6af7ba322d526&amp;username=moi5521011" TargetMode="External"/><Relationship Id="rId132" Type="http://schemas.openxmlformats.org/officeDocument/2006/relationships/hyperlink" Target="https://emenscr.nesdc.go.th/viewer/view.html?id=5d95c4368b5c3540ccab95cd&amp;username=moi5531011" TargetMode="External"/><Relationship Id="rId153" Type="http://schemas.openxmlformats.org/officeDocument/2006/relationships/hyperlink" Target="https://emenscr.nesdc.go.th/viewer/view.html?id=5da941fdc684aa5bce4a82b9&amp;username=moi5542011" TargetMode="External"/><Relationship Id="rId174" Type="http://schemas.openxmlformats.org/officeDocument/2006/relationships/hyperlink" Target="https://emenscr.nesdc.go.th/viewer/view.html?id=5db3804ca12569147ec984a0&amp;username=moi5521011" TargetMode="External"/><Relationship Id="rId195" Type="http://schemas.openxmlformats.org/officeDocument/2006/relationships/hyperlink" Target="https://emenscr.nesdc.go.th/viewer/view.html?id=5db3ba3f86d4131475570385&amp;username=moi5552011" TargetMode="External"/><Relationship Id="rId209" Type="http://schemas.openxmlformats.org/officeDocument/2006/relationships/hyperlink" Target="https://emenscr.nesdc.go.th/viewer/view.html?id=5e063c5a3b2bc044565f7bee&amp;username=moi5470111" TargetMode="External"/><Relationship Id="rId220" Type="http://schemas.openxmlformats.org/officeDocument/2006/relationships/hyperlink" Target="https://emenscr.nesdc.go.th/viewer/view.html?id=5f23db415df2501b3fa18562&amp;username=moi5470111" TargetMode="External"/><Relationship Id="rId241" Type="http://schemas.openxmlformats.org/officeDocument/2006/relationships/hyperlink" Target="https://emenscr.nesdc.go.th/viewer/view.html?id=5fcf339cfb9dc916087306e2&amp;username=moi5522011" TargetMode="External"/><Relationship Id="rId15" Type="http://schemas.openxmlformats.org/officeDocument/2006/relationships/hyperlink" Target="https://emenscr.nesdc.go.th/viewer/view.html?id=5d832dcb1970f105a1599122&amp;username=moi5532011" TargetMode="External"/><Relationship Id="rId36" Type="http://schemas.openxmlformats.org/officeDocument/2006/relationships/hyperlink" Target="https://emenscr.nesdc.go.th/viewer/view.html?id=5d8c679142d188059b3557ef&amp;username=moi5512011" TargetMode="External"/><Relationship Id="rId57" Type="http://schemas.openxmlformats.org/officeDocument/2006/relationships/hyperlink" Target="https://emenscr.nesdc.go.th/viewer/view.html?id=5d8dc44e9e2b4d2303cfd592&amp;username=moi5512011" TargetMode="External"/><Relationship Id="rId262" Type="http://schemas.openxmlformats.org/officeDocument/2006/relationships/hyperlink" Target="https://emenscr.nesdc.go.th/viewer/view.html?id=5fd6e8e0a7ca1a34f39f343c&amp;username=moi5522011" TargetMode="External"/><Relationship Id="rId283" Type="http://schemas.openxmlformats.org/officeDocument/2006/relationships/hyperlink" Target="https://emenscr.nesdc.go.th/viewer/view.html?id=5fd9b22c8ae2fc1b311d1d87&amp;username=moi5522011" TargetMode="External"/><Relationship Id="rId318" Type="http://schemas.openxmlformats.org/officeDocument/2006/relationships/hyperlink" Target="https://emenscr.nesdc.go.th/viewer/view.html?id=61a4621577658f43f3668125&amp;username=moi5552011" TargetMode="External"/><Relationship Id="rId339" Type="http://schemas.openxmlformats.org/officeDocument/2006/relationships/hyperlink" Target="https://emenscr.nesdc.go.th/viewer/view.html?id=61b065ddc02cee271c611f6a&amp;username=moi5551011" TargetMode="External"/><Relationship Id="rId78" Type="http://schemas.openxmlformats.org/officeDocument/2006/relationships/hyperlink" Target="https://emenscr.nesdc.go.th/viewer/view.html?id=5d9071511bfd32382638afe2&amp;username=moi5541011" TargetMode="External"/><Relationship Id="rId99" Type="http://schemas.openxmlformats.org/officeDocument/2006/relationships/hyperlink" Target="https://emenscr.nesdc.go.th/viewer/view.html?id=5d91782ff859f141bd48637f&amp;username=moi5521011" TargetMode="External"/><Relationship Id="rId101" Type="http://schemas.openxmlformats.org/officeDocument/2006/relationships/hyperlink" Target="https://emenscr.nesdc.go.th/viewer/view.html?id=5d9187371ec55a46a4ef1392&amp;username=moi5521011" TargetMode="External"/><Relationship Id="rId122" Type="http://schemas.openxmlformats.org/officeDocument/2006/relationships/hyperlink" Target="https://emenscr.nesdc.go.th/viewer/view.html?id=5d95b4a28b5c3540ccab959c&amp;username=moi5531011" TargetMode="External"/><Relationship Id="rId143" Type="http://schemas.openxmlformats.org/officeDocument/2006/relationships/hyperlink" Target="https://emenscr.nesdc.go.th/viewer/view.html?id=5d95ce6e8ee72640c581e5f7&amp;username=moi5531011" TargetMode="External"/><Relationship Id="rId164" Type="http://schemas.openxmlformats.org/officeDocument/2006/relationships/hyperlink" Target="https://emenscr.nesdc.go.th/viewer/view.html?id=5db30620a12569147ec98499&amp;username=moi5521011" TargetMode="External"/><Relationship Id="rId185" Type="http://schemas.openxmlformats.org/officeDocument/2006/relationships/hyperlink" Target="https://emenscr.nesdc.go.th/viewer/view.html?id=5db3a7b7a099c7147031995c&amp;username=moi5552011" TargetMode="External"/><Relationship Id="rId350" Type="http://schemas.openxmlformats.org/officeDocument/2006/relationships/hyperlink" Target="https://emenscr.nesdc.go.th/viewer/view.html?id=61de9247182fe802ec8c7a19&amp;username=moi5571321" TargetMode="External"/><Relationship Id="rId9" Type="http://schemas.openxmlformats.org/officeDocument/2006/relationships/hyperlink" Target="https://emenscr.nesdc.go.th/viewer/view.html?id=5d831f3ec9040805a0286983&amp;username=moi5532011" TargetMode="External"/><Relationship Id="rId210" Type="http://schemas.openxmlformats.org/officeDocument/2006/relationships/hyperlink" Target="https://emenscr.nesdc.go.th/viewer/view.html?id=5e155cf20e30786ac928b29b&amp;username=moi02271021" TargetMode="External"/><Relationship Id="rId26" Type="http://schemas.openxmlformats.org/officeDocument/2006/relationships/hyperlink" Target="https://emenscr.nesdc.go.th/viewer/view.html?id=5d8afc846e6bea05a699ba47&amp;username=mnre07061" TargetMode="External"/><Relationship Id="rId231" Type="http://schemas.openxmlformats.org/officeDocument/2006/relationships/hyperlink" Target="https://emenscr.nesdc.go.th/viewer/view.html?id=5fc73484eb591c133460e98f&amp;username=moi5522011" TargetMode="External"/><Relationship Id="rId252" Type="http://schemas.openxmlformats.org/officeDocument/2006/relationships/hyperlink" Target="https://emenscr.nesdc.go.th/viewer/view.html?id=5fd042d17cf29c590f8c503f&amp;username=moi5522011" TargetMode="External"/><Relationship Id="rId273" Type="http://schemas.openxmlformats.org/officeDocument/2006/relationships/hyperlink" Target="https://emenscr.nesdc.go.th/viewer/view.html?id=5fd83a76238e5c34f1efce67&amp;username=moi5522011" TargetMode="External"/><Relationship Id="rId294" Type="http://schemas.openxmlformats.org/officeDocument/2006/relationships/hyperlink" Target="https://emenscr.nesdc.go.th/viewer/view.html?id=5fe86d508c931742b9801802&amp;username=moi5521021" TargetMode="External"/><Relationship Id="rId308" Type="http://schemas.openxmlformats.org/officeDocument/2006/relationships/hyperlink" Target="https://emenscr.nesdc.go.th/viewer/view.html?id=6108e95c408b1d661b42121f&amp;username=moi5571331" TargetMode="External"/><Relationship Id="rId329" Type="http://schemas.openxmlformats.org/officeDocument/2006/relationships/hyperlink" Target="https://emenscr.nesdc.go.th/viewer/view.html?id=61a5caef77658f43f36682a5&amp;username=moi5552011" TargetMode="External"/><Relationship Id="rId47" Type="http://schemas.openxmlformats.org/officeDocument/2006/relationships/hyperlink" Target="https://emenscr.nesdc.go.th/viewer/view.html?id=5d8db64b9349fb22f9ca41e7&amp;username=moi5512011" TargetMode="External"/><Relationship Id="rId68" Type="http://schemas.openxmlformats.org/officeDocument/2006/relationships/hyperlink" Target="https://emenscr.nesdc.go.th/viewer/view.html?id=5d90432e2425aa11438d84a6&amp;username=moi5541011" TargetMode="External"/><Relationship Id="rId89" Type="http://schemas.openxmlformats.org/officeDocument/2006/relationships/hyperlink" Target="https://emenscr.nesdc.go.th/viewer/view.html?id=5d9081fff1edc5382bd21130&amp;username=moi5541011" TargetMode="External"/><Relationship Id="rId112" Type="http://schemas.openxmlformats.org/officeDocument/2006/relationships/hyperlink" Target="https://emenscr.nesdc.go.th/viewer/view.html?id=5d922ba9b3b6af7ba322d531&amp;username=moi5521011" TargetMode="External"/><Relationship Id="rId133" Type="http://schemas.openxmlformats.org/officeDocument/2006/relationships/hyperlink" Target="https://emenscr.nesdc.go.th/viewer/view.html?id=5d95c57f8ee72640c581e5ee&amp;username=moi5531011" TargetMode="External"/><Relationship Id="rId154" Type="http://schemas.openxmlformats.org/officeDocument/2006/relationships/hyperlink" Target="https://emenscr.nesdc.go.th/viewer/view.html?id=5da942b9d070455bd999d6be&amp;username=moi5542011" TargetMode="External"/><Relationship Id="rId175" Type="http://schemas.openxmlformats.org/officeDocument/2006/relationships/hyperlink" Target="https://emenscr.nesdc.go.th/viewer/view.html?id=5db3833b395adc146fd484e0&amp;username=moi5521011" TargetMode="External"/><Relationship Id="rId340" Type="http://schemas.openxmlformats.org/officeDocument/2006/relationships/hyperlink" Target="https://emenscr.nesdc.go.th/viewer/view.html?id=61b0724746d3a6271aae23b2&amp;username=moi5551011" TargetMode="External"/><Relationship Id="rId196" Type="http://schemas.openxmlformats.org/officeDocument/2006/relationships/hyperlink" Target="https://emenscr.nesdc.go.th/viewer/view.html?id=5db3bbd5395adc146fd484f6&amp;username=moi5521011" TargetMode="External"/><Relationship Id="rId200" Type="http://schemas.openxmlformats.org/officeDocument/2006/relationships/hyperlink" Target="https://emenscr.nesdc.go.th/viewer/view.html?id=5db3c39c395adc146fd484fb&amp;username=moi5521011" TargetMode="External"/><Relationship Id="rId16" Type="http://schemas.openxmlformats.org/officeDocument/2006/relationships/hyperlink" Target="https://emenscr.nesdc.go.th/viewer/view.html?id=5d83314c6e6bea05a699b684&amp;username=moi5532011" TargetMode="External"/><Relationship Id="rId221" Type="http://schemas.openxmlformats.org/officeDocument/2006/relationships/hyperlink" Target="https://emenscr.nesdc.go.th/viewer/view.html?id=5f2d0fea5d3d8c1b64cee339&amp;username=moi5571111" TargetMode="External"/><Relationship Id="rId242" Type="http://schemas.openxmlformats.org/officeDocument/2006/relationships/hyperlink" Target="https://emenscr.nesdc.go.th/viewer/view.html?id=5fcf34edfb9dc916087306e8&amp;username=moi5522011" TargetMode="External"/><Relationship Id="rId263" Type="http://schemas.openxmlformats.org/officeDocument/2006/relationships/hyperlink" Target="https://emenscr.nesdc.go.th/viewer/view.html?id=5fd6eb57238e5c34f1efcce1&amp;username=moi5522011" TargetMode="External"/><Relationship Id="rId284" Type="http://schemas.openxmlformats.org/officeDocument/2006/relationships/hyperlink" Target="https://emenscr.nesdc.go.th/viewer/view.html?id=5fd9b9df8ae2fc1b311d1daa&amp;username=moi5522011" TargetMode="External"/><Relationship Id="rId319" Type="http://schemas.openxmlformats.org/officeDocument/2006/relationships/hyperlink" Target="https://emenscr.nesdc.go.th/viewer/view.html?id=61a47bcce4a0ba43f163ad42&amp;username=moi5552011" TargetMode="External"/><Relationship Id="rId37" Type="http://schemas.openxmlformats.org/officeDocument/2006/relationships/hyperlink" Target="https://emenscr.nesdc.go.th/viewer/view.html?id=5d8c6b401970f105a15996ba&amp;username=moi5512011" TargetMode="External"/><Relationship Id="rId58" Type="http://schemas.openxmlformats.org/officeDocument/2006/relationships/hyperlink" Target="https://emenscr.nesdc.go.th/viewer/view.html?id=5d8dc69e6110b422f7521481&amp;username=moi5512011" TargetMode="External"/><Relationship Id="rId79" Type="http://schemas.openxmlformats.org/officeDocument/2006/relationships/hyperlink" Target="https://emenscr.nesdc.go.th/viewer/view.html?id=5d90727f506bf53821c1e073&amp;username=moi5541011" TargetMode="External"/><Relationship Id="rId102" Type="http://schemas.openxmlformats.org/officeDocument/2006/relationships/hyperlink" Target="https://emenscr.nesdc.go.th/viewer/view.html?id=5d91a14d2cf06546a62a83ee&amp;username=moi5521011" TargetMode="External"/><Relationship Id="rId123" Type="http://schemas.openxmlformats.org/officeDocument/2006/relationships/hyperlink" Target="https://emenscr.nesdc.go.th/viewer/view.html?id=5d95b7758ee72640c581e5c3&amp;username=moi5531011" TargetMode="External"/><Relationship Id="rId144" Type="http://schemas.openxmlformats.org/officeDocument/2006/relationships/hyperlink" Target="https://emenscr.nesdc.go.th/viewer/view.html?id=5d95ce968ee72640c581e5f9&amp;username=moi5531011" TargetMode="External"/><Relationship Id="rId330" Type="http://schemas.openxmlformats.org/officeDocument/2006/relationships/hyperlink" Target="https://emenscr.nesdc.go.th/viewer/view.html?id=61a5e06d7a9fbf43eacea518&amp;username=moi5552011" TargetMode="External"/><Relationship Id="rId90" Type="http://schemas.openxmlformats.org/officeDocument/2006/relationships/hyperlink" Target="https://emenscr.nesdc.go.th/viewer/view.html?id=5d9082f7506bf53821c1e089&amp;username=moi5541011" TargetMode="External"/><Relationship Id="rId165" Type="http://schemas.openxmlformats.org/officeDocument/2006/relationships/hyperlink" Target="https://emenscr.nesdc.go.th/viewer/view.html?id=5db307bea12569147ec9849b&amp;username=moi5552011" TargetMode="External"/><Relationship Id="rId186" Type="http://schemas.openxmlformats.org/officeDocument/2006/relationships/hyperlink" Target="https://emenscr.nesdc.go.th/viewer/view.html?id=5db3a9a886d413147557037f&amp;username=moi5552011" TargetMode="External"/><Relationship Id="rId351" Type="http://schemas.openxmlformats.org/officeDocument/2006/relationships/hyperlink" Target="https://emenscr.nesdc.go.th/viewer/view.html?id=61def4549f0f5602e2bc17df&amp;username=moi5470111" TargetMode="External"/><Relationship Id="rId211" Type="http://schemas.openxmlformats.org/officeDocument/2006/relationships/hyperlink" Target="https://emenscr.nesdc.go.th/viewer/view.html?id=5e1598340e30786ac928b32d&amp;username=moi5522011" TargetMode="External"/><Relationship Id="rId232" Type="http://schemas.openxmlformats.org/officeDocument/2006/relationships/hyperlink" Target="https://emenscr.nesdc.go.th/viewer/view.html?id=5fc7528c499a93132efec399&amp;username=moi5522011" TargetMode="External"/><Relationship Id="rId253" Type="http://schemas.openxmlformats.org/officeDocument/2006/relationships/hyperlink" Target="https://emenscr.nesdc.go.th/viewer/view.html?id=5fd045fde4c2575912afde15&amp;username=moi5522011" TargetMode="External"/><Relationship Id="rId274" Type="http://schemas.openxmlformats.org/officeDocument/2006/relationships/hyperlink" Target="https://emenscr.nesdc.go.th/viewer/view.html?id=5fd83ca1a7ca1a34f39f35b5&amp;username=moi5522011" TargetMode="External"/><Relationship Id="rId295" Type="http://schemas.openxmlformats.org/officeDocument/2006/relationships/hyperlink" Target="https://emenscr.nesdc.go.th/viewer/view.html?id=5fe86ff455edc142c175dd14&amp;username=moi5521021" TargetMode="External"/><Relationship Id="rId309" Type="http://schemas.openxmlformats.org/officeDocument/2006/relationships/hyperlink" Target="https://emenscr.nesdc.go.th/viewer/view.html?id=61090c1068ef9a6613771d6e&amp;username=moi5571311" TargetMode="External"/><Relationship Id="rId27" Type="http://schemas.openxmlformats.org/officeDocument/2006/relationships/hyperlink" Target="https://emenscr.nesdc.go.th/viewer/view.html?id=5d8b00876e6bea05a699ba4b&amp;username=mnre07061" TargetMode="External"/><Relationship Id="rId48" Type="http://schemas.openxmlformats.org/officeDocument/2006/relationships/hyperlink" Target="https://emenscr.nesdc.go.th/viewer/view.html?id=5d8db7999e2b4d2303cfd553&amp;username=moi5512011" TargetMode="External"/><Relationship Id="rId69" Type="http://schemas.openxmlformats.org/officeDocument/2006/relationships/hyperlink" Target="https://emenscr.nesdc.go.th/viewer/view.html?id=5d905c06506bf53821c1e061&amp;username=moi5541011" TargetMode="External"/><Relationship Id="rId113" Type="http://schemas.openxmlformats.org/officeDocument/2006/relationships/hyperlink" Target="https://emenscr.nesdc.go.th/viewer/view.html?id=5d9232867d59c17b9d0f8d9d&amp;username=moi5521011" TargetMode="External"/><Relationship Id="rId134" Type="http://schemas.openxmlformats.org/officeDocument/2006/relationships/hyperlink" Target="https://emenscr.nesdc.go.th/viewer/view.html?id=5d95c588644fd240c48a1ea4&amp;username=moi5531011" TargetMode="External"/><Relationship Id="rId320" Type="http://schemas.openxmlformats.org/officeDocument/2006/relationships/hyperlink" Target="https://emenscr.nesdc.go.th/viewer/view.html?id=61a484cee55ef143eb1fc832&amp;username=moi5552011" TargetMode="External"/><Relationship Id="rId80" Type="http://schemas.openxmlformats.org/officeDocument/2006/relationships/hyperlink" Target="https://emenscr.nesdc.go.th/viewer/view.html?id=5d9073ea506bf53821c1e076&amp;username=moi5541011" TargetMode="External"/><Relationship Id="rId155" Type="http://schemas.openxmlformats.org/officeDocument/2006/relationships/hyperlink" Target="https://emenscr.nesdc.go.th/viewer/view.html?id=5da9437ac684aa5bce4a82bc&amp;username=moi5542011" TargetMode="External"/><Relationship Id="rId176" Type="http://schemas.openxmlformats.org/officeDocument/2006/relationships/hyperlink" Target="https://emenscr.nesdc.go.th/viewer/view.html?id=5db388cfa099c71470319956&amp;username=moi5521011" TargetMode="External"/><Relationship Id="rId197" Type="http://schemas.openxmlformats.org/officeDocument/2006/relationships/hyperlink" Target="https://emenscr.nesdc.go.th/viewer/view.html?id=5db3bc29a12569147ec984aa&amp;username=moi5552011" TargetMode="External"/><Relationship Id="rId341" Type="http://schemas.openxmlformats.org/officeDocument/2006/relationships/hyperlink" Target="https://emenscr.nesdc.go.th/viewer/view.html?id=61b077089379e92714769997&amp;username=moi5551011" TargetMode="External"/><Relationship Id="rId201" Type="http://schemas.openxmlformats.org/officeDocument/2006/relationships/hyperlink" Target="https://emenscr.nesdc.go.th/viewer/view.html?id=5db4805186d41314755703db&amp;username=moi5552011" TargetMode="External"/><Relationship Id="rId222" Type="http://schemas.openxmlformats.org/officeDocument/2006/relationships/hyperlink" Target="https://emenscr.nesdc.go.th/viewer/view.html?id=5f2d12c967a1a91b6c4af30d&amp;username=moi5571111" TargetMode="External"/><Relationship Id="rId243" Type="http://schemas.openxmlformats.org/officeDocument/2006/relationships/hyperlink" Target="https://emenscr.nesdc.go.th/viewer/view.html?id=5fcf363856035d16079a099f&amp;username=moi5522011" TargetMode="External"/><Relationship Id="rId264" Type="http://schemas.openxmlformats.org/officeDocument/2006/relationships/hyperlink" Target="https://emenscr.nesdc.go.th/viewer/view.html?id=5fd6ec8b07212e34f9c3015c&amp;username=mnre06021" TargetMode="External"/><Relationship Id="rId285" Type="http://schemas.openxmlformats.org/officeDocument/2006/relationships/hyperlink" Target="https://emenscr.nesdc.go.th/viewer/view.html?id=5fd9bc9fea2eef1b27a270aa&amp;username=moi5522011" TargetMode="External"/><Relationship Id="rId17" Type="http://schemas.openxmlformats.org/officeDocument/2006/relationships/hyperlink" Target="https://emenscr.nesdc.go.th/viewer/view.html?id=5d83341a1970f105a1599135&amp;username=moi5532011" TargetMode="External"/><Relationship Id="rId38" Type="http://schemas.openxmlformats.org/officeDocument/2006/relationships/hyperlink" Target="https://emenscr.nesdc.go.th/viewer/view.html?id=5d8c70681970f105a15996d4&amp;username=moi5512011" TargetMode="External"/><Relationship Id="rId59" Type="http://schemas.openxmlformats.org/officeDocument/2006/relationships/hyperlink" Target="https://emenscr.nesdc.go.th/viewer/view.html?id=5d8dc7999349fb22f9ca4228&amp;username=moi5512011" TargetMode="External"/><Relationship Id="rId103" Type="http://schemas.openxmlformats.org/officeDocument/2006/relationships/hyperlink" Target="https://emenscr.nesdc.go.th/viewer/view.html?id=5d91ab68d21c82469e4472c4&amp;username=moi5521011" TargetMode="External"/><Relationship Id="rId124" Type="http://schemas.openxmlformats.org/officeDocument/2006/relationships/hyperlink" Target="https://emenscr.nesdc.go.th/viewer/view.html?id=5d95b9ff644fd240c48a1e74&amp;username=moi5531011" TargetMode="External"/><Relationship Id="rId310" Type="http://schemas.openxmlformats.org/officeDocument/2006/relationships/hyperlink" Target="https://emenscr.nesdc.go.th/viewer/view.html?id=610911760dbfdc660d97e9a8&amp;username=moi5571311" TargetMode="External"/><Relationship Id="rId70" Type="http://schemas.openxmlformats.org/officeDocument/2006/relationships/hyperlink" Target="https://emenscr.nesdc.go.th/viewer/view.html?id=5d905e31f1edc5382bd21105&amp;username=moi5541011" TargetMode="External"/><Relationship Id="rId91" Type="http://schemas.openxmlformats.org/officeDocument/2006/relationships/hyperlink" Target="https://emenscr.nesdc.go.th/viewer/view.html?id=5d9083e41bfd32382638aff9&amp;username=moi5541011" TargetMode="External"/><Relationship Id="rId145" Type="http://schemas.openxmlformats.org/officeDocument/2006/relationships/hyperlink" Target="https://emenscr.nesdc.go.th/viewer/view.html?id=5d95cf938ee72640c581e5fc&amp;username=moi5531011" TargetMode="External"/><Relationship Id="rId166" Type="http://schemas.openxmlformats.org/officeDocument/2006/relationships/hyperlink" Target="https://emenscr.nesdc.go.th/viewer/view.html?id=5db30953395adc146fd484db&amp;username=moi5521011" TargetMode="External"/><Relationship Id="rId187" Type="http://schemas.openxmlformats.org/officeDocument/2006/relationships/hyperlink" Target="https://emenscr.nesdc.go.th/viewer/view.html?id=5db3ab3d395adc146fd484ed&amp;username=moi5552011" TargetMode="External"/><Relationship Id="rId331" Type="http://schemas.openxmlformats.org/officeDocument/2006/relationships/hyperlink" Target="https://emenscr.nesdc.go.th/viewer/view.html?id=61a5e2d677658f43f3668308&amp;username=moi5552011" TargetMode="External"/><Relationship Id="rId352" Type="http://schemas.openxmlformats.org/officeDocument/2006/relationships/printerSettings" Target="../printerSettings/printerSettings1.bin"/><Relationship Id="rId1" Type="http://schemas.openxmlformats.org/officeDocument/2006/relationships/hyperlink" Target="https://emenscr.nesdc.go.th/viewer/view.html?id=5d56315b0e9fc4172ab8e560&amp;username=moi5532011" TargetMode="External"/><Relationship Id="rId212" Type="http://schemas.openxmlformats.org/officeDocument/2006/relationships/hyperlink" Target="https://emenscr.nesdc.go.th/viewer/view.html?id=5e16ed02a7c96230ec91156c&amp;username=moi5522011" TargetMode="External"/><Relationship Id="rId233" Type="http://schemas.openxmlformats.org/officeDocument/2006/relationships/hyperlink" Target="https://emenscr.nesdc.go.th/viewer/view.html?id=5fc754af9571721336792ec6&amp;username=moi5522011" TargetMode="External"/><Relationship Id="rId254" Type="http://schemas.openxmlformats.org/officeDocument/2006/relationships/hyperlink" Target="https://emenscr.nesdc.go.th/viewer/view.html?id=5fd073e47cf29c590f8c50ed&amp;username=moi5522011" TargetMode="External"/><Relationship Id="rId28" Type="http://schemas.openxmlformats.org/officeDocument/2006/relationships/hyperlink" Target="https://emenscr.nesdc.go.th/viewer/view.html?id=5d8b03fdc9040805a0286dbc&amp;username=mnre07061" TargetMode="External"/><Relationship Id="rId49" Type="http://schemas.openxmlformats.org/officeDocument/2006/relationships/hyperlink" Target="https://emenscr.nesdc.go.th/viewer/view.html?id=5d8db907a6abc923091099a5&amp;username=moi5512011" TargetMode="External"/><Relationship Id="rId114" Type="http://schemas.openxmlformats.org/officeDocument/2006/relationships/hyperlink" Target="https://emenscr.nesdc.go.th/viewer/view.html?id=5d947b918b5c3540ccab9523&amp;username=mnre07051" TargetMode="External"/><Relationship Id="rId275" Type="http://schemas.openxmlformats.org/officeDocument/2006/relationships/hyperlink" Target="https://emenscr.nesdc.go.th/viewer/view.html?id=5fd83e71238e5c34f1efce75&amp;username=moi5522011" TargetMode="External"/><Relationship Id="rId296" Type="http://schemas.openxmlformats.org/officeDocument/2006/relationships/hyperlink" Target="https://emenscr.nesdc.go.th/viewer/view.html?id=5fe8732448dad842bf57c5e9&amp;username=moi5521021" TargetMode="External"/><Relationship Id="rId300" Type="http://schemas.openxmlformats.org/officeDocument/2006/relationships/hyperlink" Target="https://emenscr.nesdc.go.th/viewer/view.html?id=5fe8885648dad842bf57c5f8&amp;username=moi5521021" TargetMode="External"/><Relationship Id="rId60" Type="http://schemas.openxmlformats.org/officeDocument/2006/relationships/hyperlink" Target="https://emenscr.nesdc.go.th/viewer/view.html?id=5d8dc90da6abc923091099ff&amp;username=moi5512011" TargetMode="External"/><Relationship Id="rId81" Type="http://schemas.openxmlformats.org/officeDocument/2006/relationships/hyperlink" Target="https://emenscr.nesdc.go.th/viewer/view.html?id=5d9076241bfd32382638afea&amp;username=moi5541011" TargetMode="External"/><Relationship Id="rId135" Type="http://schemas.openxmlformats.org/officeDocument/2006/relationships/hyperlink" Target="https://emenscr.nesdc.go.th/viewer/view.html?id=5d95c7168b5c3540ccab95d5&amp;username=moi5531011" TargetMode="External"/><Relationship Id="rId156" Type="http://schemas.openxmlformats.org/officeDocument/2006/relationships/hyperlink" Target="https://emenscr.nesdc.go.th/viewer/view.html?id=5da964f41cf04a5bcff24a03&amp;username=moi5542011" TargetMode="External"/><Relationship Id="rId177" Type="http://schemas.openxmlformats.org/officeDocument/2006/relationships/hyperlink" Target="https://emenscr.nesdc.go.th/viewer/view.html?id=5db39789a099c71470319958&amp;username=moi5552011" TargetMode="External"/><Relationship Id="rId198" Type="http://schemas.openxmlformats.org/officeDocument/2006/relationships/hyperlink" Target="https://emenscr.nesdc.go.th/viewer/view.html?id=5db3be4486d4131475570388&amp;username=moi5552011" TargetMode="External"/><Relationship Id="rId321" Type="http://schemas.openxmlformats.org/officeDocument/2006/relationships/hyperlink" Target="https://emenscr.nesdc.go.th/viewer/view.html?id=61a490467a9fbf43eacea3d1&amp;username=moi5552011" TargetMode="External"/><Relationship Id="rId342" Type="http://schemas.openxmlformats.org/officeDocument/2006/relationships/hyperlink" Target="https://emenscr.nesdc.go.th/viewer/view.html?id=61b07a0a9379e927147699a3&amp;username=moi5551011" TargetMode="External"/><Relationship Id="rId202" Type="http://schemas.openxmlformats.org/officeDocument/2006/relationships/hyperlink" Target="https://emenscr.nesdc.go.th/viewer/view.html?id=5dcb8df45e77a10312535e93&amp;username=moi5522011" TargetMode="External"/><Relationship Id="rId223" Type="http://schemas.openxmlformats.org/officeDocument/2006/relationships/hyperlink" Target="https://emenscr.nesdc.go.th/viewer/view.html?id=5f2d14465d3d8c1b64cee36a&amp;username=moi5571111" TargetMode="External"/><Relationship Id="rId244" Type="http://schemas.openxmlformats.org/officeDocument/2006/relationships/hyperlink" Target="https://emenscr.nesdc.go.th/viewer/view.html?id=5fcf3784557f3b161930c46a&amp;username=moi5522011" TargetMode="External"/><Relationship Id="rId18" Type="http://schemas.openxmlformats.org/officeDocument/2006/relationships/hyperlink" Target="https://emenscr.nesdc.go.th/viewer/view.html?id=5d8336816e6bea05a699b68f&amp;username=moi5532011" TargetMode="External"/><Relationship Id="rId39" Type="http://schemas.openxmlformats.org/officeDocument/2006/relationships/hyperlink" Target="https://emenscr.nesdc.go.th/viewer/view.html?id=5d8c79af42d188059b355832&amp;username=moi5512011" TargetMode="External"/><Relationship Id="rId265" Type="http://schemas.openxmlformats.org/officeDocument/2006/relationships/hyperlink" Target="https://emenscr.nesdc.go.th/viewer/view.html?id=5fd7095607212e34f9c30183&amp;username=moi5522011" TargetMode="External"/><Relationship Id="rId286" Type="http://schemas.openxmlformats.org/officeDocument/2006/relationships/hyperlink" Target="https://emenscr.nesdc.go.th/viewer/view.html?id=5fd9bfd10573ae1b28631e11&amp;username=moi5522011" TargetMode="External"/><Relationship Id="rId50" Type="http://schemas.openxmlformats.org/officeDocument/2006/relationships/hyperlink" Target="https://emenscr.nesdc.go.th/viewer/view.html?id=5d8dba466110b422f7521454&amp;username=moi5512011" TargetMode="External"/><Relationship Id="rId104" Type="http://schemas.openxmlformats.org/officeDocument/2006/relationships/hyperlink" Target="https://emenscr.nesdc.go.th/viewer/view.html?id=5d91bbe9d21c82469e447305&amp;username=moi5521011" TargetMode="External"/><Relationship Id="rId125" Type="http://schemas.openxmlformats.org/officeDocument/2006/relationships/hyperlink" Target="https://emenscr.nesdc.go.th/viewer/view.html?id=5d95be46644fd240c48a1e8b&amp;username=moi5531011" TargetMode="External"/><Relationship Id="rId146" Type="http://schemas.openxmlformats.org/officeDocument/2006/relationships/hyperlink" Target="https://emenscr.nesdc.go.th/viewer/view.html?id=5d95cfec8b5c3540ccab95db&amp;username=moi5531011" TargetMode="External"/><Relationship Id="rId167" Type="http://schemas.openxmlformats.org/officeDocument/2006/relationships/hyperlink" Target="https://emenscr.nesdc.go.th/viewer/view.html?id=5db309dda099c71470319950&amp;username=moi5552011" TargetMode="External"/><Relationship Id="rId188" Type="http://schemas.openxmlformats.org/officeDocument/2006/relationships/hyperlink" Target="https://emenscr.nesdc.go.th/viewer/view.html?id=5db3acf9a099c7147031995e&amp;username=moi5552011" TargetMode="External"/><Relationship Id="rId311" Type="http://schemas.openxmlformats.org/officeDocument/2006/relationships/hyperlink" Target="https://emenscr.nesdc.go.th/viewer/view.html?id=6109892e0dbfdc660d97e9ce&amp;username=moi5571321" TargetMode="External"/><Relationship Id="rId332" Type="http://schemas.openxmlformats.org/officeDocument/2006/relationships/hyperlink" Target="https://emenscr.nesdc.go.th/viewer/view.html?id=61a5e59d77658f43f3668311&amp;username=moi5552011" TargetMode="External"/><Relationship Id="rId71" Type="http://schemas.openxmlformats.org/officeDocument/2006/relationships/hyperlink" Target="https://emenscr.nesdc.go.th/viewer/view.html?id=5d906110506bf53821c1e064&amp;username=moi5541011" TargetMode="External"/><Relationship Id="rId92" Type="http://schemas.openxmlformats.org/officeDocument/2006/relationships/hyperlink" Target="https://emenscr.nesdc.go.th/viewer/view.html?id=5d908562f1edc5382bd21137&amp;username=moi5541011" TargetMode="External"/><Relationship Id="rId213" Type="http://schemas.openxmlformats.org/officeDocument/2006/relationships/hyperlink" Target="https://emenscr.nesdc.go.th/viewer/view.html?id=5e1e99cfdabf7f12dac04bcf&amp;username=moi5542031" TargetMode="External"/><Relationship Id="rId234" Type="http://schemas.openxmlformats.org/officeDocument/2006/relationships/hyperlink" Target="https://emenscr.nesdc.go.th/viewer/view.html?id=5fcf23b178ad6216092bc147&amp;username=moi5522011" TargetMode="External"/><Relationship Id="rId2" Type="http://schemas.openxmlformats.org/officeDocument/2006/relationships/hyperlink" Target="https://emenscr.nesdc.go.th/viewer/view.html?id=5d82f6f71970f105a15990c8&amp;username=moi5532011" TargetMode="External"/><Relationship Id="rId29" Type="http://schemas.openxmlformats.org/officeDocument/2006/relationships/hyperlink" Target="https://emenscr.nesdc.go.th/viewer/view.html?id=5d8b07a442d188059b355651&amp;username=mnre07061" TargetMode="External"/><Relationship Id="rId255" Type="http://schemas.openxmlformats.org/officeDocument/2006/relationships/hyperlink" Target="https://emenscr.nesdc.go.th/viewer/view.html?id=5fd6dadfa7ca1a34f39f3402&amp;username=moi5522011" TargetMode="External"/><Relationship Id="rId276" Type="http://schemas.openxmlformats.org/officeDocument/2006/relationships/hyperlink" Target="https://emenscr.nesdc.go.th/viewer/view.html?id=5fd8405d07212e34f9c302c9&amp;username=moi5522011" TargetMode="External"/><Relationship Id="rId297" Type="http://schemas.openxmlformats.org/officeDocument/2006/relationships/hyperlink" Target="https://emenscr.nesdc.go.th/viewer/view.html?id=5fe8802755edc142c175dd23&amp;username=moi5521021" TargetMode="External"/><Relationship Id="rId40" Type="http://schemas.openxmlformats.org/officeDocument/2006/relationships/hyperlink" Target="https://emenscr.nesdc.go.th/viewer/view.html?id=5d8c7ce71eb143648e8b346b&amp;username=moi5511031" TargetMode="External"/><Relationship Id="rId115" Type="http://schemas.openxmlformats.org/officeDocument/2006/relationships/hyperlink" Target="https://emenscr.nesdc.go.th/viewer/view.html?id=5d956f18644fd240c48a1df7&amp;username=moi5531011" TargetMode="External"/><Relationship Id="rId136" Type="http://schemas.openxmlformats.org/officeDocument/2006/relationships/hyperlink" Target="https://emenscr.nesdc.go.th/viewer/view.html?id=5d95c7a7644fd240c48a1ea7&amp;username=moi5531011" TargetMode="External"/><Relationship Id="rId157" Type="http://schemas.openxmlformats.org/officeDocument/2006/relationships/hyperlink" Target="https://emenscr.nesdc.go.th/viewer/view.html?id=5da966f3c684aa5bce4a82fb&amp;username=moi5542011" TargetMode="External"/><Relationship Id="rId178" Type="http://schemas.openxmlformats.org/officeDocument/2006/relationships/hyperlink" Target="https://emenscr.nesdc.go.th/viewer/view.html?id=5db399e2395adc146fd484e5&amp;username=moi5552011" TargetMode="External"/><Relationship Id="rId301" Type="http://schemas.openxmlformats.org/officeDocument/2006/relationships/hyperlink" Target="https://emenscr.nesdc.go.th/viewer/view.html?id=5fec32cf6184281fb306e638&amp;username=moi5470111" TargetMode="External"/><Relationship Id="rId322" Type="http://schemas.openxmlformats.org/officeDocument/2006/relationships/hyperlink" Target="https://emenscr.nesdc.go.th/viewer/view.html?id=61a495bb7a9fbf43eacea3ea&amp;username=moi5552011" TargetMode="External"/><Relationship Id="rId343" Type="http://schemas.openxmlformats.org/officeDocument/2006/relationships/hyperlink" Target="https://emenscr.nesdc.go.th/viewer/view.html?id=61b07e3cc02cee271c611fd4&amp;username=moi5551011" TargetMode="External"/><Relationship Id="rId61" Type="http://schemas.openxmlformats.org/officeDocument/2006/relationships/hyperlink" Target="https://emenscr.nesdc.go.th/viewer/view.html?id=5d8dca85a6abc92309109a13&amp;username=moi5512011" TargetMode="External"/><Relationship Id="rId82" Type="http://schemas.openxmlformats.org/officeDocument/2006/relationships/hyperlink" Target="https://emenscr.nesdc.go.th/viewer/view.html?id=5d9077511bfd32382638afed&amp;username=moi5541011" TargetMode="External"/><Relationship Id="rId199" Type="http://schemas.openxmlformats.org/officeDocument/2006/relationships/hyperlink" Target="https://emenscr.nesdc.go.th/viewer/view.html?id=5db3bf76a12569147ec984ae&amp;username=moi5552011" TargetMode="External"/><Relationship Id="rId203" Type="http://schemas.openxmlformats.org/officeDocument/2006/relationships/hyperlink" Target="https://emenscr.nesdc.go.th/viewer/view.html?id=5dde4176db5d485e5144c5ee&amp;username=mnre06021" TargetMode="External"/><Relationship Id="rId19" Type="http://schemas.openxmlformats.org/officeDocument/2006/relationships/hyperlink" Target="https://emenscr.nesdc.go.th/viewer/view.html?id=5d833ad742d188059b3552d7&amp;username=moi5532011" TargetMode="External"/><Relationship Id="rId224" Type="http://schemas.openxmlformats.org/officeDocument/2006/relationships/hyperlink" Target="https://emenscr.nesdc.go.th/viewer/view.html?id=5f2d156e1e9bcf1b6a336832&amp;username=moi5571111" TargetMode="External"/><Relationship Id="rId245" Type="http://schemas.openxmlformats.org/officeDocument/2006/relationships/hyperlink" Target="https://emenscr.nesdc.go.th/viewer/view.html?id=5fcf38c678ad6216092bc1c2&amp;username=moi5522011" TargetMode="External"/><Relationship Id="rId266" Type="http://schemas.openxmlformats.org/officeDocument/2006/relationships/hyperlink" Target="https://emenscr.nesdc.go.th/viewer/view.html?id=5fd70af3a7ca1a34f39f3476&amp;username=moi5522011" TargetMode="External"/><Relationship Id="rId287" Type="http://schemas.openxmlformats.org/officeDocument/2006/relationships/hyperlink" Target="https://emenscr.nesdc.go.th/viewer/view.html?id=5fd9c1828ae2fc1b311d1dd7&amp;username=moi5522011" TargetMode="External"/><Relationship Id="rId30" Type="http://schemas.openxmlformats.org/officeDocument/2006/relationships/hyperlink" Target="https://emenscr.nesdc.go.th/viewer/view.html?id=5d8b4fbb42d188059b355701&amp;username=mnre07071" TargetMode="External"/><Relationship Id="rId105" Type="http://schemas.openxmlformats.org/officeDocument/2006/relationships/hyperlink" Target="https://emenscr.nesdc.go.th/viewer/view.html?id=5d91c13c9448b55a22afdc52&amp;username=moi5521011" TargetMode="External"/><Relationship Id="rId126" Type="http://schemas.openxmlformats.org/officeDocument/2006/relationships/hyperlink" Target="https://emenscr.nesdc.go.th/viewer/view.html?id=5d95c016644fd240c48a1e93&amp;username=moi5531011" TargetMode="External"/><Relationship Id="rId147" Type="http://schemas.openxmlformats.org/officeDocument/2006/relationships/hyperlink" Target="https://emenscr.nesdc.go.th/viewer/view.html?id=5d95d262644fd240c48a1eb4&amp;username=moi5531011" TargetMode="External"/><Relationship Id="rId168" Type="http://schemas.openxmlformats.org/officeDocument/2006/relationships/hyperlink" Target="https://emenscr.nesdc.go.th/viewer/view.html?id=5db30bd786d4131475570374&amp;username=moi5552011" TargetMode="External"/><Relationship Id="rId312" Type="http://schemas.openxmlformats.org/officeDocument/2006/relationships/hyperlink" Target="https://emenscr.nesdc.go.th/viewer/view.html?id=610a4330eeb6226fa20f3df5&amp;username=moi5571321" TargetMode="External"/><Relationship Id="rId333" Type="http://schemas.openxmlformats.org/officeDocument/2006/relationships/hyperlink" Target="https://emenscr.nesdc.go.th/viewer/view.html?id=61a83fda77658f43f36684e0&amp;username=moi5552031" TargetMode="External"/><Relationship Id="rId51" Type="http://schemas.openxmlformats.org/officeDocument/2006/relationships/hyperlink" Target="https://emenscr.nesdc.go.th/viewer/view.html?id=5d8dbb436110b422f7521457&amp;username=moi5512011" TargetMode="External"/><Relationship Id="rId72" Type="http://schemas.openxmlformats.org/officeDocument/2006/relationships/hyperlink" Target="https://emenscr.nesdc.go.th/viewer/view.html?id=5d906522506bf53821c1e068&amp;username=moi5541011" TargetMode="External"/><Relationship Id="rId93" Type="http://schemas.openxmlformats.org/officeDocument/2006/relationships/hyperlink" Target="https://emenscr.nesdc.go.th/viewer/view.html?id=5d908690506bf53821c1e08d&amp;username=moi5541011" TargetMode="External"/><Relationship Id="rId189" Type="http://schemas.openxmlformats.org/officeDocument/2006/relationships/hyperlink" Target="https://emenscr.nesdc.go.th/viewer/view.html?id=5db3ae67a099c71470319960&amp;username=moi5552011" TargetMode="External"/><Relationship Id="rId3" Type="http://schemas.openxmlformats.org/officeDocument/2006/relationships/hyperlink" Target="https://emenscr.nesdc.go.th/viewer/view.html?id=5d82f9e442d188059b35523e&amp;username=moi5532011" TargetMode="External"/><Relationship Id="rId214" Type="http://schemas.openxmlformats.org/officeDocument/2006/relationships/hyperlink" Target="https://emenscr.nesdc.go.th/viewer/view.html?id=5e2033db0d77da3a7e1d0afd&amp;username=mnre07061" TargetMode="External"/><Relationship Id="rId235" Type="http://schemas.openxmlformats.org/officeDocument/2006/relationships/hyperlink" Target="https://emenscr.nesdc.go.th/viewer/view.html?id=5fcf257a78ad6216092bc151&amp;username=moi5522011" TargetMode="External"/><Relationship Id="rId256" Type="http://schemas.openxmlformats.org/officeDocument/2006/relationships/hyperlink" Target="https://emenscr.nesdc.go.th/viewer/view.html?id=5fd6dc18238e5c34f1efcca9&amp;username=moi5522011" TargetMode="External"/><Relationship Id="rId277" Type="http://schemas.openxmlformats.org/officeDocument/2006/relationships/hyperlink" Target="https://emenscr.nesdc.go.th/viewer/view.html?id=5fd96f6d4737ba28bee869ea&amp;username=moi5522011" TargetMode="External"/><Relationship Id="rId298" Type="http://schemas.openxmlformats.org/officeDocument/2006/relationships/hyperlink" Target="https://emenscr.nesdc.go.th/viewer/view.html?id=5fe883568c931742b9801818&amp;username=moi5521021" TargetMode="External"/><Relationship Id="rId116" Type="http://schemas.openxmlformats.org/officeDocument/2006/relationships/hyperlink" Target="https://emenscr.nesdc.go.th/viewer/view.html?id=5d959c7e8b5c3540ccab9571&amp;username=moi5531011" TargetMode="External"/><Relationship Id="rId137" Type="http://schemas.openxmlformats.org/officeDocument/2006/relationships/hyperlink" Target="https://emenscr.nesdc.go.th/viewer/view.html?id=5d95c87e644fd240c48a1ea9&amp;username=moi5531011" TargetMode="External"/><Relationship Id="rId158" Type="http://schemas.openxmlformats.org/officeDocument/2006/relationships/hyperlink" Target="https://emenscr.nesdc.go.th/viewer/view.html?id=5da9682f1cf04a5bcff24a08&amp;username=moi5542011" TargetMode="External"/><Relationship Id="rId302" Type="http://schemas.openxmlformats.org/officeDocument/2006/relationships/hyperlink" Target="https://emenscr.nesdc.go.th/viewer/view.html?id=5fec3b8c6184281fb306e678&amp;username=moi5470111" TargetMode="External"/><Relationship Id="rId323" Type="http://schemas.openxmlformats.org/officeDocument/2006/relationships/hyperlink" Target="https://emenscr.nesdc.go.th/viewer/view.html?id=61a499cee4a0ba43f163adb1&amp;username=moi5552011" TargetMode="External"/><Relationship Id="rId344" Type="http://schemas.openxmlformats.org/officeDocument/2006/relationships/hyperlink" Target="https://emenscr.nesdc.go.th/viewer/view.html?id=61b085564b76812722f74af5&amp;username=moi5551011" TargetMode="External"/><Relationship Id="rId20" Type="http://schemas.openxmlformats.org/officeDocument/2006/relationships/hyperlink" Target="https://emenscr.nesdc.go.th/viewer/view.html?id=5d833f67c9040805a02869cc&amp;username=moi5532011" TargetMode="External"/><Relationship Id="rId41" Type="http://schemas.openxmlformats.org/officeDocument/2006/relationships/hyperlink" Target="https://emenscr.nesdc.go.th/viewer/view.html?id=5d8d7cf11eb143648e8b351a&amp;username=moi5531011" TargetMode="External"/><Relationship Id="rId62" Type="http://schemas.openxmlformats.org/officeDocument/2006/relationships/hyperlink" Target="https://emenscr.nesdc.go.th/viewer/view.html?id=5d8dcb989349fb22f9ca423f&amp;username=moi5512011" TargetMode="External"/><Relationship Id="rId83" Type="http://schemas.openxmlformats.org/officeDocument/2006/relationships/hyperlink" Target="https://emenscr.nesdc.go.th/viewer/view.html?id=5d90797af1edc5382bd21121&amp;username=moi5541011" TargetMode="External"/><Relationship Id="rId179" Type="http://schemas.openxmlformats.org/officeDocument/2006/relationships/hyperlink" Target="https://emenscr.nesdc.go.th/viewer/view.html?id=5db39b9186d413147557037b&amp;username=moi5552011" TargetMode="External"/><Relationship Id="rId190" Type="http://schemas.openxmlformats.org/officeDocument/2006/relationships/hyperlink" Target="https://emenscr.nesdc.go.th/viewer/view.html?id=5db3b2d0395adc146fd484f0&amp;username=moi5552011" TargetMode="External"/><Relationship Id="rId204" Type="http://schemas.openxmlformats.org/officeDocument/2006/relationships/hyperlink" Target="https://emenscr.nesdc.go.th/viewer/view.html?id=5df8599bcaa0dc3f63b8c2c6&amp;username=moi5522011" TargetMode="External"/><Relationship Id="rId225" Type="http://schemas.openxmlformats.org/officeDocument/2006/relationships/hyperlink" Target="https://emenscr.nesdc.go.th/viewer/view.html?id=5f2d1794ab64071b723c6de1&amp;username=moi5571111" TargetMode="External"/><Relationship Id="rId246" Type="http://schemas.openxmlformats.org/officeDocument/2006/relationships/hyperlink" Target="https://emenscr.nesdc.go.th/viewer/view.html?id=5fcf3c2956035d16079a09b9&amp;username=moi5522011" TargetMode="External"/><Relationship Id="rId267" Type="http://schemas.openxmlformats.org/officeDocument/2006/relationships/hyperlink" Target="https://emenscr.nesdc.go.th/viewer/view.html?id=5fd70c7207212e34f9c30187&amp;username=moi5522011" TargetMode="External"/><Relationship Id="rId288" Type="http://schemas.openxmlformats.org/officeDocument/2006/relationships/hyperlink" Target="https://emenscr.nesdc.go.th/viewer/view.html?id=5fdc2f858ae2fc1b311d2008&amp;username=moi5551021" TargetMode="External"/><Relationship Id="rId106" Type="http://schemas.openxmlformats.org/officeDocument/2006/relationships/hyperlink" Target="https://emenscr.nesdc.go.th/viewer/view.html?id=5d91c7b0f874425a198d6343&amp;username=moi5521011" TargetMode="External"/><Relationship Id="rId127" Type="http://schemas.openxmlformats.org/officeDocument/2006/relationships/hyperlink" Target="https://emenscr.nesdc.go.th/viewer/view.html?id=5d95c0698ee72640c581e5e2&amp;username=moi5531011" TargetMode="External"/><Relationship Id="rId313" Type="http://schemas.openxmlformats.org/officeDocument/2006/relationships/hyperlink" Target="https://emenscr.nesdc.go.th/viewer/view.html?id=610bb126d9ddc16fa0068992&amp;username=moi5571321" TargetMode="External"/><Relationship Id="rId10" Type="http://schemas.openxmlformats.org/officeDocument/2006/relationships/hyperlink" Target="https://emenscr.nesdc.go.th/viewer/view.html?id=5d83226a42d188059b35527f&amp;username=moi5532011" TargetMode="External"/><Relationship Id="rId31" Type="http://schemas.openxmlformats.org/officeDocument/2006/relationships/hyperlink" Target="https://emenscr.nesdc.go.th/viewer/view.html?id=5d8c31c0c9040805a0286ebc&amp;username=moi5512011" TargetMode="External"/><Relationship Id="rId52" Type="http://schemas.openxmlformats.org/officeDocument/2006/relationships/hyperlink" Target="https://emenscr.nesdc.go.th/viewer/view.html?id=5d8dbc3ca6abc923091099b7&amp;username=moi5512011" TargetMode="External"/><Relationship Id="rId73" Type="http://schemas.openxmlformats.org/officeDocument/2006/relationships/hyperlink" Target="https://emenscr.nesdc.go.th/viewer/view.html?id=5d906685f1edc5382bd21114&amp;username=moi5541011" TargetMode="External"/><Relationship Id="rId94" Type="http://schemas.openxmlformats.org/officeDocument/2006/relationships/hyperlink" Target="https://emenscr.nesdc.go.th/viewer/view.html?id=5d9088de1bfd32382638affc&amp;username=moi5541011" TargetMode="External"/><Relationship Id="rId148" Type="http://schemas.openxmlformats.org/officeDocument/2006/relationships/hyperlink" Target="https://emenscr.nesdc.go.th/viewer/view.html?id=5d95d2bb8b5c3540ccab95de&amp;username=moi5531011" TargetMode="External"/><Relationship Id="rId169" Type="http://schemas.openxmlformats.org/officeDocument/2006/relationships/hyperlink" Target="https://emenscr.nesdc.go.th/viewer/view.html?id=5db30ecfa12569147ec9849e&amp;username=moi5552011" TargetMode="External"/><Relationship Id="rId334" Type="http://schemas.openxmlformats.org/officeDocument/2006/relationships/hyperlink" Target="https://emenscr.nesdc.go.th/viewer/view.html?id=61b02a3be55ef143eb1fcf2c&amp;username=moi5551011" TargetMode="External"/><Relationship Id="rId4" Type="http://schemas.openxmlformats.org/officeDocument/2006/relationships/hyperlink" Target="https://emenscr.nesdc.go.th/viewer/view.html?id=5d82fd1e1970f105a15990d6&amp;username=moi5532011" TargetMode="External"/><Relationship Id="rId180" Type="http://schemas.openxmlformats.org/officeDocument/2006/relationships/hyperlink" Target="https://emenscr.nesdc.go.th/viewer/view.html?id=5db39d5186d413147557037d&amp;username=moi5552011" TargetMode="External"/><Relationship Id="rId215" Type="http://schemas.openxmlformats.org/officeDocument/2006/relationships/hyperlink" Target="https://emenscr.nesdc.go.th/viewer/view.html?id=5e20368cbefff83a8585ba4a&amp;username=mnre07061" TargetMode="External"/><Relationship Id="rId236" Type="http://schemas.openxmlformats.org/officeDocument/2006/relationships/hyperlink" Target="https://emenscr.nesdc.go.th/viewer/view.html?id=5fcf26f3557f3b161930c405&amp;username=moi5522011" TargetMode="External"/><Relationship Id="rId257" Type="http://schemas.openxmlformats.org/officeDocument/2006/relationships/hyperlink" Target="https://emenscr.nesdc.go.th/viewer/view.html?id=5fd6e238a7ca1a34f39f341b&amp;username=moi5522011" TargetMode="External"/><Relationship Id="rId278" Type="http://schemas.openxmlformats.org/officeDocument/2006/relationships/hyperlink" Target="https://emenscr.nesdc.go.th/viewer/view.html?id=5fd9716b38eaa328bc369567&amp;username=moi5522011" TargetMode="External"/><Relationship Id="rId303" Type="http://schemas.openxmlformats.org/officeDocument/2006/relationships/hyperlink" Target="https://emenscr.nesdc.go.th/viewer/view.html?id=6108ba4668ef9a6613771d05&amp;username=moi5571311" TargetMode="External"/><Relationship Id="rId42" Type="http://schemas.openxmlformats.org/officeDocument/2006/relationships/hyperlink" Target="https://emenscr.nesdc.go.th/viewer/view.html?id=5d8da9da6110b422f752142f&amp;username=moi5512011" TargetMode="External"/><Relationship Id="rId84" Type="http://schemas.openxmlformats.org/officeDocument/2006/relationships/hyperlink" Target="https://emenscr.nesdc.go.th/viewer/view.html?id=5d907b1ff1edc5382bd21124&amp;username=moi5541011" TargetMode="External"/><Relationship Id="rId138" Type="http://schemas.openxmlformats.org/officeDocument/2006/relationships/hyperlink" Target="https://emenscr.nesdc.go.th/viewer/view.html?id=5d95c8ee8ee72640c581e5f4&amp;username=moi5531011" TargetMode="External"/><Relationship Id="rId345" Type="http://schemas.openxmlformats.org/officeDocument/2006/relationships/hyperlink" Target="https://emenscr.nesdc.go.th/viewer/view.html?id=61b0876c4b76812722f74af7&amp;username=moi5551011" TargetMode="External"/><Relationship Id="rId191" Type="http://schemas.openxmlformats.org/officeDocument/2006/relationships/hyperlink" Target="https://emenscr.nesdc.go.th/viewer/view.html?id=5db3b4af86d4131475570381&amp;username=moi5552011" TargetMode="External"/><Relationship Id="rId205" Type="http://schemas.openxmlformats.org/officeDocument/2006/relationships/hyperlink" Target="https://emenscr.nesdc.go.th/viewer/view.html?id=5e01c48aca0feb49b458bf8d&amp;username=district24011" TargetMode="External"/><Relationship Id="rId247" Type="http://schemas.openxmlformats.org/officeDocument/2006/relationships/hyperlink" Target="https://emenscr.nesdc.go.th/viewer/view.html?id=5fd039f856035d16079a0a5b&amp;username=moi5522011" TargetMode="External"/><Relationship Id="rId107" Type="http://schemas.openxmlformats.org/officeDocument/2006/relationships/hyperlink" Target="https://emenscr.nesdc.go.th/viewer/view.html?id=5d91ce3e9448b55a22afdc9d&amp;username=moi5521011" TargetMode="External"/><Relationship Id="rId289" Type="http://schemas.openxmlformats.org/officeDocument/2006/relationships/hyperlink" Target="https://emenscr.nesdc.go.th/viewer/view.html?id=5fe856478c931742b98017f1&amp;username=moi5521021" TargetMode="External"/><Relationship Id="rId11" Type="http://schemas.openxmlformats.org/officeDocument/2006/relationships/hyperlink" Target="https://emenscr.nesdc.go.th/viewer/view.html?id=5d8325851970f105a1599103&amp;username=moi5532011" TargetMode="External"/><Relationship Id="rId53" Type="http://schemas.openxmlformats.org/officeDocument/2006/relationships/hyperlink" Target="https://emenscr.nesdc.go.th/viewer/view.html?id=5d8dbd2e6110b422f7521460&amp;username=moi5512011" TargetMode="External"/><Relationship Id="rId149" Type="http://schemas.openxmlformats.org/officeDocument/2006/relationships/hyperlink" Target="https://emenscr.nesdc.go.th/viewer/view.html?id=5d95d39bdb860d40cac8fb2b&amp;username=moi5531011" TargetMode="External"/><Relationship Id="rId314" Type="http://schemas.openxmlformats.org/officeDocument/2006/relationships/hyperlink" Target="https://emenscr.nesdc.go.th/viewer/view.html?id=611873778b5f6c1fa114cc6b&amp;username=moi5571311" TargetMode="External"/><Relationship Id="rId95" Type="http://schemas.openxmlformats.org/officeDocument/2006/relationships/hyperlink" Target="https://emenscr.nesdc.go.th/viewer/view.html?id=5d908a12f1edc5382bd2113a&amp;username=moi5541011" TargetMode="External"/><Relationship Id="rId160" Type="http://schemas.openxmlformats.org/officeDocument/2006/relationships/hyperlink" Target="https://emenscr.nesdc.go.th/viewer/view.html?id=5db2f952a099c7147031992f&amp;username=moi5521011" TargetMode="External"/><Relationship Id="rId216" Type="http://schemas.openxmlformats.org/officeDocument/2006/relationships/hyperlink" Target="https://emenscr.nesdc.go.th/viewer/view.html?id=5e203965796c673a7fd56bd0&amp;username=mnre07061" TargetMode="External"/><Relationship Id="rId258" Type="http://schemas.openxmlformats.org/officeDocument/2006/relationships/hyperlink" Target="https://emenscr.nesdc.go.th/viewer/view.html?id=5fd6e40f6eb12634f2968c20&amp;username=moi5522011" TargetMode="External"/><Relationship Id="rId22" Type="http://schemas.openxmlformats.org/officeDocument/2006/relationships/hyperlink" Target="https://emenscr.nesdc.go.th/viewer/view.html?id=5d83466442d188059b3552f2&amp;username=moi5532011" TargetMode="External"/><Relationship Id="rId64" Type="http://schemas.openxmlformats.org/officeDocument/2006/relationships/hyperlink" Target="https://emenscr.nesdc.go.th/viewer/view.html?id=5d8dcd5fa6abc92309109a20&amp;username=moi5512011" TargetMode="External"/><Relationship Id="rId118" Type="http://schemas.openxmlformats.org/officeDocument/2006/relationships/hyperlink" Target="https://emenscr.nesdc.go.th/viewer/view.html?id=5d95aa7d8b5c3540ccab9585&amp;username=moi5531011" TargetMode="External"/><Relationship Id="rId325" Type="http://schemas.openxmlformats.org/officeDocument/2006/relationships/hyperlink" Target="https://emenscr.nesdc.go.th/viewer/view.html?id=61a5a7a8e4a0ba43f163ae50&amp;username=moi5552011" TargetMode="External"/><Relationship Id="rId171" Type="http://schemas.openxmlformats.org/officeDocument/2006/relationships/hyperlink" Target="https://emenscr.nesdc.go.th/viewer/view.html?id=5db31293395adc146fd484dd&amp;username=moi5552011" TargetMode="External"/><Relationship Id="rId227" Type="http://schemas.openxmlformats.org/officeDocument/2006/relationships/hyperlink" Target="https://emenscr.nesdc.go.th/viewer/view.html?id=5fbf61477232b72a71f77f85&amp;username=moi5522011" TargetMode="External"/><Relationship Id="rId269" Type="http://schemas.openxmlformats.org/officeDocument/2006/relationships/hyperlink" Target="https://emenscr.nesdc.go.th/viewer/view.html?id=5fd7117e6eb12634f2968c86&amp;username=moi5522011" TargetMode="External"/><Relationship Id="rId33" Type="http://schemas.openxmlformats.org/officeDocument/2006/relationships/hyperlink" Target="https://emenscr.nesdc.go.th/viewer/view.html?id=5d8c432642d188059b355799&amp;username=moi5512011" TargetMode="External"/><Relationship Id="rId129" Type="http://schemas.openxmlformats.org/officeDocument/2006/relationships/hyperlink" Target="https://emenscr.nesdc.go.th/viewer/view.html?id=5d95c1c9644fd240c48a1e98&amp;username=moi5531011" TargetMode="External"/><Relationship Id="rId280" Type="http://schemas.openxmlformats.org/officeDocument/2006/relationships/hyperlink" Target="https://emenscr.nesdc.go.th/viewer/view.html?id=5fd9741638eaa328bc36956d&amp;username=moi5522011" TargetMode="External"/><Relationship Id="rId336" Type="http://schemas.openxmlformats.org/officeDocument/2006/relationships/hyperlink" Target="https://emenscr.nesdc.go.th/viewer/view.html?id=61b03ba9e55ef143eb1fcf65&amp;username=moi5551011" TargetMode="External"/><Relationship Id="rId75" Type="http://schemas.openxmlformats.org/officeDocument/2006/relationships/hyperlink" Target="https://emenscr.nesdc.go.th/viewer/view.html?id=5d906bfd1bfd32382638afd6&amp;username=moi5541011" TargetMode="External"/><Relationship Id="rId140" Type="http://schemas.openxmlformats.org/officeDocument/2006/relationships/hyperlink" Target="https://emenscr.nesdc.go.th/viewer/view.html?id=5d95cb87644fd240c48a1eab&amp;username=moi5531011" TargetMode="External"/><Relationship Id="rId182" Type="http://schemas.openxmlformats.org/officeDocument/2006/relationships/hyperlink" Target="https://emenscr.nesdc.go.th/viewer/view.html?id=5db39f5aa099c7147031995a&amp;username=moi5552011" TargetMode="External"/><Relationship Id="rId6" Type="http://schemas.openxmlformats.org/officeDocument/2006/relationships/hyperlink" Target="https://emenscr.nesdc.go.th/viewer/view.html?id=5d8305086e6bea05a699b642&amp;username=moi5532011" TargetMode="External"/><Relationship Id="rId238" Type="http://schemas.openxmlformats.org/officeDocument/2006/relationships/hyperlink" Target="https://emenscr.nesdc.go.th/viewer/view.html?id=5fcf2d53557f3b161930c427&amp;username=moi5522011" TargetMode="External"/><Relationship Id="rId291" Type="http://schemas.openxmlformats.org/officeDocument/2006/relationships/hyperlink" Target="https://emenscr.nesdc.go.th/viewer/view.html?id=5fe8604048dad842bf57c5d8&amp;username=moi5521021" TargetMode="External"/><Relationship Id="rId305" Type="http://schemas.openxmlformats.org/officeDocument/2006/relationships/hyperlink" Target="https://emenscr.nesdc.go.th/viewer/view.html?id=6108c979408b1d661b4211fe&amp;username=moi5571321" TargetMode="External"/><Relationship Id="rId347" Type="http://schemas.openxmlformats.org/officeDocument/2006/relationships/hyperlink" Target="https://emenscr.nesdc.go.th/viewer/view.html?id=61b839c68104c62e45b2ea28&amp;username=police000711" TargetMode="External"/><Relationship Id="rId44" Type="http://schemas.openxmlformats.org/officeDocument/2006/relationships/hyperlink" Target="https://emenscr.nesdc.go.th/viewer/view.html?id=5d8daf9d9e2b4d2303cfd542&amp;username=moi5512011" TargetMode="External"/><Relationship Id="rId86" Type="http://schemas.openxmlformats.org/officeDocument/2006/relationships/hyperlink" Target="https://emenscr.nesdc.go.th/viewer/view.html?id=5d907dce704cae382051282d&amp;username=moi5541011" TargetMode="External"/><Relationship Id="rId151" Type="http://schemas.openxmlformats.org/officeDocument/2006/relationships/hyperlink" Target="https://emenscr.nesdc.go.th/viewer/view.html?id=5da93d66c684aa5bce4a82ad&amp;username=moi5542011" TargetMode="External"/><Relationship Id="rId193" Type="http://schemas.openxmlformats.org/officeDocument/2006/relationships/hyperlink" Target="https://emenscr.nesdc.go.th/viewer/view.html?id=5db3b8c8395adc146fd484f3&amp;username=moi5521011" TargetMode="External"/><Relationship Id="rId207" Type="http://schemas.openxmlformats.org/officeDocument/2006/relationships/hyperlink" Target="https://emenscr.nesdc.go.th/viewer/view.html?id=5e0432176f155549ab8fbfb6&amp;username=district24011" TargetMode="External"/><Relationship Id="rId249" Type="http://schemas.openxmlformats.org/officeDocument/2006/relationships/hyperlink" Target="https://emenscr.nesdc.go.th/viewer/view.html?id=5fd03cd9557f3b161930c4ff&amp;username=moi5522011" TargetMode="External"/><Relationship Id="rId13" Type="http://schemas.openxmlformats.org/officeDocument/2006/relationships/hyperlink" Target="https://emenscr.nesdc.go.th/viewer/view.html?id=5d8329d41970f105a1599116&amp;username=moi5532011" TargetMode="External"/><Relationship Id="rId109" Type="http://schemas.openxmlformats.org/officeDocument/2006/relationships/hyperlink" Target="https://emenscr.nesdc.go.th/viewer/view.html?id=5d921c04c8be5b6741d6e311&amp;username=moi5521011" TargetMode="External"/><Relationship Id="rId260" Type="http://schemas.openxmlformats.org/officeDocument/2006/relationships/hyperlink" Target="https://emenscr.nesdc.go.th/viewer/view.html?id=5fd6e69207212e34f9c30148&amp;username=moi5522011" TargetMode="External"/><Relationship Id="rId316" Type="http://schemas.openxmlformats.org/officeDocument/2006/relationships/hyperlink" Target="https://emenscr.nesdc.go.th/viewer/view.html?id=61532a85085c004179aa68c4&amp;username=moi5470111" TargetMode="External"/><Relationship Id="rId55" Type="http://schemas.openxmlformats.org/officeDocument/2006/relationships/hyperlink" Target="https://emenscr.nesdc.go.th/viewer/view.html?id=5d8dbf55a6abc923091099c5&amp;username=moi5512011" TargetMode="External"/><Relationship Id="rId97" Type="http://schemas.openxmlformats.org/officeDocument/2006/relationships/hyperlink" Target="https://emenscr.nesdc.go.th/viewer/view.html?id=5d916f2e32524e41c34097a0&amp;username=moi5521011" TargetMode="External"/><Relationship Id="rId120" Type="http://schemas.openxmlformats.org/officeDocument/2006/relationships/hyperlink" Target="https://emenscr.nesdc.go.th/viewer/view.html?id=5d95ae518b5c3540ccab958e&amp;username=moi5531011" TargetMode="External"/><Relationship Id="rId162" Type="http://schemas.openxmlformats.org/officeDocument/2006/relationships/hyperlink" Target="https://emenscr.nesdc.go.th/viewer/view.html?id=5db3004ba099c71470319944&amp;username=moi5552011" TargetMode="External"/><Relationship Id="rId218" Type="http://schemas.openxmlformats.org/officeDocument/2006/relationships/hyperlink" Target="https://emenscr.nesdc.go.th/viewer/view.html?id=5e87119e37db2605e8455f60&amp;username=district24111" TargetMode="External"/><Relationship Id="rId271" Type="http://schemas.openxmlformats.org/officeDocument/2006/relationships/hyperlink" Target="https://emenscr.nesdc.go.th/viewer/view.html?id=5fd713fe6eb12634f2968c8d&amp;username=moi5522011" TargetMode="External"/><Relationship Id="rId24" Type="http://schemas.openxmlformats.org/officeDocument/2006/relationships/hyperlink" Target="https://emenscr.nesdc.go.th/viewer/view.html?id=5d834c896e6bea05a699b6cd&amp;username=moi5532011" TargetMode="External"/><Relationship Id="rId66" Type="http://schemas.openxmlformats.org/officeDocument/2006/relationships/hyperlink" Target="https://emenscr.nesdc.go.th/viewer/view.html?id=5d8dd0439e2b4d2303cfd5d5&amp;username=moi5512011" TargetMode="External"/><Relationship Id="rId131" Type="http://schemas.openxmlformats.org/officeDocument/2006/relationships/hyperlink" Target="https://emenscr.nesdc.go.th/viewer/view.html?id=5d95c3b58b5c3540ccab95c9&amp;username=moi5531011" TargetMode="External"/><Relationship Id="rId327" Type="http://schemas.openxmlformats.org/officeDocument/2006/relationships/hyperlink" Target="https://emenscr.nesdc.go.th/viewer/view.html?id=61a5ae0de55ef143eb1fc935&amp;username=moi5552011" TargetMode="External"/><Relationship Id="rId173" Type="http://schemas.openxmlformats.org/officeDocument/2006/relationships/hyperlink" Target="https://emenscr.nesdc.go.th/viewer/view.html?id=5db37d20a099c71470319954&amp;username=moi5521011" TargetMode="External"/><Relationship Id="rId229" Type="http://schemas.openxmlformats.org/officeDocument/2006/relationships/hyperlink" Target="https://emenscr.nesdc.go.th/viewer/view.html?id=5fc604fbda05356620e16ebf&amp;username=moi5522011" TargetMode="External"/><Relationship Id="rId240" Type="http://schemas.openxmlformats.org/officeDocument/2006/relationships/hyperlink" Target="https://emenscr.nesdc.go.th/viewer/view.html?id=5fcf316d557f3b161930c442&amp;username=moi5522011" TargetMode="External"/><Relationship Id="rId35" Type="http://schemas.openxmlformats.org/officeDocument/2006/relationships/hyperlink" Target="https://emenscr.nesdc.go.th/viewer/view.html?id=5d8c5f341970f105a159968d&amp;username=moi5512011" TargetMode="External"/><Relationship Id="rId77" Type="http://schemas.openxmlformats.org/officeDocument/2006/relationships/hyperlink" Target="https://emenscr.nesdc.go.th/viewer/view.html?id=5d907024f1edc5382bd2111e&amp;username=moi5541011" TargetMode="External"/><Relationship Id="rId100" Type="http://schemas.openxmlformats.org/officeDocument/2006/relationships/hyperlink" Target="https://emenscr.nesdc.go.th/viewer/view.html?id=5d9181037b4bdf41cc5a4324&amp;username=moi5521011" TargetMode="External"/><Relationship Id="rId282" Type="http://schemas.openxmlformats.org/officeDocument/2006/relationships/hyperlink" Target="https://emenscr.nesdc.go.th/viewer/view.html?id=5fd9b0f18ae2fc1b311d1d82&amp;username=moi5522011" TargetMode="External"/><Relationship Id="rId338" Type="http://schemas.openxmlformats.org/officeDocument/2006/relationships/hyperlink" Target="https://emenscr.nesdc.go.th/viewer/view.html?id=61b0608046d3a6271aae2366&amp;username=moi55510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a6ad8b5c3540ccab9580&amp;username=moi5531011" TargetMode="External"/><Relationship Id="rId299" Type="http://schemas.openxmlformats.org/officeDocument/2006/relationships/hyperlink" Target="https://emenscr.nesdc.go.th/viewer/view.html?id=5fe885a3937fc042b84c9c41&amp;username=moi5521021" TargetMode="External"/><Relationship Id="rId21" Type="http://schemas.openxmlformats.org/officeDocument/2006/relationships/hyperlink" Target="https://emenscr.nesdc.go.th/viewer/view.html?id=5d83422642d188059b3552e5&amp;username=moi5532011" TargetMode="External"/><Relationship Id="rId63" Type="http://schemas.openxmlformats.org/officeDocument/2006/relationships/hyperlink" Target="https://emenscr.nesdc.go.th/viewer/view.html?id=5d8dcc7a9e2b4d2303cfd5b8&amp;username=moi5512011" TargetMode="External"/><Relationship Id="rId159" Type="http://schemas.openxmlformats.org/officeDocument/2006/relationships/hyperlink" Target="https://emenscr.nesdc.go.th/viewer/view.html?id=5db2c94ea099c714703198fa&amp;username=moi5552011" TargetMode="External"/><Relationship Id="rId324" Type="http://schemas.openxmlformats.org/officeDocument/2006/relationships/hyperlink" Target="https://emenscr.nesdc.go.th/viewer/view.html?id=61a59b51e4a0ba43f163ae28&amp;username=moi5552011" TargetMode="External"/><Relationship Id="rId170" Type="http://schemas.openxmlformats.org/officeDocument/2006/relationships/hyperlink" Target="https://emenscr.nesdc.go.th/viewer/view.html?id=5db310c386d4131475570377&amp;username=moi5552011" TargetMode="External"/><Relationship Id="rId226" Type="http://schemas.openxmlformats.org/officeDocument/2006/relationships/hyperlink" Target="https://emenscr.nesdc.go.th/viewer/view.html?id=5f2d18a51e9bcf1b6a33685e&amp;username=moi5571111" TargetMode="External"/><Relationship Id="rId268" Type="http://schemas.openxmlformats.org/officeDocument/2006/relationships/hyperlink" Target="https://emenscr.nesdc.go.th/viewer/view.html?id=5fd70fcb238e5c34f1efcd16&amp;username=moi5522011" TargetMode="External"/><Relationship Id="rId32" Type="http://schemas.openxmlformats.org/officeDocument/2006/relationships/hyperlink" Target="https://emenscr.nesdc.go.th/viewer/view.html?id=5d8c3f8b6e6bea05a699bb7f&amp;username=moi5512011" TargetMode="External"/><Relationship Id="rId74" Type="http://schemas.openxmlformats.org/officeDocument/2006/relationships/hyperlink" Target="https://emenscr.nesdc.go.th/viewer/view.html?id=5d9068c2f1edc5382bd21117&amp;username=moi5541011" TargetMode="External"/><Relationship Id="rId128" Type="http://schemas.openxmlformats.org/officeDocument/2006/relationships/hyperlink" Target="https://emenscr.nesdc.go.th/viewer/view.html?id=5d95c18f8ee72640c581e5e5&amp;username=moi5531011" TargetMode="External"/><Relationship Id="rId335" Type="http://schemas.openxmlformats.org/officeDocument/2006/relationships/hyperlink" Target="https://emenscr.nesdc.go.th/viewer/view.html?id=61b0355b7a9fbf43eaceaadf&amp;username=moi5551011" TargetMode="External"/><Relationship Id="rId5" Type="http://schemas.openxmlformats.org/officeDocument/2006/relationships/hyperlink" Target="https://emenscr.nesdc.go.th/viewer/view.html?id=5d82ff46c9040805a0286959&amp;username=moi5532011" TargetMode="External"/><Relationship Id="rId181" Type="http://schemas.openxmlformats.org/officeDocument/2006/relationships/hyperlink" Target="https://emenscr.nesdc.go.th/viewer/view.html?id=5db39d5e395adc146fd484e9&amp;username=moi5521011" TargetMode="External"/><Relationship Id="rId237" Type="http://schemas.openxmlformats.org/officeDocument/2006/relationships/hyperlink" Target="https://emenscr.nesdc.go.th/viewer/view.html?id=5fcf2b9856035d16079a0976&amp;username=moi5522011" TargetMode="External"/><Relationship Id="rId279" Type="http://schemas.openxmlformats.org/officeDocument/2006/relationships/hyperlink" Target="https://emenscr.nesdc.go.th/viewer/view.html?id=5fd972d1bcb77e28c9827860&amp;username=moi5522011" TargetMode="External"/><Relationship Id="rId43" Type="http://schemas.openxmlformats.org/officeDocument/2006/relationships/hyperlink" Target="https://emenscr.nesdc.go.th/viewer/view.html?id=5d8dae4da6abc9230910997a&amp;username=moi5512011" TargetMode="External"/><Relationship Id="rId139" Type="http://schemas.openxmlformats.org/officeDocument/2006/relationships/hyperlink" Target="https://emenscr.nesdc.go.th/viewer/view.html?id=5d95cb5bdb860d40cac8fb23&amp;username=moi5531011" TargetMode="External"/><Relationship Id="rId290" Type="http://schemas.openxmlformats.org/officeDocument/2006/relationships/hyperlink" Target="https://emenscr.nesdc.go.th/viewer/view.html?id=5fe85c9a48dad842bf57c5d2&amp;username=moi5521021" TargetMode="External"/><Relationship Id="rId304" Type="http://schemas.openxmlformats.org/officeDocument/2006/relationships/hyperlink" Target="https://emenscr.nesdc.go.th/viewer/view.html?id=6108c7b968ef9a6613771d18&amp;username=moi5571311" TargetMode="External"/><Relationship Id="rId346" Type="http://schemas.openxmlformats.org/officeDocument/2006/relationships/hyperlink" Target="https://emenscr.nesdc.go.th/viewer/view.html?id=61b08c389379e927147699d1&amp;username=moi5551011" TargetMode="External"/><Relationship Id="rId85" Type="http://schemas.openxmlformats.org/officeDocument/2006/relationships/hyperlink" Target="https://emenscr.nesdc.go.th/viewer/view.html?id=5d907cc4506bf53821c1e080&amp;username=moi5541011" TargetMode="External"/><Relationship Id="rId150" Type="http://schemas.openxmlformats.org/officeDocument/2006/relationships/hyperlink" Target="https://emenscr.nesdc.go.th/viewer/view.html?id=5da93bf1d070455bd999d6a9&amp;username=moi5542011" TargetMode="External"/><Relationship Id="rId192" Type="http://schemas.openxmlformats.org/officeDocument/2006/relationships/hyperlink" Target="https://emenscr.nesdc.go.th/viewer/view.html?id=5db3b668a12569147ec984a6&amp;username=moi5552011" TargetMode="External"/><Relationship Id="rId206" Type="http://schemas.openxmlformats.org/officeDocument/2006/relationships/hyperlink" Target="https://emenscr.nesdc.go.th/viewer/view.html?id=5e021db2b459dd49a9ac7666&amp;username=district24111" TargetMode="External"/><Relationship Id="rId248" Type="http://schemas.openxmlformats.org/officeDocument/2006/relationships/hyperlink" Target="https://emenscr.nesdc.go.th/viewer/view.html?id=5fd03b5e78ad6216092bc27d&amp;username=moi5522011" TargetMode="External"/><Relationship Id="rId12" Type="http://schemas.openxmlformats.org/officeDocument/2006/relationships/hyperlink" Target="https://emenscr.nesdc.go.th/viewer/view.html?id=5d8327581970f105a159910d&amp;username=moi5532011" TargetMode="External"/><Relationship Id="rId108" Type="http://schemas.openxmlformats.org/officeDocument/2006/relationships/hyperlink" Target="https://emenscr.nesdc.go.th/viewer/view.html?id=5d91d2f2e387cd5a18c82d20&amp;username=moi5521011" TargetMode="External"/><Relationship Id="rId315" Type="http://schemas.openxmlformats.org/officeDocument/2006/relationships/hyperlink" Target="https://emenscr.nesdc.go.th/viewer/view.html?id=6118e814ee6abd1f94902918&amp;username=udru20401" TargetMode="External"/><Relationship Id="rId54" Type="http://schemas.openxmlformats.org/officeDocument/2006/relationships/hyperlink" Target="https://emenscr.nesdc.go.th/viewer/view.html?id=5d8dbe149e2b4d2303cfd575&amp;username=moi5512011" TargetMode="External"/><Relationship Id="rId96" Type="http://schemas.openxmlformats.org/officeDocument/2006/relationships/hyperlink" Target="https://emenscr.nesdc.go.th/viewer/view.html?id=5d90dc96041f741445b6774d&amp;username=moi5521011" TargetMode="External"/><Relationship Id="rId161" Type="http://schemas.openxmlformats.org/officeDocument/2006/relationships/hyperlink" Target="https://emenscr.nesdc.go.th/viewer/view.html?id=5db2ff83395adc146fd484c6&amp;username=moi5521011" TargetMode="External"/><Relationship Id="rId217" Type="http://schemas.openxmlformats.org/officeDocument/2006/relationships/hyperlink" Target="https://emenscr.nesdc.go.th/viewer/view.html?id=5e831b074c4c403b4489a475&amp;username=district24091" TargetMode="External"/><Relationship Id="rId259" Type="http://schemas.openxmlformats.org/officeDocument/2006/relationships/hyperlink" Target="https://emenscr.nesdc.go.th/viewer/view.html?id=5fd6e560a7ca1a34f39f3426&amp;username=moi5522011" TargetMode="External"/><Relationship Id="rId23" Type="http://schemas.openxmlformats.org/officeDocument/2006/relationships/hyperlink" Target="https://emenscr.nesdc.go.th/viewer/view.html?id=5d834939c9040805a02869e4&amp;username=moi5532011" TargetMode="External"/><Relationship Id="rId119" Type="http://schemas.openxmlformats.org/officeDocument/2006/relationships/hyperlink" Target="https://emenscr.nesdc.go.th/viewer/view.html?id=5d95ac3e644fd240c48a1e55&amp;username=moi5531011" TargetMode="External"/><Relationship Id="rId270" Type="http://schemas.openxmlformats.org/officeDocument/2006/relationships/hyperlink" Target="https://emenscr.nesdc.go.th/viewer/view.html?id=5fd7129107212e34f9c301a5&amp;username=moi5522011" TargetMode="External"/><Relationship Id="rId326" Type="http://schemas.openxmlformats.org/officeDocument/2006/relationships/hyperlink" Target="https://emenscr.nesdc.go.th/viewer/view.html?id=61a5aaa27a9fbf43eacea48d&amp;username=moi5552011" TargetMode="External"/><Relationship Id="rId65" Type="http://schemas.openxmlformats.org/officeDocument/2006/relationships/hyperlink" Target="https://emenscr.nesdc.go.th/viewer/view.html?id=5d8dce549349fb22f9ca4250&amp;username=moi5512011" TargetMode="External"/><Relationship Id="rId130" Type="http://schemas.openxmlformats.org/officeDocument/2006/relationships/hyperlink" Target="https://emenscr.nesdc.go.th/viewer/view.html?id=5d95c300db860d40cac8fb12&amp;username=moi5531011" TargetMode="External"/><Relationship Id="rId172" Type="http://schemas.openxmlformats.org/officeDocument/2006/relationships/hyperlink" Target="https://emenscr.nesdc.go.th/viewer/view.html?id=5db37ab2a099c71470319952&amp;username=moi5521011" TargetMode="External"/><Relationship Id="rId228" Type="http://schemas.openxmlformats.org/officeDocument/2006/relationships/hyperlink" Target="https://emenscr.nesdc.go.th/viewer/view.html?id=5fbf66840d3eec2a6b9e4f40&amp;username=moi5522011" TargetMode="External"/><Relationship Id="rId281" Type="http://schemas.openxmlformats.org/officeDocument/2006/relationships/hyperlink" Target="https://emenscr.nesdc.go.th/viewer/view.html?id=5fd975b1a048ce28c3ee6521&amp;username=moi5522011" TargetMode="External"/><Relationship Id="rId337" Type="http://schemas.openxmlformats.org/officeDocument/2006/relationships/hyperlink" Target="https://emenscr.nesdc.go.th/viewer/view.html?id=61b05a444b76812722f74a4a&amp;username=moi5551011" TargetMode="External"/><Relationship Id="rId34" Type="http://schemas.openxmlformats.org/officeDocument/2006/relationships/hyperlink" Target="https://emenscr.nesdc.go.th/viewer/view.html?id=5d8c5c411970f105a1599686&amp;username=moi5512011" TargetMode="External"/><Relationship Id="rId76" Type="http://schemas.openxmlformats.org/officeDocument/2006/relationships/hyperlink" Target="https://emenscr.nesdc.go.th/viewer/view.html?id=5d906ed0506bf53821c1e070&amp;username=moi5541011" TargetMode="External"/><Relationship Id="rId141" Type="http://schemas.openxmlformats.org/officeDocument/2006/relationships/hyperlink" Target="https://emenscr.nesdc.go.th/viewer/view.html?id=5d95cd1ddb860d40cac8fb27&amp;username=moi5531011" TargetMode="External"/><Relationship Id="rId7" Type="http://schemas.openxmlformats.org/officeDocument/2006/relationships/hyperlink" Target="https://emenscr.nesdc.go.th/viewer/view.html?id=5d8307751970f105a15990e2&amp;username=moi5532011" TargetMode="External"/><Relationship Id="rId183" Type="http://schemas.openxmlformats.org/officeDocument/2006/relationships/hyperlink" Target="https://emenscr.nesdc.go.th/viewer/view.html?id=5db3a2a5a12569147ec984a2&amp;username=moi5552011" TargetMode="External"/><Relationship Id="rId239" Type="http://schemas.openxmlformats.org/officeDocument/2006/relationships/hyperlink" Target="https://emenscr.nesdc.go.th/viewer/view.html?id=5fcf2fff557f3b161930c439&amp;username=moi5522011" TargetMode="External"/><Relationship Id="rId250" Type="http://schemas.openxmlformats.org/officeDocument/2006/relationships/hyperlink" Target="https://emenscr.nesdc.go.th/viewer/view.html?id=5fd03f6a56035d16079a0a6d&amp;username=moi5522011" TargetMode="External"/><Relationship Id="rId292" Type="http://schemas.openxmlformats.org/officeDocument/2006/relationships/hyperlink" Target="https://emenscr.nesdc.go.th/viewer/view.html?id=5fe8645e937fc042b84c9c24&amp;username=moi5521021" TargetMode="External"/><Relationship Id="rId306" Type="http://schemas.openxmlformats.org/officeDocument/2006/relationships/hyperlink" Target="https://emenscr.nesdc.go.th/viewer/view.html?id=6108d1db408b1d661b421208&amp;username=moi5571311" TargetMode="External"/><Relationship Id="rId45" Type="http://schemas.openxmlformats.org/officeDocument/2006/relationships/hyperlink" Target="https://emenscr.nesdc.go.th/viewer/view.html?id=5d8db0df9349fb22f9ca41d1&amp;username=moi5512011" TargetMode="External"/><Relationship Id="rId87" Type="http://schemas.openxmlformats.org/officeDocument/2006/relationships/hyperlink" Target="https://emenscr.nesdc.go.th/viewer/view.html?id=5d907fa3704cae3820512833&amp;username=moi5541011" TargetMode="External"/><Relationship Id="rId110" Type="http://schemas.openxmlformats.org/officeDocument/2006/relationships/hyperlink" Target="https://emenscr.nesdc.go.th/viewer/view.html?id=5d922223c8be5b6741d6e316&amp;username=moi5521011" TargetMode="External"/><Relationship Id="rId348" Type="http://schemas.openxmlformats.org/officeDocument/2006/relationships/hyperlink" Target="https://emenscr.nesdc.go.th/viewer/view.html?id=61c17dee08c049623464dd10&amp;username=police000711" TargetMode="External"/><Relationship Id="rId152" Type="http://schemas.openxmlformats.org/officeDocument/2006/relationships/hyperlink" Target="https://emenscr.nesdc.go.th/viewer/view.html?id=5da93fdad070455bd999d6b6&amp;username=moi5542011" TargetMode="External"/><Relationship Id="rId194" Type="http://schemas.openxmlformats.org/officeDocument/2006/relationships/hyperlink" Target="https://emenscr.nesdc.go.th/viewer/view.html?id=5db3ba0a86d4131475570383&amp;username=moi5552011" TargetMode="External"/><Relationship Id="rId208" Type="http://schemas.openxmlformats.org/officeDocument/2006/relationships/hyperlink" Target="https://emenscr.nesdc.go.th/viewer/view.html?id=5e0639990ad19a445701a1d5&amp;username=moi5470111" TargetMode="External"/><Relationship Id="rId261" Type="http://schemas.openxmlformats.org/officeDocument/2006/relationships/hyperlink" Target="https://emenscr.nesdc.go.th/viewer/view.html?id=5fd6e7ba6eb12634f2968c2b&amp;username=moi5522011" TargetMode="External"/><Relationship Id="rId14" Type="http://schemas.openxmlformats.org/officeDocument/2006/relationships/hyperlink" Target="https://emenscr.nesdc.go.th/viewer/view.html?id=5d832b871970f105a159911a&amp;username=moi5532011" TargetMode="External"/><Relationship Id="rId56" Type="http://schemas.openxmlformats.org/officeDocument/2006/relationships/hyperlink" Target="https://emenscr.nesdc.go.th/viewer/view.html?id=5d8dc0aa6110b422f752146b&amp;username=moi5512011" TargetMode="External"/><Relationship Id="rId317" Type="http://schemas.openxmlformats.org/officeDocument/2006/relationships/hyperlink" Target="https://emenscr.nesdc.go.th/viewer/view.html?id=61532ccf66063541700595db&amp;username=moi5470111" TargetMode="External"/><Relationship Id="rId8" Type="http://schemas.openxmlformats.org/officeDocument/2006/relationships/hyperlink" Target="https://emenscr.nesdc.go.th/viewer/view.html?id=5d830a8d1970f105a15990ee&amp;username=moi5532011" TargetMode="External"/><Relationship Id="rId98" Type="http://schemas.openxmlformats.org/officeDocument/2006/relationships/hyperlink" Target="https://emenscr.nesdc.go.th/viewer/view.html?id=5d91734f32524e41c34097a7&amp;username=moi5521011" TargetMode="External"/><Relationship Id="rId121" Type="http://schemas.openxmlformats.org/officeDocument/2006/relationships/hyperlink" Target="https://emenscr.nesdc.go.th/viewer/view.html?id=5d95b2b0644fd240c48a1e62&amp;username=moi5531011" TargetMode="External"/><Relationship Id="rId142" Type="http://schemas.openxmlformats.org/officeDocument/2006/relationships/hyperlink" Target="https://emenscr.nesdc.go.th/viewer/view.html?id=5d95cd61db860d40cac8fb29&amp;username=moi5531011" TargetMode="External"/><Relationship Id="rId163" Type="http://schemas.openxmlformats.org/officeDocument/2006/relationships/hyperlink" Target="https://emenscr.nesdc.go.th/viewer/view.html?id=5db302da395adc146fd484d7&amp;username=moi5521011" TargetMode="External"/><Relationship Id="rId184" Type="http://schemas.openxmlformats.org/officeDocument/2006/relationships/hyperlink" Target="https://emenscr.nesdc.go.th/viewer/view.html?id=5db3a602395adc146fd484eb&amp;username=moi5552011" TargetMode="External"/><Relationship Id="rId219" Type="http://schemas.openxmlformats.org/officeDocument/2006/relationships/hyperlink" Target="https://emenscr.nesdc.go.th/viewer/view.html?id=5f23d913a0fb591b3b26c55b&amp;username=moi5470111" TargetMode="External"/><Relationship Id="rId230" Type="http://schemas.openxmlformats.org/officeDocument/2006/relationships/hyperlink" Target="https://emenscr.nesdc.go.th/viewer/view.html?id=5fc60732da05356620e16ed8&amp;username=moi5522011" TargetMode="External"/><Relationship Id="rId251" Type="http://schemas.openxmlformats.org/officeDocument/2006/relationships/hyperlink" Target="https://emenscr.nesdc.go.th/viewer/view.html?id=5fd041777cf29c590f8c503c&amp;username=moi5522011" TargetMode="External"/><Relationship Id="rId25" Type="http://schemas.openxmlformats.org/officeDocument/2006/relationships/hyperlink" Target="https://emenscr.nesdc.go.th/viewer/view.html?id=5d834e4e6e6bea05a699b6d4&amp;username=moi5532011" TargetMode="External"/><Relationship Id="rId46" Type="http://schemas.openxmlformats.org/officeDocument/2006/relationships/hyperlink" Target="https://emenscr.nesdc.go.th/viewer/view.html?id=5d8db1f19349fb22f9ca41d6&amp;username=moi5512011" TargetMode="External"/><Relationship Id="rId67" Type="http://schemas.openxmlformats.org/officeDocument/2006/relationships/hyperlink" Target="https://emenscr.nesdc.go.th/viewer/view.html?id=5d903fbfe28f6f1146041adb&amp;username=moi5541011" TargetMode="External"/><Relationship Id="rId272" Type="http://schemas.openxmlformats.org/officeDocument/2006/relationships/hyperlink" Target="https://emenscr.nesdc.go.th/viewer/view.html?id=5fd71501238e5c34f1efcd28&amp;username=moi5522011" TargetMode="External"/><Relationship Id="rId293" Type="http://schemas.openxmlformats.org/officeDocument/2006/relationships/hyperlink" Target="https://emenscr.nesdc.go.th/viewer/view.html?id=5fe8687648dad842bf57c5e0&amp;username=moi5521021" TargetMode="External"/><Relationship Id="rId307" Type="http://schemas.openxmlformats.org/officeDocument/2006/relationships/hyperlink" Target="https://emenscr.nesdc.go.th/viewer/view.html?id=6108e6780dbfdc660d97e96f&amp;username=moi5571331" TargetMode="External"/><Relationship Id="rId328" Type="http://schemas.openxmlformats.org/officeDocument/2006/relationships/hyperlink" Target="https://emenscr.nesdc.go.th/viewer/view.html?id=61a5c6647a9fbf43eacea4be&amp;username=moi5552011" TargetMode="External"/><Relationship Id="rId349" Type="http://schemas.openxmlformats.org/officeDocument/2006/relationships/hyperlink" Target="https://emenscr.nesdc.go.th/viewer/view.html?id=61c42855f54f5733e49b4552&amp;username=mod0206121" TargetMode="External"/><Relationship Id="rId88" Type="http://schemas.openxmlformats.org/officeDocument/2006/relationships/hyperlink" Target="https://emenscr.nesdc.go.th/viewer/view.html?id=5d90809d506bf53821c1e086&amp;username=moi5541011" TargetMode="External"/><Relationship Id="rId111" Type="http://schemas.openxmlformats.org/officeDocument/2006/relationships/hyperlink" Target="https://emenscr.nesdc.go.th/viewer/view.html?id=5d922711b3b6af7ba322d526&amp;username=moi5521011" TargetMode="External"/><Relationship Id="rId132" Type="http://schemas.openxmlformats.org/officeDocument/2006/relationships/hyperlink" Target="https://emenscr.nesdc.go.th/viewer/view.html?id=5d95c4368b5c3540ccab95cd&amp;username=moi5531011" TargetMode="External"/><Relationship Id="rId153" Type="http://schemas.openxmlformats.org/officeDocument/2006/relationships/hyperlink" Target="https://emenscr.nesdc.go.th/viewer/view.html?id=5da941fdc684aa5bce4a82b9&amp;username=moi5542011" TargetMode="External"/><Relationship Id="rId174" Type="http://schemas.openxmlformats.org/officeDocument/2006/relationships/hyperlink" Target="https://emenscr.nesdc.go.th/viewer/view.html?id=5db3804ca12569147ec984a0&amp;username=moi5521011" TargetMode="External"/><Relationship Id="rId195" Type="http://schemas.openxmlformats.org/officeDocument/2006/relationships/hyperlink" Target="https://emenscr.nesdc.go.th/viewer/view.html?id=5db3ba3f86d4131475570385&amp;username=moi5552011" TargetMode="External"/><Relationship Id="rId209" Type="http://schemas.openxmlformats.org/officeDocument/2006/relationships/hyperlink" Target="https://emenscr.nesdc.go.th/viewer/view.html?id=5e063c5a3b2bc044565f7bee&amp;username=moi5470111" TargetMode="External"/><Relationship Id="rId220" Type="http://schemas.openxmlformats.org/officeDocument/2006/relationships/hyperlink" Target="https://emenscr.nesdc.go.th/viewer/view.html?id=5f23db415df2501b3fa18562&amp;username=moi5470111" TargetMode="External"/><Relationship Id="rId241" Type="http://schemas.openxmlformats.org/officeDocument/2006/relationships/hyperlink" Target="https://emenscr.nesdc.go.th/viewer/view.html?id=5fcf339cfb9dc916087306e2&amp;username=moi5522011" TargetMode="External"/><Relationship Id="rId15" Type="http://schemas.openxmlformats.org/officeDocument/2006/relationships/hyperlink" Target="https://emenscr.nesdc.go.th/viewer/view.html?id=5d832dcb1970f105a1599122&amp;username=moi5532011" TargetMode="External"/><Relationship Id="rId36" Type="http://schemas.openxmlformats.org/officeDocument/2006/relationships/hyperlink" Target="https://emenscr.nesdc.go.th/viewer/view.html?id=5d8c679142d188059b3557ef&amp;username=moi5512011" TargetMode="External"/><Relationship Id="rId57" Type="http://schemas.openxmlformats.org/officeDocument/2006/relationships/hyperlink" Target="https://emenscr.nesdc.go.th/viewer/view.html?id=5d8dc44e9e2b4d2303cfd592&amp;username=moi5512011" TargetMode="External"/><Relationship Id="rId262" Type="http://schemas.openxmlformats.org/officeDocument/2006/relationships/hyperlink" Target="https://emenscr.nesdc.go.th/viewer/view.html?id=5fd6e8e0a7ca1a34f39f343c&amp;username=moi5522011" TargetMode="External"/><Relationship Id="rId283" Type="http://schemas.openxmlformats.org/officeDocument/2006/relationships/hyperlink" Target="https://emenscr.nesdc.go.th/viewer/view.html?id=5fd9b22c8ae2fc1b311d1d87&amp;username=moi5522011" TargetMode="External"/><Relationship Id="rId318" Type="http://schemas.openxmlformats.org/officeDocument/2006/relationships/hyperlink" Target="https://emenscr.nesdc.go.th/viewer/view.html?id=61a4621577658f43f3668125&amp;username=moi5552011" TargetMode="External"/><Relationship Id="rId339" Type="http://schemas.openxmlformats.org/officeDocument/2006/relationships/hyperlink" Target="https://emenscr.nesdc.go.th/viewer/view.html?id=61b065ddc02cee271c611f6a&amp;username=moi5551011" TargetMode="External"/><Relationship Id="rId78" Type="http://schemas.openxmlformats.org/officeDocument/2006/relationships/hyperlink" Target="https://emenscr.nesdc.go.th/viewer/view.html?id=5d9071511bfd32382638afe2&amp;username=moi5541011" TargetMode="External"/><Relationship Id="rId99" Type="http://schemas.openxmlformats.org/officeDocument/2006/relationships/hyperlink" Target="https://emenscr.nesdc.go.th/viewer/view.html?id=5d91782ff859f141bd48637f&amp;username=moi5521011" TargetMode="External"/><Relationship Id="rId101" Type="http://schemas.openxmlformats.org/officeDocument/2006/relationships/hyperlink" Target="https://emenscr.nesdc.go.th/viewer/view.html?id=5d9187371ec55a46a4ef1392&amp;username=moi5521011" TargetMode="External"/><Relationship Id="rId122" Type="http://schemas.openxmlformats.org/officeDocument/2006/relationships/hyperlink" Target="https://emenscr.nesdc.go.th/viewer/view.html?id=5d95b4a28b5c3540ccab959c&amp;username=moi5531011" TargetMode="External"/><Relationship Id="rId143" Type="http://schemas.openxmlformats.org/officeDocument/2006/relationships/hyperlink" Target="https://emenscr.nesdc.go.th/viewer/view.html?id=5d95ce6e8ee72640c581e5f7&amp;username=moi5531011" TargetMode="External"/><Relationship Id="rId164" Type="http://schemas.openxmlformats.org/officeDocument/2006/relationships/hyperlink" Target="https://emenscr.nesdc.go.th/viewer/view.html?id=5db30620a12569147ec98499&amp;username=moi5521011" TargetMode="External"/><Relationship Id="rId185" Type="http://schemas.openxmlformats.org/officeDocument/2006/relationships/hyperlink" Target="https://emenscr.nesdc.go.th/viewer/view.html?id=5db3a7b7a099c7147031995c&amp;username=moi5552011" TargetMode="External"/><Relationship Id="rId350" Type="http://schemas.openxmlformats.org/officeDocument/2006/relationships/hyperlink" Target="https://emenscr.nesdc.go.th/viewer/view.html?id=61de9247182fe802ec8c7a19&amp;username=moi5571321" TargetMode="External"/><Relationship Id="rId9" Type="http://schemas.openxmlformats.org/officeDocument/2006/relationships/hyperlink" Target="https://emenscr.nesdc.go.th/viewer/view.html?id=5d831f3ec9040805a0286983&amp;username=moi5532011" TargetMode="External"/><Relationship Id="rId210" Type="http://schemas.openxmlformats.org/officeDocument/2006/relationships/hyperlink" Target="https://emenscr.nesdc.go.th/viewer/view.html?id=5e155cf20e30786ac928b29b&amp;username=moi02271021" TargetMode="External"/><Relationship Id="rId26" Type="http://schemas.openxmlformats.org/officeDocument/2006/relationships/hyperlink" Target="https://emenscr.nesdc.go.th/viewer/view.html?id=5d8afc846e6bea05a699ba47&amp;username=mnre07061" TargetMode="External"/><Relationship Id="rId231" Type="http://schemas.openxmlformats.org/officeDocument/2006/relationships/hyperlink" Target="https://emenscr.nesdc.go.th/viewer/view.html?id=5fc73484eb591c133460e98f&amp;username=moi5522011" TargetMode="External"/><Relationship Id="rId252" Type="http://schemas.openxmlformats.org/officeDocument/2006/relationships/hyperlink" Target="https://emenscr.nesdc.go.th/viewer/view.html?id=5fd042d17cf29c590f8c503f&amp;username=moi5522011" TargetMode="External"/><Relationship Id="rId273" Type="http://schemas.openxmlformats.org/officeDocument/2006/relationships/hyperlink" Target="https://emenscr.nesdc.go.th/viewer/view.html?id=5fd83a76238e5c34f1efce67&amp;username=moi5522011" TargetMode="External"/><Relationship Id="rId294" Type="http://schemas.openxmlformats.org/officeDocument/2006/relationships/hyperlink" Target="https://emenscr.nesdc.go.th/viewer/view.html?id=5fe86d508c931742b9801802&amp;username=moi5521021" TargetMode="External"/><Relationship Id="rId308" Type="http://schemas.openxmlformats.org/officeDocument/2006/relationships/hyperlink" Target="https://emenscr.nesdc.go.th/viewer/view.html?id=6108e95c408b1d661b42121f&amp;username=moi5571331" TargetMode="External"/><Relationship Id="rId329" Type="http://schemas.openxmlformats.org/officeDocument/2006/relationships/hyperlink" Target="https://emenscr.nesdc.go.th/viewer/view.html?id=61a5caef77658f43f36682a5&amp;username=moi5552011" TargetMode="External"/><Relationship Id="rId47" Type="http://schemas.openxmlformats.org/officeDocument/2006/relationships/hyperlink" Target="https://emenscr.nesdc.go.th/viewer/view.html?id=5d8db64b9349fb22f9ca41e7&amp;username=moi5512011" TargetMode="External"/><Relationship Id="rId68" Type="http://schemas.openxmlformats.org/officeDocument/2006/relationships/hyperlink" Target="https://emenscr.nesdc.go.th/viewer/view.html?id=5d90432e2425aa11438d84a6&amp;username=moi5541011" TargetMode="External"/><Relationship Id="rId89" Type="http://schemas.openxmlformats.org/officeDocument/2006/relationships/hyperlink" Target="https://emenscr.nesdc.go.th/viewer/view.html?id=5d9081fff1edc5382bd21130&amp;username=moi5541011" TargetMode="External"/><Relationship Id="rId112" Type="http://schemas.openxmlformats.org/officeDocument/2006/relationships/hyperlink" Target="https://emenscr.nesdc.go.th/viewer/view.html?id=5d922ba9b3b6af7ba322d531&amp;username=moi5521011" TargetMode="External"/><Relationship Id="rId133" Type="http://schemas.openxmlformats.org/officeDocument/2006/relationships/hyperlink" Target="https://emenscr.nesdc.go.th/viewer/view.html?id=5d95c57f8ee72640c581e5ee&amp;username=moi5531011" TargetMode="External"/><Relationship Id="rId154" Type="http://schemas.openxmlformats.org/officeDocument/2006/relationships/hyperlink" Target="https://emenscr.nesdc.go.th/viewer/view.html?id=5da942b9d070455bd999d6be&amp;username=moi5542011" TargetMode="External"/><Relationship Id="rId175" Type="http://schemas.openxmlformats.org/officeDocument/2006/relationships/hyperlink" Target="https://emenscr.nesdc.go.th/viewer/view.html?id=5db3833b395adc146fd484e0&amp;username=moi5521011" TargetMode="External"/><Relationship Id="rId340" Type="http://schemas.openxmlformats.org/officeDocument/2006/relationships/hyperlink" Target="https://emenscr.nesdc.go.th/viewer/view.html?id=61b0724746d3a6271aae23b2&amp;username=moi5551011" TargetMode="External"/><Relationship Id="rId196" Type="http://schemas.openxmlformats.org/officeDocument/2006/relationships/hyperlink" Target="https://emenscr.nesdc.go.th/viewer/view.html?id=5db3bbd5395adc146fd484f6&amp;username=moi5521011" TargetMode="External"/><Relationship Id="rId200" Type="http://schemas.openxmlformats.org/officeDocument/2006/relationships/hyperlink" Target="https://emenscr.nesdc.go.th/viewer/view.html?id=5db3c39c395adc146fd484fb&amp;username=moi5521011" TargetMode="External"/><Relationship Id="rId16" Type="http://schemas.openxmlformats.org/officeDocument/2006/relationships/hyperlink" Target="https://emenscr.nesdc.go.th/viewer/view.html?id=5d83314c6e6bea05a699b684&amp;username=moi5532011" TargetMode="External"/><Relationship Id="rId221" Type="http://schemas.openxmlformats.org/officeDocument/2006/relationships/hyperlink" Target="https://emenscr.nesdc.go.th/viewer/view.html?id=5f2d0fea5d3d8c1b64cee339&amp;username=moi5571111" TargetMode="External"/><Relationship Id="rId242" Type="http://schemas.openxmlformats.org/officeDocument/2006/relationships/hyperlink" Target="https://emenscr.nesdc.go.th/viewer/view.html?id=5fcf34edfb9dc916087306e8&amp;username=moi5522011" TargetMode="External"/><Relationship Id="rId263" Type="http://schemas.openxmlformats.org/officeDocument/2006/relationships/hyperlink" Target="https://emenscr.nesdc.go.th/viewer/view.html?id=5fd6eb57238e5c34f1efcce1&amp;username=moi5522011" TargetMode="External"/><Relationship Id="rId284" Type="http://schemas.openxmlformats.org/officeDocument/2006/relationships/hyperlink" Target="https://emenscr.nesdc.go.th/viewer/view.html?id=5fd9b9df8ae2fc1b311d1daa&amp;username=moi5522011" TargetMode="External"/><Relationship Id="rId319" Type="http://schemas.openxmlformats.org/officeDocument/2006/relationships/hyperlink" Target="https://emenscr.nesdc.go.th/viewer/view.html?id=61a47bcce4a0ba43f163ad42&amp;username=moi5552011" TargetMode="External"/><Relationship Id="rId37" Type="http://schemas.openxmlformats.org/officeDocument/2006/relationships/hyperlink" Target="https://emenscr.nesdc.go.th/viewer/view.html?id=5d8c6b401970f105a15996ba&amp;username=moi5512011" TargetMode="External"/><Relationship Id="rId58" Type="http://schemas.openxmlformats.org/officeDocument/2006/relationships/hyperlink" Target="https://emenscr.nesdc.go.th/viewer/view.html?id=5d8dc69e6110b422f7521481&amp;username=moi5512011" TargetMode="External"/><Relationship Id="rId79" Type="http://schemas.openxmlformats.org/officeDocument/2006/relationships/hyperlink" Target="https://emenscr.nesdc.go.th/viewer/view.html?id=5d90727f506bf53821c1e073&amp;username=moi5541011" TargetMode="External"/><Relationship Id="rId102" Type="http://schemas.openxmlformats.org/officeDocument/2006/relationships/hyperlink" Target="https://emenscr.nesdc.go.th/viewer/view.html?id=5d91a14d2cf06546a62a83ee&amp;username=moi5521011" TargetMode="External"/><Relationship Id="rId123" Type="http://schemas.openxmlformats.org/officeDocument/2006/relationships/hyperlink" Target="https://emenscr.nesdc.go.th/viewer/view.html?id=5d95b7758ee72640c581e5c3&amp;username=moi5531011" TargetMode="External"/><Relationship Id="rId144" Type="http://schemas.openxmlformats.org/officeDocument/2006/relationships/hyperlink" Target="https://emenscr.nesdc.go.th/viewer/view.html?id=5d95ce968ee72640c581e5f9&amp;username=moi5531011" TargetMode="External"/><Relationship Id="rId330" Type="http://schemas.openxmlformats.org/officeDocument/2006/relationships/hyperlink" Target="https://emenscr.nesdc.go.th/viewer/view.html?id=61a5e06d7a9fbf43eacea518&amp;username=moi5552011" TargetMode="External"/><Relationship Id="rId90" Type="http://schemas.openxmlformats.org/officeDocument/2006/relationships/hyperlink" Target="https://emenscr.nesdc.go.th/viewer/view.html?id=5d9082f7506bf53821c1e089&amp;username=moi5541011" TargetMode="External"/><Relationship Id="rId165" Type="http://schemas.openxmlformats.org/officeDocument/2006/relationships/hyperlink" Target="https://emenscr.nesdc.go.th/viewer/view.html?id=5db307bea12569147ec9849b&amp;username=moi5552011" TargetMode="External"/><Relationship Id="rId186" Type="http://schemas.openxmlformats.org/officeDocument/2006/relationships/hyperlink" Target="https://emenscr.nesdc.go.th/viewer/view.html?id=5db3a9a886d413147557037f&amp;username=moi5552011" TargetMode="External"/><Relationship Id="rId351" Type="http://schemas.openxmlformats.org/officeDocument/2006/relationships/hyperlink" Target="https://emenscr.nesdc.go.th/viewer/view.html?id=61def4549f0f5602e2bc17df&amp;username=moi5470111" TargetMode="External"/><Relationship Id="rId211" Type="http://schemas.openxmlformats.org/officeDocument/2006/relationships/hyperlink" Target="https://emenscr.nesdc.go.th/viewer/view.html?id=5e1598340e30786ac928b32d&amp;username=moi5522011" TargetMode="External"/><Relationship Id="rId232" Type="http://schemas.openxmlformats.org/officeDocument/2006/relationships/hyperlink" Target="https://emenscr.nesdc.go.th/viewer/view.html?id=5fc7528c499a93132efec399&amp;username=moi5522011" TargetMode="External"/><Relationship Id="rId253" Type="http://schemas.openxmlformats.org/officeDocument/2006/relationships/hyperlink" Target="https://emenscr.nesdc.go.th/viewer/view.html?id=5fd045fde4c2575912afde15&amp;username=moi5522011" TargetMode="External"/><Relationship Id="rId274" Type="http://schemas.openxmlformats.org/officeDocument/2006/relationships/hyperlink" Target="https://emenscr.nesdc.go.th/viewer/view.html?id=5fd83ca1a7ca1a34f39f35b5&amp;username=moi5522011" TargetMode="External"/><Relationship Id="rId295" Type="http://schemas.openxmlformats.org/officeDocument/2006/relationships/hyperlink" Target="https://emenscr.nesdc.go.th/viewer/view.html?id=5fe86ff455edc142c175dd14&amp;username=moi5521021" TargetMode="External"/><Relationship Id="rId309" Type="http://schemas.openxmlformats.org/officeDocument/2006/relationships/hyperlink" Target="https://emenscr.nesdc.go.th/viewer/view.html?id=61090c1068ef9a6613771d6e&amp;username=moi5571311" TargetMode="External"/><Relationship Id="rId27" Type="http://schemas.openxmlformats.org/officeDocument/2006/relationships/hyperlink" Target="https://emenscr.nesdc.go.th/viewer/view.html?id=5d8b00876e6bea05a699ba4b&amp;username=mnre07061" TargetMode="External"/><Relationship Id="rId48" Type="http://schemas.openxmlformats.org/officeDocument/2006/relationships/hyperlink" Target="https://emenscr.nesdc.go.th/viewer/view.html?id=5d8db7999e2b4d2303cfd553&amp;username=moi5512011" TargetMode="External"/><Relationship Id="rId69" Type="http://schemas.openxmlformats.org/officeDocument/2006/relationships/hyperlink" Target="https://emenscr.nesdc.go.th/viewer/view.html?id=5d905c06506bf53821c1e061&amp;username=moi5541011" TargetMode="External"/><Relationship Id="rId113" Type="http://schemas.openxmlformats.org/officeDocument/2006/relationships/hyperlink" Target="https://emenscr.nesdc.go.th/viewer/view.html?id=5d9232867d59c17b9d0f8d9d&amp;username=moi5521011" TargetMode="External"/><Relationship Id="rId134" Type="http://schemas.openxmlformats.org/officeDocument/2006/relationships/hyperlink" Target="https://emenscr.nesdc.go.th/viewer/view.html?id=5d95c588644fd240c48a1ea4&amp;username=moi5531011" TargetMode="External"/><Relationship Id="rId320" Type="http://schemas.openxmlformats.org/officeDocument/2006/relationships/hyperlink" Target="https://emenscr.nesdc.go.th/viewer/view.html?id=61a484cee55ef143eb1fc832&amp;username=moi5552011" TargetMode="External"/><Relationship Id="rId80" Type="http://schemas.openxmlformats.org/officeDocument/2006/relationships/hyperlink" Target="https://emenscr.nesdc.go.th/viewer/view.html?id=5d9073ea506bf53821c1e076&amp;username=moi5541011" TargetMode="External"/><Relationship Id="rId155" Type="http://schemas.openxmlformats.org/officeDocument/2006/relationships/hyperlink" Target="https://emenscr.nesdc.go.th/viewer/view.html?id=5da9437ac684aa5bce4a82bc&amp;username=moi5542011" TargetMode="External"/><Relationship Id="rId176" Type="http://schemas.openxmlformats.org/officeDocument/2006/relationships/hyperlink" Target="https://emenscr.nesdc.go.th/viewer/view.html?id=5db388cfa099c71470319956&amp;username=moi5521011" TargetMode="External"/><Relationship Id="rId197" Type="http://schemas.openxmlformats.org/officeDocument/2006/relationships/hyperlink" Target="https://emenscr.nesdc.go.th/viewer/view.html?id=5db3bc29a12569147ec984aa&amp;username=moi5552011" TargetMode="External"/><Relationship Id="rId341" Type="http://schemas.openxmlformats.org/officeDocument/2006/relationships/hyperlink" Target="https://emenscr.nesdc.go.th/viewer/view.html?id=61b077089379e92714769997&amp;username=moi5551011" TargetMode="External"/><Relationship Id="rId201" Type="http://schemas.openxmlformats.org/officeDocument/2006/relationships/hyperlink" Target="https://emenscr.nesdc.go.th/viewer/view.html?id=5db4805186d41314755703db&amp;username=moi5552011" TargetMode="External"/><Relationship Id="rId222" Type="http://schemas.openxmlformats.org/officeDocument/2006/relationships/hyperlink" Target="https://emenscr.nesdc.go.th/viewer/view.html?id=5f2d12c967a1a91b6c4af30d&amp;username=moi5571111" TargetMode="External"/><Relationship Id="rId243" Type="http://schemas.openxmlformats.org/officeDocument/2006/relationships/hyperlink" Target="https://emenscr.nesdc.go.th/viewer/view.html?id=5fcf363856035d16079a099f&amp;username=moi5522011" TargetMode="External"/><Relationship Id="rId264" Type="http://schemas.openxmlformats.org/officeDocument/2006/relationships/hyperlink" Target="https://emenscr.nesdc.go.th/viewer/view.html?id=5fd6ec8b07212e34f9c3015c&amp;username=mnre06021" TargetMode="External"/><Relationship Id="rId285" Type="http://schemas.openxmlformats.org/officeDocument/2006/relationships/hyperlink" Target="https://emenscr.nesdc.go.th/viewer/view.html?id=5fd9bc9fea2eef1b27a270aa&amp;username=moi5522011" TargetMode="External"/><Relationship Id="rId17" Type="http://schemas.openxmlformats.org/officeDocument/2006/relationships/hyperlink" Target="https://emenscr.nesdc.go.th/viewer/view.html?id=5d83341a1970f105a1599135&amp;username=moi5532011" TargetMode="External"/><Relationship Id="rId38" Type="http://schemas.openxmlformats.org/officeDocument/2006/relationships/hyperlink" Target="https://emenscr.nesdc.go.th/viewer/view.html?id=5d8c70681970f105a15996d4&amp;username=moi5512011" TargetMode="External"/><Relationship Id="rId59" Type="http://schemas.openxmlformats.org/officeDocument/2006/relationships/hyperlink" Target="https://emenscr.nesdc.go.th/viewer/view.html?id=5d8dc7999349fb22f9ca4228&amp;username=moi5512011" TargetMode="External"/><Relationship Id="rId103" Type="http://schemas.openxmlformats.org/officeDocument/2006/relationships/hyperlink" Target="https://emenscr.nesdc.go.th/viewer/view.html?id=5d91ab68d21c82469e4472c4&amp;username=moi5521011" TargetMode="External"/><Relationship Id="rId124" Type="http://schemas.openxmlformats.org/officeDocument/2006/relationships/hyperlink" Target="https://emenscr.nesdc.go.th/viewer/view.html?id=5d95b9ff644fd240c48a1e74&amp;username=moi5531011" TargetMode="External"/><Relationship Id="rId310" Type="http://schemas.openxmlformats.org/officeDocument/2006/relationships/hyperlink" Target="https://emenscr.nesdc.go.th/viewer/view.html?id=610911760dbfdc660d97e9a8&amp;username=moi5571311" TargetMode="External"/><Relationship Id="rId70" Type="http://schemas.openxmlformats.org/officeDocument/2006/relationships/hyperlink" Target="https://emenscr.nesdc.go.th/viewer/view.html?id=5d905e31f1edc5382bd21105&amp;username=moi5541011" TargetMode="External"/><Relationship Id="rId91" Type="http://schemas.openxmlformats.org/officeDocument/2006/relationships/hyperlink" Target="https://emenscr.nesdc.go.th/viewer/view.html?id=5d9083e41bfd32382638aff9&amp;username=moi5541011" TargetMode="External"/><Relationship Id="rId145" Type="http://schemas.openxmlformats.org/officeDocument/2006/relationships/hyperlink" Target="https://emenscr.nesdc.go.th/viewer/view.html?id=5d95cf938ee72640c581e5fc&amp;username=moi5531011" TargetMode="External"/><Relationship Id="rId166" Type="http://schemas.openxmlformats.org/officeDocument/2006/relationships/hyperlink" Target="https://emenscr.nesdc.go.th/viewer/view.html?id=5db30953395adc146fd484db&amp;username=moi5521011" TargetMode="External"/><Relationship Id="rId187" Type="http://schemas.openxmlformats.org/officeDocument/2006/relationships/hyperlink" Target="https://emenscr.nesdc.go.th/viewer/view.html?id=5db3ab3d395adc146fd484ed&amp;username=moi5552011" TargetMode="External"/><Relationship Id="rId331" Type="http://schemas.openxmlformats.org/officeDocument/2006/relationships/hyperlink" Target="https://emenscr.nesdc.go.th/viewer/view.html?id=61a5e2d677658f43f3668308&amp;username=moi5552011" TargetMode="External"/><Relationship Id="rId352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d56315b0e9fc4172ab8e560&amp;username=moi5532011" TargetMode="External"/><Relationship Id="rId212" Type="http://schemas.openxmlformats.org/officeDocument/2006/relationships/hyperlink" Target="https://emenscr.nesdc.go.th/viewer/view.html?id=5e16ed02a7c96230ec91156c&amp;username=moi5522011" TargetMode="External"/><Relationship Id="rId233" Type="http://schemas.openxmlformats.org/officeDocument/2006/relationships/hyperlink" Target="https://emenscr.nesdc.go.th/viewer/view.html?id=5fc754af9571721336792ec6&amp;username=moi5522011" TargetMode="External"/><Relationship Id="rId254" Type="http://schemas.openxmlformats.org/officeDocument/2006/relationships/hyperlink" Target="https://emenscr.nesdc.go.th/viewer/view.html?id=5fd073e47cf29c590f8c50ed&amp;username=moi5522011" TargetMode="External"/><Relationship Id="rId28" Type="http://schemas.openxmlformats.org/officeDocument/2006/relationships/hyperlink" Target="https://emenscr.nesdc.go.th/viewer/view.html?id=5d8b03fdc9040805a0286dbc&amp;username=mnre07061" TargetMode="External"/><Relationship Id="rId49" Type="http://schemas.openxmlformats.org/officeDocument/2006/relationships/hyperlink" Target="https://emenscr.nesdc.go.th/viewer/view.html?id=5d8db907a6abc923091099a5&amp;username=moi5512011" TargetMode="External"/><Relationship Id="rId114" Type="http://schemas.openxmlformats.org/officeDocument/2006/relationships/hyperlink" Target="https://emenscr.nesdc.go.th/viewer/view.html?id=5d947b918b5c3540ccab9523&amp;username=mnre07051" TargetMode="External"/><Relationship Id="rId275" Type="http://schemas.openxmlformats.org/officeDocument/2006/relationships/hyperlink" Target="https://emenscr.nesdc.go.th/viewer/view.html?id=5fd83e71238e5c34f1efce75&amp;username=moi5522011" TargetMode="External"/><Relationship Id="rId296" Type="http://schemas.openxmlformats.org/officeDocument/2006/relationships/hyperlink" Target="https://emenscr.nesdc.go.th/viewer/view.html?id=5fe8732448dad842bf57c5e9&amp;username=moi5521021" TargetMode="External"/><Relationship Id="rId300" Type="http://schemas.openxmlformats.org/officeDocument/2006/relationships/hyperlink" Target="https://emenscr.nesdc.go.th/viewer/view.html?id=5fe8885648dad842bf57c5f8&amp;username=moi5521021" TargetMode="External"/><Relationship Id="rId60" Type="http://schemas.openxmlformats.org/officeDocument/2006/relationships/hyperlink" Target="https://emenscr.nesdc.go.th/viewer/view.html?id=5d8dc90da6abc923091099ff&amp;username=moi5512011" TargetMode="External"/><Relationship Id="rId81" Type="http://schemas.openxmlformats.org/officeDocument/2006/relationships/hyperlink" Target="https://emenscr.nesdc.go.th/viewer/view.html?id=5d9076241bfd32382638afea&amp;username=moi5541011" TargetMode="External"/><Relationship Id="rId135" Type="http://schemas.openxmlformats.org/officeDocument/2006/relationships/hyperlink" Target="https://emenscr.nesdc.go.th/viewer/view.html?id=5d95c7168b5c3540ccab95d5&amp;username=moi5531011" TargetMode="External"/><Relationship Id="rId156" Type="http://schemas.openxmlformats.org/officeDocument/2006/relationships/hyperlink" Target="https://emenscr.nesdc.go.th/viewer/view.html?id=5da964f41cf04a5bcff24a03&amp;username=moi5542011" TargetMode="External"/><Relationship Id="rId177" Type="http://schemas.openxmlformats.org/officeDocument/2006/relationships/hyperlink" Target="https://emenscr.nesdc.go.th/viewer/view.html?id=5db39789a099c71470319958&amp;username=moi5552011" TargetMode="External"/><Relationship Id="rId198" Type="http://schemas.openxmlformats.org/officeDocument/2006/relationships/hyperlink" Target="https://emenscr.nesdc.go.th/viewer/view.html?id=5db3be4486d4131475570388&amp;username=moi5552011" TargetMode="External"/><Relationship Id="rId321" Type="http://schemas.openxmlformats.org/officeDocument/2006/relationships/hyperlink" Target="https://emenscr.nesdc.go.th/viewer/view.html?id=61a490467a9fbf43eacea3d1&amp;username=moi5552011" TargetMode="External"/><Relationship Id="rId342" Type="http://schemas.openxmlformats.org/officeDocument/2006/relationships/hyperlink" Target="https://emenscr.nesdc.go.th/viewer/view.html?id=61b07a0a9379e927147699a3&amp;username=moi5551011" TargetMode="External"/><Relationship Id="rId202" Type="http://schemas.openxmlformats.org/officeDocument/2006/relationships/hyperlink" Target="https://emenscr.nesdc.go.th/viewer/view.html?id=5dcb8df45e77a10312535e93&amp;username=moi5522011" TargetMode="External"/><Relationship Id="rId223" Type="http://schemas.openxmlformats.org/officeDocument/2006/relationships/hyperlink" Target="https://emenscr.nesdc.go.th/viewer/view.html?id=5f2d14465d3d8c1b64cee36a&amp;username=moi5571111" TargetMode="External"/><Relationship Id="rId244" Type="http://schemas.openxmlformats.org/officeDocument/2006/relationships/hyperlink" Target="https://emenscr.nesdc.go.th/viewer/view.html?id=5fcf3784557f3b161930c46a&amp;username=moi5522011" TargetMode="External"/><Relationship Id="rId18" Type="http://schemas.openxmlformats.org/officeDocument/2006/relationships/hyperlink" Target="https://emenscr.nesdc.go.th/viewer/view.html?id=5d8336816e6bea05a699b68f&amp;username=moi5532011" TargetMode="External"/><Relationship Id="rId39" Type="http://schemas.openxmlformats.org/officeDocument/2006/relationships/hyperlink" Target="https://emenscr.nesdc.go.th/viewer/view.html?id=5d8c79af42d188059b355832&amp;username=moi5512011" TargetMode="External"/><Relationship Id="rId265" Type="http://schemas.openxmlformats.org/officeDocument/2006/relationships/hyperlink" Target="https://emenscr.nesdc.go.th/viewer/view.html?id=5fd7095607212e34f9c30183&amp;username=moi5522011" TargetMode="External"/><Relationship Id="rId286" Type="http://schemas.openxmlformats.org/officeDocument/2006/relationships/hyperlink" Target="https://emenscr.nesdc.go.th/viewer/view.html?id=5fd9bfd10573ae1b28631e11&amp;username=moi5522011" TargetMode="External"/><Relationship Id="rId50" Type="http://schemas.openxmlformats.org/officeDocument/2006/relationships/hyperlink" Target="https://emenscr.nesdc.go.th/viewer/view.html?id=5d8dba466110b422f7521454&amp;username=moi5512011" TargetMode="External"/><Relationship Id="rId104" Type="http://schemas.openxmlformats.org/officeDocument/2006/relationships/hyperlink" Target="https://emenscr.nesdc.go.th/viewer/view.html?id=5d91bbe9d21c82469e447305&amp;username=moi5521011" TargetMode="External"/><Relationship Id="rId125" Type="http://schemas.openxmlformats.org/officeDocument/2006/relationships/hyperlink" Target="https://emenscr.nesdc.go.th/viewer/view.html?id=5d95be46644fd240c48a1e8b&amp;username=moi5531011" TargetMode="External"/><Relationship Id="rId146" Type="http://schemas.openxmlformats.org/officeDocument/2006/relationships/hyperlink" Target="https://emenscr.nesdc.go.th/viewer/view.html?id=5d95cfec8b5c3540ccab95db&amp;username=moi5531011" TargetMode="External"/><Relationship Id="rId167" Type="http://schemas.openxmlformats.org/officeDocument/2006/relationships/hyperlink" Target="https://emenscr.nesdc.go.th/viewer/view.html?id=5db309dda099c71470319950&amp;username=moi5552011" TargetMode="External"/><Relationship Id="rId188" Type="http://schemas.openxmlformats.org/officeDocument/2006/relationships/hyperlink" Target="https://emenscr.nesdc.go.th/viewer/view.html?id=5db3acf9a099c7147031995e&amp;username=moi5552011" TargetMode="External"/><Relationship Id="rId311" Type="http://schemas.openxmlformats.org/officeDocument/2006/relationships/hyperlink" Target="https://emenscr.nesdc.go.th/viewer/view.html?id=6109892e0dbfdc660d97e9ce&amp;username=moi5571321" TargetMode="External"/><Relationship Id="rId332" Type="http://schemas.openxmlformats.org/officeDocument/2006/relationships/hyperlink" Target="https://emenscr.nesdc.go.th/viewer/view.html?id=61a5e59d77658f43f3668311&amp;username=moi5552011" TargetMode="External"/><Relationship Id="rId71" Type="http://schemas.openxmlformats.org/officeDocument/2006/relationships/hyperlink" Target="https://emenscr.nesdc.go.th/viewer/view.html?id=5d906110506bf53821c1e064&amp;username=moi5541011" TargetMode="External"/><Relationship Id="rId92" Type="http://schemas.openxmlformats.org/officeDocument/2006/relationships/hyperlink" Target="https://emenscr.nesdc.go.th/viewer/view.html?id=5d908562f1edc5382bd21137&amp;username=moi5541011" TargetMode="External"/><Relationship Id="rId213" Type="http://schemas.openxmlformats.org/officeDocument/2006/relationships/hyperlink" Target="https://emenscr.nesdc.go.th/viewer/view.html?id=5e1e99cfdabf7f12dac04bcf&amp;username=moi5542031" TargetMode="External"/><Relationship Id="rId234" Type="http://schemas.openxmlformats.org/officeDocument/2006/relationships/hyperlink" Target="https://emenscr.nesdc.go.th/viewer/view.html?id=5fcf23b178ad6216092bc147&amp;username=moi5522011" TargetMode="External"/><Relationship Id="rId2" Type="http://schemas.openxmlformats.org/officeDocument/2006/relationships/hyperlink" Target="https://emenscr.nesdc.go.th/viewer/view.html?id=5d82f6f71970f105a15990c8&amp;username=moi5532011" TargetMode="External"/><Relationship Id="rId29" Type="http://schemas.openxmlformats.org/officeDocument/2006/relationships/hyperlink" Target="https://emenscr.nesdc.go.th/viewer/view.html?id=5d8b07a442d188059b355651&amp;username=mnre07061" TargetMode="External"/><Relationship Id="rId255" Type="http://schemas.openxmlformats.org/officeDocument/2006/relationships/hyperlink" Target="https://emenscr.nesdc.go.th/viewer/view.html?id=5fd6dadfa7ca1a34f39f3402&amp;username=moi5522011" TargetMode="External"/><Relationship Id="rId276" Type="http://schemas.openxmlformats.org/officeDocument/2006/relationships/hyperlink" Target="https://emenscr.nesdc.go.th/viewer/view.html?id=5fd8405d07212e34f9c302c9&amp;username=moi5522011" TargetMode="External"/><Relationship Id="rId297" Type="http://schemas.openxmlformats.org/officeDocument/2006/relationships/hyperlink" Target="https://emenscr.nesdc.go.th/viewer/view.html?id=5fe8802755edc142c175dd23&amp;username=moi5521021" TargetMode="External"/><Relationship Id="rId40" Type="http://schemas.openxmlformats.org/officeDocument/2006/relationships/hyperlink" Target="https://emenscr.nesdc.go.th/viewer/view.html?id=5d8c7ce71eb143648e8b346b&amp;username=moi5511031" TargetMode="External"/><Relationship Id="rId115" Type="http://schemas.openxmlformats.org/officeDocument/2006/relationships/hyperlink" Target="https://emenscr.nesdc.go.th/viewer/view.html?id=5d956f18644fd240c48a1df7&amp;username=moi5531011" TargetMode="External"/><Relationship Id="rId136" Type="http://schemas.openxmlformats.org/officeDocument/2006/relationships/hyperlink" Target="https://emenscr.nesdc.go.th/viewer/view.html?id=5d95c7a7644fd240c48a1ea7&amp;username=moi5531011" TargetMode="External"/><Relationship Id="rId157" Type="http://schemas.openxmlformats.org/officeDocument/2006/relationships/hyperlink" Target="https://emenscr.nesdc.go.th/viewer/view.html?id=5da966f3c684aa5bce4a82fb&amp;username=moi5542011" TargetMode="External"/><Relationship Id="rId178" Type="http://schemas.openxmlformats.org/officeDocument/2006/relationships/hyperlink" Target="https://emenscr.nesdc.go.th/viewer/view.html?id=5db399e2395adc146fd484e5&amp;username=moi5552011" TargetMode="External"/><Relationship Id="rId301" Type="http://schemas.openxmlformats.org/officeDocument/2006/relationships/hyperlink" Target="https://emenscr.nesdc.go.th/viewer/view.html?id=5fec32cf6184281fb306e638&amp;username=moi5470111" TargetMode="External"/><Relationship Id="rId322" Type="http://schemas.openxmlformats.org/officeDocument/2006/relationships/hyperlink" Target="https://emenscr.nesdc.go.th/viewer/view.html?id=61a495bb7a9fbf43eacea3ea&amp;username=moi5552011" TargetMode="External"/><Relationship Id="rId343" Type="http://schemas.openxmlformats.org/officeDocument/2006/relationships/hyperlink" Target="https://emenscr.nesdc.go.th/viewer/view.html?id=61b07e3cc02cee271c611fd4&amp;username=moi5551011" TargetMode="External"/><Relationship Id="rId61" Type="http://schemas.openxmlformats.org/officeDocument/2006/relationships/hyperlink" Target="https://emenscr.nesdc.go.th/viewer/view.html?id=5d8dca85a6abc92309109a13&amp;username=moi5512011" TargetMode="External"/><Relationship Id="rId82" Type="http://schemas.openxmlformats.org/officeDocument/2006/relationships/hyperlink" Target="https://emenscr.nesdc.go.th/viewer/view.html?id=5d9077511bfd32382638afed&amp;username=moi5541011" TargetMode="External"/><Relationship Id="rId199" Type="http://schemas.openxmlformats.org/officeDocument/2006/relationships/hyperlink" Target="https://emenscr.nesdc.go.th/viewer/view.html?id=5db3bf76a12569147ec984ae&amp;username=moi5552011" TargetMode="External"/><Relationship Id="rId203" Type="http://schemas.openxmlformats.org/officeDocument/2006/relationships/hyperlink" Target="https://emenscr.nesdc.go.th/viewer/view.html?id=5dde4176db5d485e5144c5ee&amp;username=mnre06021" TargetMode="External"/><Relationship Id="rId19" Type="http://schemas.openxmlformats.org/officeDocument/2006/relationships/hyperlink" Target="https://emenscr.nesdc.go.th/viewer/view.html?id=5d833ad742d188059b3552d7&amp;username=moi5532011" TargetMode="External"/><Relationship Id="rId224" Type="http://schemas.openxmlformats.org/officeDocument/2006/relationships/hyperlink" Target="https://emenscr.nesdc.go.th/viewer/view.html?id=5f2d156e1e9bcf1b6a336832&amp;username=moi5571111" TargetMode="External"/><Relationship Id="rId245" Type="http://schemas.openxmlformats.org/officeDocument/2006/relationships/hyperlink" Target="https://emenscr.nesdc.go.th/viewer/view.html?id=5fcf38c678ad6216092bc1c2&amp;username=moi5522011" TargetMode="External"/><Relationship Id="rId266" Type="http://schemas.openxmlformats.org/officeDocument/2006/relationships/hyperlink" Target="https://emenscr.nesdc.go.th/viewer/view.html?id=5fd70af3a7ca1a34f39f3476&amp;username=moi5522011" TargetMode="External"/><Relationship Id="rId287" Type="http://schemas.openxmlformats.org/officeDocument/2006/relationships/hyperlink" Target="https://emenscr.nesdc.go.th/viewer/view.html?id=5fd9c1828ae2fc1b311d1dd7&amp;username=moi5522011" TargetMode="External"/><Relationship Id="rId30" Type="http://schemas.openxmlformats.org/officeDocument/2006/relationships/hyperlink" Target="https://emenscr.nesdc.go.th/viewer/view.html?id=5d8b4fbb42d188059b355701&amp;username=mnre07071" TargetMode="External"/><Relationship Id="rId105" Type="http://schemas.openxmlformats.org/officeDocument/2006/relationships/hyperlink" Target="https://emenscr.nesdc.go.th/viewer/view.html?id=5d91c13c9448b55a22afdc52&amp;username=moi5521011" TargetMode="External"/><Relationship Id="rId126" Type="http://schemas.openxmlformats.org/officeDocument/2006/relationships/hyperlink" Target="https://emenscr.nesdc.go.th/viewer/view.html?id=5d95c016644fd240c48a1e93&amp;username=moi5531011" TargetMode="External"/><Relationship Id="rId147" Type="http://schemas.openxmlformats.org/officeDocument/2006/relationships/hyperlink" Target="https://emenscr.nesdc.go.th/viewer/view.html?id=5d95d262644fd240c48a1eb4&amp;username=moi5531011" TargetMode="External"/><Relationship Id="rId168" Type="http://schemas.openxmlformats.org/officeDocument/2006/relationships/hyperlink" Target="https://emenscr.nesdc.go.th/viewer/view.html?id=5db30bd786d4131475570374&amp;username=moi5552011" TargetMode="External"/><Relationship Id="rId312" Type="http://schemas.openxmlformats.org/officeDocument/2006/relationships/hyperlink" Target="https://emenscr.nesdc.go.th/viewer/view.html?id=610a4330eeb6226fa20f3df5&amp;username=moi5571321" TargetMode="External"/><Relationship Id="rId333" Type="http://schemas.openxmlformats.org/officeDocument/2006/relationships/hyperlink" Target="https://emenscr.nesdc.go.th/viewer/view.html?id=61a83fda77658f43f36684e0&amp;username=moi5552031" TargetMode="External"/><Relationship Id="rId51" Type="http://schemas.openxmlformats.org/officeDocument/2006/relationships/hyperlink" Target="https://emenscr.nesdc.go.th/viewer/view.html?id=5d8dbb436110b422f7521457&amp;username=moi5512011" TargetMode="External"/><Relationship Id="rId72" Type="http://schemas.openxmlformats.org/officeDocument/2006/relationships/hyperlink" Target="https://emenscr.nesdc.go.th/viewer/view.html?id=5d906522506bf53821c1e068&amp;username=moi5541011" TargetMode="External"/><Relationship Id="rId93" Type="http://schemas.openxmlformats.org/officeDocument/2006/relationships/hyperlink" Target="https://emenscr.nesdc.go.th/viewer/view.html?id=5d908690506bf53821c1e08d&amp;username=moi5541011" TargetMode="External"/><Relationship Id="rId189" Type="http://schemas.openxmlformats.org/officeDocument/2006/relationships/hyperlink" Target="https://emenscr.nesdc.go.th/viewer/view.html?id=5db3ae67a099c71470319960&amp;username=moi5552011" TargetMode="External"/><Relationship Id="rId3" Type="http://schemas.openxmlformats.org/officeDocument/2006/relationships/hyperlink" Target="https://emenscr.nesdc.go.th/viewer/view.html?id=5d82f9e442d188059b35523e&amp;username=moi5532011" TargetMode="External"/><Relationship Id="rId214" Type="http://schemas.openxmlformats.org/officeDocument/2006/relationships/hyperlink" Target="https://emenscr.nesdc.go.th/viewer/view.html?id=5e2033db0d77da3a7e1d0afd&amp;username=mnre07061" TargetMode="External"/><Relationship Id="rId235" Type="http://schemas.openxmlformats.org/officeDocument/2006/relationships/hyperlink" Target="https://emenscr.nesdc.go.th/viewer/view.html?id=5fcf257a78ad6216092bc151&amp;username=moi5522011" TargetMode="External"/><Relationship Id="rId256" Type="http://schemas.openxmlformats.org/officeDocument/2006/relationships/hyperlink" Target="https://emenscr.nesdc.go.th/viewer/view.html?id=5fd6dc18238e5c34f1efcca9&amp;username=moi5522011" TargetMode="External"/><Relationship Id="rId277" Type="http://schemas.openxmlformats.org/officeDocument/2006/relationships/hyperlink" Target="https://emenscr.nesdc.go.th/viewer/view.html?id=5fd96f6d4737ba28bee869ea&amp;username=moi5522011" TargetMode="External"/><Relationship Id="rId298" Type="http://schemas.openxmlformats.org/officeDocument/2006/relationships/hyperlink" Target="https://emenscr.nesdc.go.th/viewer/view.html?id=5fe883568c931742b9801818&amp;username=moi5521021" TargetMode="External"/><Relationship Id="rId116" Type="http://schemas.openxmlformats.org/officeDocument/2006/relationships/hyperlink" Target="https://emenscr.nesdc.go.th/viewer/view.html?id=5d959c7e8b5c3540ccab9571&amp;username=moi5531011" TargetMode="External"/><Relationship Id="rId137" Type="http://schemas.openxmlformats.org/officeDocument/2006/relationships/hyperlink" Target="https://emenscr.nesdc.go.th/viewer/view.html?id=5d95c87e644fd240c48a1ea9&amp;username=moi5531011" TargetMode="External"/><Relationship Id="rId158" Type="http://schemas.openxmlformats.org/officeDocument/2006/relationships/hyperlink" Target="https://emenscr.nesdc.go.th/viewer/view.html?id=5da9682f1cf04a5bcff24a08&amp;username=moi5542011" TargetMode="External"/><Relationship Id="rId302" Type="http://schemas.openxmlformats.org/officeDocument/2006/relationships/hyperlink" Target="https://emenscr.nesdc.go.th/viewer/view.html?id=5fec3b8c6184281fb306e678&amp;username=moi5470111" TargetMode="External"/><Relationship Id="rId323" Type="http://schemas.openxmlformats.org/officeDocument/2006/relationships/hyperlink" Target="https://emenscr.nesdc.go.th/viewer/view.html?id=61a499cee4a0ba43f163adb1&amp;username=moi5552011" TargetMode="External"/><Relationship Id="rId344" Type="http://schemas.openxmlformats.org/officeDocument/2006/relationships/hyperlink" Target="https://emenscr.nesdc.go.th/viewer/view.html?id=61b085564b76812722f74af5&amp;username=moi5551011" TargetMode="External"/><Relationship Id="rId20" Type="http://schemas.openxmlformats.org/officeDocument/2006/relationships/hyperlink" Target="https://emenscr.nesdc.go.th/viewer/view.html?id=5d833f67c9040805a02869cc&amp;username=moi5532011" TargetMode="External"/><Relationship Id="rId41" Type="http://schemas.openxmlformats.org/officeDocument/2006/relationships/hyperlink" Target="https://emenscr.nesdc.go.th/viewer/view.html?id=5d8d7cf11eb143648e8b351a&amp;username=moi5531011" TargetMode="External"/><Relationship Id="rId62" Type="http://schemas.openxmlformats.org/officeDocument/2006/relationships/hyperlink" Target="https://emenscr.nesdc.go.th/viewer/view.html?id=5d8dcb989349fb22f9ca423f&amp;username=moi5512011" TargetMode="External"/><Relationship Id="rId83" Type="http://schemas.openxmlformats.org/officeDocument/2006/relationships/hyperlink" Target="https://emenscr.nesdc.go.th/viewer/view.html?id=5d90797af1edc5382bd21121&amp;username=moi5541011" TargetMode="External"/><Relationship Id="rId179" Type="http://schemas.openxmlformats.org/officeDocument/2006/relationships/hyperlink" Target="https://emenscr.nesdc.go.th/viewer/view.html?id=5db39b9186d413147557037b&amp;username=moi5552011" TargetMode="External"/><Relationship Id="rId190" Type="http://schemas.openxmlformats.org/officeDocument/2006/relationships/hyperlink" Target="https://emenscr.nesdc.go.th/viewer/view.html?id=5db3b2d0395adc146fd484f0&amp;username=moi5552011" TargetMode="External"/><Relationship Id="rId204" Type="http://schemas.openxmlformats.org/officeDocument/2006/relationships/hyperlink" Target="https://emenscr.nesdc.go.th/viewer/view.html?id=5df8599bcaa0dc3f63b8c2c6&amp;username=moi5522011" TargetMode="External"/><Relationship Id="rId225" Type="http://schemas.openxmlformats.org/officeDocument/2006/relationships/hyperlink" Target="https://emenscr.nesdc.go.th/viewer/view.html?id=5f2d1794ab64071b723c6de1&amp;username=moi5571111" TargetMode="External"/><Relationship Id="rId246" Type="http://schemas.openxmlformats.org/officeDocument/2006/relationships/hyperlink" Target="https://emenscr.nesdc.go.th/viewer/view.html?id=5fcf3c2956035d16079a09b9&amp;username=moi5522011" TargetMode="External"/><Relationship Id="rId267" Type="http://schemas.openxmlformats.org/officeDocument/2006/relationships/hyperlink" Target="https://emenscr.nesdc.go.th/viewer/view.html?id=5fd70c7207212e34f9c30187&amp;username=moi5522011" TargetMode="External"/><Relationship Id="rId288" Type="http://schemas.openxmlformats.org/officeDocument/2006/relationships/hyperlink" Target="https://emenscr.nesdc.go.th/viewer/view.html?id=5fdc2f858ae2fc1b311d2008&amp;username=moi5551021" TargetMode="External"/><Relationship Id="rId106" Type="http://schemas.openxmlformats.org/officeDocument/2006/relationships/hyperlink" Target="https://emenscr.nesdc.go.th/viewer/view.html?id=5d91c7b0f874425a198d6343&amp;username=moi5521011" TargetMode="External"/><Relationship Id="rId127" Type="http://schemas.openxmlformats.org/officeDocument/2006/relationships/hyperlink" Target="https://emenscr.nesdc.go.th/viewer/view.html?id=5d95c0698ee72640c581e5e2&amp;username=moi5531011" TargetMode="External"/><Relationship Id="rId313" Type="http://schemas.openxmlformats.org/officeDocument/2006/relationships/hyperlink" Target="https://emenscr.nesdc.go.th/viewer/view.html?id=610bb126d9ddc16fa0068992&amp;username=moi5571321" TargetMode="External"/><Relationship Id="rId10" Type="http://schemas.openxmlformats.org/officeDocument/2006/relationships/hyperlink" Target="https://emenscr.nesdc.go.th/viewer/view.html?id=5d83226a42d188059b35527f&amp;username=moi5532011" TargetMode="External"/><Relationship Id="rId31" Type="http://schemas.openxmlformats.org/officeDocument/2006/relationships/hyperlink" Target="https://emenscr.nesdc.go.th/viewer/view.html?id=5d8c31c0c9040805a0286ebc&amp;username=moi5512011" TargetMode="External"/><Relationship Id="rId52" Type="http://schemas.openxmlformats.org/officeDocument/2006/relationships/hyperlink" Target="https://emenscr.nesdc.go.th/viewer/view.html?id=5d8dbc3ca6abc923091099b7&amp;username=moi5512011" TargetMode="External"/><Relationship Id="rId73" Type="http://schemas.openxmlformats.org/officeDocument/2006/relationships/hyperlink" Target="https://emenscr.nesdc.go.th/viewer/view.html?id=5d906685f1edc5382bd21114&amp;username=moi5541011" TargetMode="External"/><Relationship Id="rId94" Type="http://schemas.openxmlformats.org/officeDocument/2006/relationships/hyperlink" Target="https://emenscr.nesdc.go.th/viewer/view.html?id=5d9088de1bfd32382638affc&amp;username=moi5541011" TargetMode="External"/><Relationship Id="rId148" Type="http://schemas.openxmlformats.org/officeDocument/2006/relationships/hyperlink" Target="https://emenscr.nesdc.go.th/viewer/view.html?id=5d95d2bb8b5c3540ccab95de&amp;username=moi5531011" TargetMode="External"/><Relationship Id="rId169" Type="http://schemas.openxmlformats.org/officeDocument/2006/relationships/hyperlink" Target="https://emenscr.nesdc.go.th/viewer/view.html?id=5db30ecfa12569147ec9849e&amp;username=moi5552011" TargetMode="External"/><Relationship Id="rId334" Type="http://schemas.openxmlformats.org/officeDocument/2006/relationships/hyperlink" Target="https://emenscr.nesdc.go.th/viewer/view.html?id=61b02a3be55ef143eb1fcf2c&amp;username=moi5551011" TargetMode="External"/><Relationship Id="rId4" Type="http://schemas.openxmlformats.org/officeDocument/2006/relationships/hyperlink" Target="https://emenscr.nesdc.go.th/viewer/view.html?id=5d82fd1e1970f105a15990d6&amp;username=moi5532011" TargetMode="External"/><Relationship Id="rId180" Type="http://schemas.openxmlformats.org/officeDocument/2006/relationships/hyperlink" Target="https://emenscr.nesdc.go.th/viewer/view.html?id=5db39d5186d413147557037d&amp;username=moi5552011" TargetMode="External"/><Relationship Id="rId215" Type="http://schemas.openxmlformats.org/officeDocument/2006/relationships/hyperlink" Target="https://emenscr.nesdc.go.th/viewer/view.html?id=5e20368cbefff83a8585ba4a&amp;username=mnre07061" TargetMode="External"/><Relationship Id="rId236" Type="http://schemas.openxmlformats.org/officeDocument/2006/relationships/hyperlink" Target="https://emenscr.nesdc.go.th/viewer/view.html?id=5fcf26f3557f3b161930c405&amp;username=moi5522011" TargetMode="External"/><Relationship Id="rId257" Type="http://schemas.openxmlformats.org/officeDocument/2006/relationships/hyperlink" Target="https://emenscr.nesdc.go.th/viewer/view.html?id=5fd6e238a7ca1a34f39f341b&amp;username=moi5522011" TargetMode="External"/><Relationship Id="rId278" Type="http://schemas.openxmlformats.org/officeDocument/2006/relationships/hyperlink" Target="https://emenscr.nesdc.go.th/viewer/view.html?id=5fd9716b38eaa328bc369567&amp;username=moi5522011" TargetMode="External"/><Relationship Id="rId303" Type="http://schemas.openxmlformats.org/officeDocument/2006/relationships/hyperlink" Target="https://emenscr.nesdc.go.th/viewer/view.html?id=6108ba4668ef9a6613771d05&amp;username=moi5571311" TargetMode="External"/><Relationship Id="rId42" Type="http://schemas.openxmlformats.org/officeDocument/2006/relationships/hyperlink" Target="https://emenscr.nesdc.go.th/viewer/view.html?id=5d8da9da6110b422f752142f&amp;username=moi5512011" TargetMode="External"/><Relationship Id="rId84" Type="http://schemas.openxmlformats.org/officeDocument/2006/relationships/hyperlink" Target="https://emenscr.nesdc.go.th/viewer/view.html?id=5d907b1ff1edc5382bd21124&amp;username=moi5541011" TargetMode="External"/><Relationship Id="rId138" Type="http://schemas.openxmlformats.org/officeDocument/2006/relationships/hyperlink" Target="https://emenscr.nesdc.go.th/viewer/view.html?id=5d95c8ee8ee72640c581e5f4&amp;username=moi5531011" TargetMode="External"/><Relationship Id="rId345" Type="http://schemas.openxmlformats.org/officeDocument/2006/relationships/hyperlink" Target="https://emenscr.nesdc.go.th/viewer/view.html?id=61b0876c4b76812722f74af7&amp;username=moi5551011" TargetMode="External"/><Relationship Id="rId191" Type="http://schemas.openxmlformats.org/officeDocument/2006/relationships/hyperlink" Target="https://emenscr.nesdc.go.th/viewer/view.html?id=5db3b4af86d4131475570381&amp;username=moi5552011" TargetMode="External"/><Relationship Id="rId205" Type="http://schemas.openxmlformats.org/officeDocument/2006/relationships/hyperlink" Target="https://emenscr.nesdc.go.th/viewer/view.html?id=5e01c48aca0feb49b458bf8d&amp;username=district24011" TargetMode="External"/><Relationship Id="rId247" Type="http://schemas.openxmlformats.org/officeDocument/2006/relationships/hyperlink" Target="https://emenscr.nesdc.go.th/viewer/view.html?id=5fd039f856035d16079a0a5b&amp;username=moi5522011" TargetMode="External"/><Relationship Id="rId107" Type="http://schemas.openxmlformats.org/officeDocument/2006/relationships/hyperlink" Target="https://emenscr.nesdc.go.th/viewer/view.html?id=5d91ce3e9448b55a22afdc9d&amp;username=moi5521011" TargetMode="External"/><Relationship Id="rId289" Type="http://schemas.openxmlformats.org/officeDocument/2006/relationships/hyperlink" Target="https://emenscr.nesdc.go.th/viewer/view.html?id=5fe856478c931742b98017f1&amp;username=moi5521021" TargetMode="External"/><Relationship Id="rId11" Type="http://schemas.openxmlformats.org/officeDocument/2006/relationships/hyperlink" Target="https://emenscr.nesdc.go.th/viewer/view.html?id=5d8325851970f105a1599103&amp;username=moi5532011" TargetMode="External"/><Relationship Id="rId53" Type="http://schemas.openxmlformats.org/officeDocument/2006/relationships/hyperlink" Target="https://emenscr.nesdc.go.th/viewer/view.html?id=5d8dbd2e6110b422f7521460&amp;username=moi5512011" TargetMode="External"/><Relationship Id="rId149" Type="http://schemas.openxmlformats.org/officeDocument/2006/relationships/hyperlink" Target="https://emenscr.nesdc.go.th/viewer/view.html?id=5d95d39bdb860d40cac8fb2b&amp;username=moi5531011" TargetMode="External"/><Relationship Id="rId314" Type="http://schemas.openxmlformats.org/officeDocument/2006/relationships/hyperlink" Target="https://emenscr.nesdc.go.th/viewer/view.html?id=611873778b5f6c1fa114cc6b&amp;username=moi5571311" TargetMode="External"/><Relationship Id="rId95" Type="http://schemas.openxmlformats.org/officeDocument/2006/relationships/hyperlink" Target="https://emenscr.nesdc.go.th/viewer/view.html?id=5d908a12f1edc5382bd2113a&amp;username=moi5541011" TargetMode="External"/><Relationship Id="rId160" Type="http://schemas.openxmlformats.org/officeDocument/2006/relationships/hyperlink" Target="https://emenscr.nesdc.go.th/viewer/view.html?id=5db2f952a099c7147031992f&amp;username=moi5521011" TargetMode="External"/><Relationship Id="rId216" Type="http://schemas.openxmlformats.org/officeDocument/2006/relationships/hyperlink" Target="https://emenscr.nesdc.go.th/viewer/view.html?id=5e203965796c673a7fd56bd0&amp;username=mnre07061" TargetMode="External"/><Relationship Id="rId258" Type="http://schemas.openxmlformats.org/officeDocument/2006/relationships/hyperlink" Target="https://emenscr.nesdc.go.th/viewer/view.html?id=5fd6e40f6eb12634f2968c20&amp;username=moi5522011" TargetMode="External"/><Relationship Id="rId22" Type="http://schemas.openxmlformats.org/officeDocument/2006/relationships/hyperlink" Target="https://emenscr.nesdc.go.th/viewer/view.html?id=5d83466442d188059b3552f2&amp;username=moi5532011" TargetMode="External"/><Relationship Id="rId64" Type="http://schemas.openxmlformats.org/officeDocument/2006/relationships/hyperlink" Target="https://emenscr.nesdc.go.th/viewer/view.html?id=5d8dcd5fa6abc92309109a20&amp;username=moi5512011" TargetMode="External"/><Relationship Id="rId118" Type="http://schemas.openxmlformats.org/officeDocument/2006/relationships/hyperlink" Target="https://emenscr.nesdc.go.th/viewer/view.html?id=5d95aa7d8b5c3540ccab9585&amp;username=moi5531011" TargetMode="External"/><Relationship Id="rId325" Type="http://schemas.openxmlformats.org/officeDocument/2006/relationships/hyperlink" Target="https://emenscr.nesdc.go.th/viewer/view.html?id=61a5a7a8e4a0ba43f163ae50&amp;username=moi5552011" TargetMode="External"/><Relationship Id="rId171" Type="http://schemas.openxmlformats.org/officeDocument/2006/relationships/hyperlink" Target="https://emenscr.nesdc.go.th/viewer/view.html?id=5db31293395adc146fd484dd&amp;username=moi5552011" TargetMode="External"/><Relationship Id="rId227" Type="http://schemas.openxmlformats.org/officeDocument/2006/relationships/hyperlink" Target="https://emenscr.nesdc.go.th/viewer/view.html?id=5fbf61477232b72a71f77f85&amp;username=moi5522011" TargetMode="External"/><Relationship Id="rId269" Type="http://schemas.openxmlformats.org/officeDocument/2006/relationships/hyperlink" Target="https://emenscr.nesdc.go.th/viewer/view.html?id=5fd7117e6eb12634f2968c86&amp;username=moi5522011" TargetMode="External"/><Relationship Id="rId33" Type="http://schemas.openxmlformats.org/officeDocument/2006/relationships/hyperlink" Target="https://emenscr.nesdc.go.th/viewer/view.html?id=5d8c432642d188059b355799&amp;username=moi5512011" TargetMode="External"/><Relationship Id="rId129" Type="http://schemas.openxmlformats.org/officeDocument/2006/relationships/hyperlink" Target="https://emenscr.nesdc.go.th/viewer/view.html?id=5d95c1c9644fd240c48a1e98&amp;username=moi5531011" TargetMode="External"/><Relationship Id="rId280" Type="http://schemas.openxmlformats.org/officeDocument/2006/relationships/hyperlink" Target="https://emenscr.nesdc.go.th/viewer/view.html?id=5fd9741638eaa328bc36956d&amp;username=moi5522011" TargetMode="External"/><Relationship Id="rId336" Type="http://schemas.openxmlformats.org/officeDocument/2006/relationships/hyperlink" Target="https://emenscr.nesdc.go.th/viewer/view.html?id=61b03ba9e55ef143eb1fcf65&amp;username=moi5551011" TargetMode="External"/><Relationship Id="rId75" Type="http://schemas.openxmlformats.org/officeDocument/2006/relationships/hyperlink" Target="https://emenscr.nesdc.go.th/viewer/view.html?id=5d906bfd1bfd32382638afd6&amp;username=moi5541011" TargetMode="External"/><Relationship Id="rId140" Type="http://schemas.openxmlformats.org/officeDocument/2006/relationships/hyperlink" Target="https://emenscr.nesdc.go.th/viewer/view.html?id=5d95cb87644fd240c48a1eab&amp;username=moi5531011" TargetMode="External"/><Relationship Id="rId182" Type="http://schemas.openxmlformats.org/officeDocument/2006/relationships/hyperlink" Target="https://emenscr.nesdc.go.th/viewer/view.html?id=5db39f5aa099c7147031995a&amp;username=moi5552011" TargetMode="External"/><Relationship Id="rId6" Type="http://schemas.openxmlformats.org/officeDocument/2006/relationships/hyperlink" Target="https://emenscr.nesdc.go.th/viewer/view.html?id=5d8305086e6bea05a699b642&amp;username=moi5532011" TargetMode="External"/><Relationship Id="rId238" Type="http://schemas.openxmlformats.org/officeDocument/2006/relationships/hyperlink" Target="https://emenscr.nesdc.go.th/viewer/view.html?id=5fcf2d53557f3b161930c427&amp;username=moi5522011" TargetMode="External"/><Relationship Id="rId291" Type="http://schemas.openxmlformats.org/officeDocument/2006/relationships/hyperlink" Target="https://emenscr.nesdc.go.th/viewer/view.html?id=5fe8604048dad842bf57c5d8&amp;username=moi5521021" TargetMode="External"/><Relationship Id="rId305" Type="http://schemas.openxmlformats.org/officeDocument/2006/relationships/hyperlink" Target="https://emenscr.nesdc.go.th/viewer/view.html?id=6108c979408b1d661b4211fe&amp;username=moi5571321" TargetMode="External"/><Relationship Id="rId347" Type="http://schemas.openxmlformats.org/officeDocument/2006/relationships/hyperlink" Target="https://emenscr.nesdc.go.th/viewer/view.html?id=61b839c68104c62e45b2ea28&amp;username=police000711" TargetMode="External"/><Relationship Id="rId44" Type="http://schemas.openxmlformats.org/officeDocument/2006/relationships/hyperlink" Target="https://emenscr.nesdc.go.th/viewer/view.html?id=5d8daf9d9e2b4d2303cfd542&amp;username=moi5512011" TargetMode="External"/><Relationship Id="rId86" Type="http://schemas.openxmlformats.org/officeDocument/2006/relationships/hyperlink" Target="https://emenscr.nesdc.go.th/viewer/view.html?id=5d907dce704cae382051282d&amp;username=moi5541011" TargetMode="External"/><Relationship Id="rId151" Type="http://schemas.openxmlformats.org/officeDocument/2006/relationships/hyperlink" Target="https://emenscr.nesdc.go.th/viewer/view.html?id=5da93d66c684aa5bce4a82ad&amp;username=moi5542011" TargetMode="External"/><Relationship Id="rId193" Type="http://schemas.openxmlformats.org/officeDocument/2006/relationships/hyperlink" Target="https://emenscr.nesdc.go.th/viewer/view.html?id=5db3b8c8395adc146fd484f3&amp;username=moi5521011" TargetMode="External"/><Relationship Id="rId207" Type="http://schemas.openxmlformats.org/officeDocument/2006/relationships/hyperlink" Target="https://emenscr.nesdc.go.th/viewer/view.html?id=5e0432176f155549ab8fbfb6&amp;username=district24011" TargetMode="External"/><Relationship Id="rId249" Type="http://schemas.openxmlformats.org/officeDocument/2006/relationships/hyperlink" Target="https://emenscr.nesdc.go.th/viewer/view.html?id=5fd03cd9557f3b161930c4ff&amp;username=moi5522011" TargetMode="External"/><Relationship Id="rId13" Type="http://schemas.openxmlformats.org/officeDocument/2006/relationships/hyperlink" Target="https://emenscr.nesdc.go.th/viewer/view.html?id=5d8329d41970f105a1599116&amp;username=moi5532011" TargetMode="External"/><Relationship Id="rId109" Type="http://schemas.openxmlformats.org/officeDocument/2006/relationships/hyperlink" Target="https://emenscr.nesdc.go.th/viewer/view.html?id=5d921c04c8be5b6741d6e311&amp;username=moi5521011" TargetMode="External"/><Relationship Id="rId260" Type="http://schemas.openxmlformats.org/officeDocument/2006/relationships/hyperlink" Target="https://emenscr.nesdc.go.th/viewer/view.html?id=5fd6e69207212e34f9c30148&amp;username=moi5522011" TargetMode="External"/><Relationship Id="rId316" Type="http://schemas.openxmlformats.org/officeDocument/2006/relationships/hyperlink" Target="https://emenscr.nesdc.go.th/viewer/view.html?id=61532a85085c004179aa68c4&amp;username=moi5470111" TargetMode="External"/><Relationship Id="rId55" Type="http://schemas.openxmlformats.org/officeDocument/2006/relationships/hyperlink" Target="https://emenscr.nesdc.go.th/viewer/view.html?id=5d8dbf55a6abc923091099c5&amp;username=moi5512011" TargetMode="External"/><Relationship Id="rId97" Type="http://schemas.openxmlformats.org/officeDocument/2006/relationships/hyperlink" Target="https://emenscr.nesdc.go.th/viewer/view.html?id=5d916f2e32524e41c34097a0&amp;username=moi5521011" TargetMode="External"/><Relationship Id="rId120" Type="http://schemas.openxmlformats.org/officeDocument/2006/relationships/hyperlink" Target="https://emenscr.nesdc.go.th/viewer/view.html?id=5d95ae518b5c3540ccab958e&amp;username=moi5531011" TargetMode="External"/><Relationship Id="rId162" Type="http://schemas.openxmlformats.org/officeDocument/2006/relationships/hyperlink" Target="https://emenscr.nesdc.go.th/viewer/view.html?id=5db3004ba099c71470319944&amp;username=moi5552011" TargetMode="External"/><Relationship Id="rId218" Type="http://schemas.openxmlformats.org/officeDocument/2006/relationships/hyperlink" Target="https://emenscr.nesdc.go.th/viewer/view.html?id=5e87119e37db2605e8455f60&amp;username=district24111" TargetMode="External"/><Relationship Id="rId271" Type="http://schemas.openxmlformats.org/officeDocument/2006/relationships/hyperlink" Target="https://emenscr.nesdc.go.th/viewer/view.html?id=5fd713fe6eb12634f2968c8d&amp;username=moi5522011" TargetMode="External"/><Relationship Id="rId24" Type="http://schemas.openxmlformats.org/officeDocument/2006/relationships/hyperlink" Target="https://emenscr.nesdc.go.th/viewer/view.html?id=5d834c896e6bea05a699b6cd&amp;username=moi5532011" TargetMode="External"/><Relationship Id="rId66" Type="http://schemas.openxmlformats.org/officeDocument/2006/relationships/hyperlink" Target="https://emenscr.nesdc.go.th/viewer/view.html?id=5d8dd0439e2b4d2303cfd5d5&amp;username=moi5512011" TargetMode="External"/><Relationship Id="rId131" Type="http://schemas.openxmlformats.org/officeDocument/2006/relationships/hyperlink" Target="https://emenscr.nesdc.go.th/viewer/view.html?id=5d95c3b58b5c3540ccab95c9&amp;username=moi5531011" TargetMode="External"/><Relationship Id="rId327" Type="http://schemas.openxmlformats.org/officeDocument/2006/relationships/hyperlink" Target="https://emenscr.nesdc.go.th/viewer/view.html?id=61a5ae0de55ef143eb1fc935&amp;username=moi5552011" TargetMode="External"/><Relationship Id="rId173" Type="http://schemas.openxmlformats.org/officeDocument/2006/relationships/hyperlink" Target="https://emenscr.nesdc.go.th/viewer/view.html?id=5db37d20a099c71470319954&amp;username=moi5521011" TargetMode="External"/><Relationship Id="rId229" Type="http://schemas.openxmlformats.org/officeDocument/2006/relationships/hyperlink" Target="https://emenscr.nesdc.go.th/viewer/view.html?id=5fc604fbda05356620e16ebf&amp;username=moi5522011" TargetMode="External"/><Relationship Id="rId240" Type="http://schemas.openxmlformats.org/officeDocument/2006/relationships/hyperlink" Target="https://emenscr.nesdc.go.th/viewer/view.html?id=5fcf316d557f3b161930c442&amp;username=moi5522011" TargetMode="External"/><Relationship Id="rId35" Type="http://schemas.openxmlformats.org/officeDocument/2006/relationships/hyperlink" Target="https://emenscr.nesdc.go.th/viewer/view.html?id=5d8c5f341970f105a159968d&amp;username=moi5512011" TargetMode="External"/><Relationship Id="rId77" Type="http://schemas.openxmlformats.org/officeDocument/2006/relationships/hyperlink" Target="https://emenscr.nesdc.go.th/viewer/view.html?id=5d907024f1edc5382bd2111e&amp;username=moi5541011" TargetMode="External"/><Relationship Id="rId100" Type="http://schemas.openxmlformats.org/officeDocument/2006/relationships/hyperlink" Target="https://emenscr.nesdc.go.th/viewer/view.html?id=5d9181037b4bdf41cc5a4324&amp;username=moi5521011" TargetMode="External"/><Relationship Id="rId282" Type="http://schemas.openxmlformats.org/officeDocument/2006/relationships/hyperlink" Target="https://emenscr.nesdc.go.th/viewer/view.html?id=5fd9b0f18ae2fc1b311d1d82&amp;username=moi5522011" TargetMode="External"/><Relationship Id="rId338" Type="http://schemas.openxmlformats.org/officeDocument/2006/relationships/hyperlink" Target="https://emenscr.nesdc.go.th/viewer/view.html?id=61b0608046d3a6271aae2366&amp;username=moi55510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a6ad8b5c3540ccab9580&amp;username=moi5531011" TargetMode="External"/><Relationship Id="rId299" Type="http://schemas.openxmlformats.org/officeDocument/2006/relationships/hyperlink" Target="https://emenscr.nesdc.go.th/viewer/view.html?id=61a484cee55ef143eb1fc832&amp;username=moi5552011" TargetMode="External"/><Relationship Id="rId21" Type="http://schemas.openxmlformats.org/officeDocument/2006/relationships/hyperlink" Target="https://emenscr.nesdc.go.th/viewer/view.html?id=5d83422642d188059b3552e5&amp;username=moi5532011" TargetMode="External"/><Relationship Id="rId63" Type="http://schemas.openxmlformats.org/officeDocument/2006/relationships/hyperlink" Target="https://emenscr.nesdc.go.th/viewer/view.html?id=5d8dcc7a9e2b4d2303cfd5b8&amp;username=moi5512011" TargetMode="External"/><Relationship Id="rId159" Type="http://schemas.openxmlformats.org/officeDocument/2006/relationships/hyperlink" Target="https://emenscr.nesdc.go.th/viewer/view.html?id=5db2c94ea099c714703198fa&amp;username=moi5552011" TargetMode="External"/><Relationship Id="rId324" Type="http://schemas.openxmlformats.org/officeDocument/2006/relationships/hyperlink" Target="https://emenscr.nesdc.go.th/viewer/view.html?id=61b0876c4b76812722f74af7&amp;username=moi5551011" TargetMode="External"/><Relationship Id="rId170" Type="http://schemas.openxmlformats.org/officeDocument/2006/relationships/hyperlink" Target="https://emenscr.nesdc.go.th/viewer/view.html?id=5db310c386d4131475570377&amp;username=moi5552011" TargetMode="External"/><Relationship Id="rId226" Type="http://schemas.openxmlformats.org/officeDocument/2006/relationships/hyperlink" Target="https://emenscr.nesdc.go.th/viewer/view.html?id=5fc754af9571721336792ec6&amp;username=moi5522011" TargetMode="External"/><Relationship Id="rId268" Type="http://schemas.openxmlformats.org/officeDocument/2006/relationships/hyperlink" Target="https://emenscr.nesdc.go.th/viewer/view.html?id=5fd8405d07212e34f9c302c9&amp;username=moi5522011" TargetMode="External"/><Relationship Id="rId32" Type="http://schemas.openxmlformats.org/officeDocument/2006/relationships/hyperlink" Target="https://emenscr.nesdc.go.th/viewer/view.html?id=5d8c3f8b6e6bea05a699bb7f&amp;username=moi5512011" TargetMode="External"/><Relationship Id="rId74" Type="http://schemas.openxmlformats.org/officeDocument/2006/relationships/hyperlink" Target="https://emenscr.nesdc.go.th/viewer/view.html?id=5d9068c2f1edc5382bd21117&amp;username=moi5541011" TargetMode="External"/><Relationship Id="rId128" Type="http://schemas.openxmlformats.org/officeDocument/2006/relationships/hyperlink" Target="https://emenscr.nesdc.go.th/viewer/view.html?id=5d95c18f8ee72640c581e5e5&amp;username=moi5531011" TargetMode="External"/><Relationship Id="rId5" Type="http://schemas.openxmlformats.org/officeDocument/2006/relationships/hyperlink" Target="https://emenscr.nesdc.go.th/viewer/view.html?id=5d82ff46c9040805a0286959&amp;username=moi5532011" TargetMode="External"/><Relationship Id="rId181" Type="http://schemas.openxmlformats.org/officeDocument/2006/relationships/hyperlink" Target="https://emenscr.nesdc.go.th/viewer/view.html?id=5db39d5e395adc146fd484e9&amp;username=moi5521011" TargetMode="External"/><Relationship Id="rId237" Type="http://schemas.openxmlformats.org/officeDocument/2006/relationships/hyperlink" Target="https://emenscr.nesdc.go.th/viewer/view.html?id=5fcf3784557f3b161930c46a&amp;username=moi5522011" TargetMode="External"/><Relationship Id="rId279" Type="http://schemas.openxmlformats.org/officeDocument/2006/relationships/hyperlink" Target="https://emenscr.nesdc.go.th/viewer/view.html?id=5fd9c1828ae2fc1b311d1dd7&amp;username=moi5522011" TargetMode="External"/><Relationship Id="rId43" Type="http://schemas.openxmlformats.org/officeDocument/2006/relationships/hyperlink" Target="https://emenscr.nesdc.go.th/viewer/view.html?id=5d8dae4da6abc9230910997a&amp;username=moi5512011" TargetMode="External"/><Relationship Id="rId139" Type="http://schemas.openxmlformats.org/officeDocument/2006/relationships/hyperlink" Target="https://emenscr.nesdc.go.th/viewer/view.html?id=5d95cb5bdb860d40cac8fb23&amp;username=moi5531011" TargetMode="External"/><Relationship Id="rId290" Type="http://schemas.openxmlformats.org/officeDocument/2006/relationships/hyperlink" Target="https://emenscr.nesdc.go.th/viewer/view.html?id=5fe883568c931742b9801818&amp;username=moi5521021" TargetMode="External"/><Relationship Id="rId304" Type="http://schemas.openxmlformats.org/officeDocument/2006/relationships/hyperlink" Target="https://emenscr.nesdc.go.th/viewer/view.html?id=61a5a7a8e4a0ba43f163ae50&amp;username=moi5552011" TargetMode="External"/><Relationship Id="rId85" Type="http://schemas.openxmlformats.org/officeDocument/2006/relationships/hyperlink" Target="https://emenscr.nesdc.go.th/viewer/view.html?id=5d907cc4506bf53821c1e080&amp;username=moi5541011" TargetMode="External"/><Relationship Id="rId150" Type="http://schemas.openxmlformats.org/officeDocument/2006/relationships/hyperlink" Target="https://emenscr.nesdc.go.th/viewer/view.html?id=5da93bf1d070455bd999d6a9&amp;username=moi5542011" TargetMode="External"/><Relationship Id="rId192" Type="http://schemas.openxmlformats.org/officeDocument/2006/relationships/hyperlink" Target="https://emenscr.nesdc.go.th/viewer/view.html?id=5db3b668a12569147ec984a6&amp;username=moi5552011" TargetMode="External"/><Relationship Id="rId206" Type="http://schemas.openxmlformats.org/officeDocument/2006/relationships/hyperlink" Target="https://emenscr.nesdc.go.th/viewer/view.html?id=5e021db2b459dd49a9ac7666&amp;username=district24111" TargetMode="External"/><Relationship Id="rId248" Type="http://schemas.openxmlformats.org/officeDocument/2006/relationships/hyperlink" Target="https://emenscr.nesdc.go.th/viewer/view.html?id=5fd6dadfa7ca1a34f39f3402&amp;username=moi5522011" TargetMode="External"/><Relationship Id="rId12" Type="http://schemas.openxmlformats.org/officeDocument/2006/relationships/hyperlink" Target="https://emenscr.nesdc.go.th/viewer/view.html?id=5d8327581970f105a159910d&amp;username=moi5532011" TargetMode="External"/><Relationship Id="rId108" Type="http://schemas.openxmlformats.org/officeDocument/2006/relationships/hyperlink" Target="https://emenscr.nesdc.go.th/viewer/view.html?id=5d91d2f2e387cd5a18c82d20&amp;username=moi5521011" TargetMode="External"/><Relationship Id="rId315" Type="http://schemas.openxmlformats.org/officeDocument/2006/relationships/hyperlink" Target="https://emenscr.nesdc.go.th/viewer/view.html?id=61b03ba9e55ef143eb1fcf65&amp;username=moi5551011" TargetMode="External"/><Relationship Id="rId54" Type="http://schemas.openxmlformats.org/officeDocument/2006/relationships/hyperlink" Target="https://emenscr.nesdc.go.th/viewer/view.html?id=5d8dbe149e2b4d2303cfd575&amp;username=moi5512011" TargetMode="External"/><Relationship Id="rId96" Type="http://schemas.openxmlformats.org/officeDocument/2006/relationships/hyperlink" Target="https://emenscr.nesdc.go.th/viewer/view.html?id=5d90dc96041f741445b6774d&amp;username=moi5521011" TargetMode="External"/><Relationship Id="rId161" Type="http://schemas.openxmlformats.org/officeDocument/2006/relationships/hyperlink" Target="https://emenscr.nesdc.go.th/viewer/view.html?id=5db2ff83395adc146fd484c6&amp;username=moi5521011" TargetMode="External"/><Relationship Id="rId217" Type="http://schemas.openxmlformats.org/officeDocument/2006/relationships/hyperlink" Target="https://emenscr.nesdc.go.th/viewer/view.html?id=5e87119e37db2605e8455f60&amp;username=district24111" TargetMode="External"/><Relationship Id="rId259" Type="http://schemas.openxmlformats.org/officeDocument/2006/relationships/hyperlink" Target="https://emenscr.nesdc.go.th/viewer/view.html?id=5fd70c7207212e34f9c30187&amp;username=moi5522011" TargetMode="External"/><Relationship Id="rId23" Type="http://schemas.openxmlformats.org/officeDocument/2006/relationships/hyperlink" Target="https://emenscr.nesdc.go.th/viewer/view.html?id=5d834939c9040805a02869e4&amp;username=moi5532011" TargetMode="External"/><Relationship Id="rId119" Type="http://schemas.openxmlformats.org/officeDocument/2006/relationships/hyperlink" Target="https://emenscr.nesdc.go.th/viewer/view.html?id=5d95ac3e644fd240c48a1e55&amp;username=moi5531011" TargetMode="External"/><Relationship Id="rId270" Type="http://schemas.openxmlformats.org/officeDocument/2006/relationships/hyperlink" Target="https://emenscr.nesdc.go.th/viewer/view.html?id=5fd9716b38eaa328bc369567&amp;username=moi5522011" TargetMode="External"/><Relationship Id="rId326" Type="http://schemas.openxmlformats.org/officeDocument/2006/relationships/hyperlink" Target="https://emenscr.nesdc.go.th/viewer/view.html?id=61b839c68104c62e45b2ea28&amp;username=police000711" TargetMode="External"/><Relationship Id="rId65" Type="http://schemas.openxmlformats.org/officeDocument/2006/relationships/hyperlink" Target="https://emenscr.nesdc.go.th/viewer/view.html?id=5d8dce549349fb22f9ca4250&amp;username=moi5512011" TargetMode="External"/><Relationship Id="rId130" Type="http://schemas.openxmlformats.org/officeDocument/2006/relationships/hyperlink" Target="https://emenscr.nesdc.go.th/viewer/view.html?id=5d95c300db860d40cac8fb12&amp;username=moi5531011" TargetMode="External"/><Relationship Id="rId172" Type="http://schemas.openxmlformats.org/officeDocument/2006/relationships/hyperlink" Target="https://emenscr.nesdc.go.th/viewer/view.html?id=5db37ab2a099c71470319952&amp;username=moi5521011" TargetMode="External"/><Relationship Id="rId228" Type="http://schemas.openxmlformats.org/officeDocument/2006/relationships/hyperlink" Target="https://emenscr.nesdc.go.th/viewer/view.html?id=5fcf257a78ad6216092bc151&amp;username=moi5522011" TargetMode="External"/><Relationship Id="rId281" Type="http://schemas.openxmlformats.org/officeDocument/2006/relationships/hyperlink" Target="https://emenscr.nesdc.go.th/viewer/view.html?id=5fe856478c931742b98017f1&amp;username=moi5521021" TargetMode="External"/><Relationship Id="rId34" Type="http://schemas.openxmlformats.org/officeDocument/2006/relationships/hyperlink" Target="https://emenscr.nesdc.go.th/viewer/view.html?id=5d8c5c411970f105a1599686&amp;username=moi5512011" TargetMode="External"/><Relationship Id="rId76" Type="http://schemas.openxmlformats.org/officeDocument/2006/relationships/hyperlink" Target="https://emenscr.nesdc.go.th/viewer/view.html?id=5d906ed0506bf53821c1e070&amp;username=moi5541011" TargetMode="External"/><Relationship Id="rId141" Type="http://schemas.openxmlformats.org/officeDocument/2006/relationships/hyperlink" Target="https://emenscr.nesdc.go.th/viewer/view.html?id=5d95cd1ddb860d40cac8fb27&amp;username=moi5531011" TargetMode="External"/><Relationship Id="rId7" Type="http://schemas.openxmlformats.org/officeDocument/2006/relationships/hyperlink" Target="https://emenscr.nesdc.go.th/viewer/view.html?id=5d8307751970f105a15990e2&amp;username=moi5532011" TargetMode="External"/><Relationship Id="rId183" Type="http://schemas.openxmlformats.org/officeDocument/2006/relationships/hyperlink" Target="https://emenscr.nesdc.go.th/viewer/view.html?id=5db3a2a5a12569147ec984a2&amp;username=moi5552011" TargetMode="External"/><Relationship Id="rId239" Type="http://schemas.openxmlformats.org/officeDocument/2006/relationships/hyperlink" Target="https://emenscr.nesdc.go.th/viewer/view.html?id=5fcf3c2956035d16079a09b9&amp;username=moi5522011" TargetMode="External"/><Relationship Id="rId250" Type="http://schemas.openxmlformats.org/officeDocument/2006/relationships/hyperlink" Target="https://emenscr.nesdc.go.th/viewer/view.html?id=5fd6e238a7ca1a34f39f341b&amp;username=moi5522011" TargetMode="External"/><Relationship Id="rId271" Type="http://schemas.openxmlformats.org/officeDocument/2006/relationships/hyperlink" Target="https://emenscr.nesdc.go.th/viewer/view.html?id=5fd972d1bcb77e28c9827860&amp;username=moi5522011" TargetMode="External"/><Relationship Id="rId292" Type="http://schemas.openxmlformats.org/officeDocument/2006/relationships/hyperlink" Target="https://emenscr.nesdc.go.th/viewer/view.html?id=5fe8885648dad842bf57c5f8&amp;username=moi5521021" TargetMode="External"/><Relationship Id="rId306" Type="http://schemas.openxmlformats.org/officeDocument/2006/relationships/hyperlink" Target="https://emenscr.nesdc.go.th/viewer/view.html?id=61a5ae0de55ef143eb1fc935&amp;username=moi5552011" TargetMode="External"/><Relationship Id="rId24" Type="http://schemas.openxmlformats.org/officeDocument/2006/relationships/hyperlink" Target="https://emenscr.nesdc.go.th/viewer/view.html?id=5d834c896e6bea05a699b6cd&amp;username=moi5532011" TargetMode="External"/><Relationship Id="rId45" Type="http://schemas.openxmlformats.org/officeDocument/2006/relationships/hyperlink" Target="https://emenscr.nesdc.go.th/viewer/view.html?id=5d8db0df9349fb22f9ca41d1&amp;username=moi5512011" TargetMode="External"/><Relationship Id="rId66" Type="http://schemas.openxmlformats.org/officeDocument/2006/relationships/hyperlink" Target="https://emenscr.nesdc.go.th/viewer/view.html?id=5d8dd0439e2b4d2303cfd5d5&amp;username=moi5512011" TargetMode="External"/><Relationship Id="rId87" Type="http://schemas.openxmlformats.org/officeDocument/2006/relationships/hyperlink" Target="https://emenscr.nesdc.go.th/viewer/view.html?id=5d907fa3704cae3820512833&amp;username=moi5541011" TargetMode="External"/><Relationship Id="rId110" Type="http://schemas.openxmlformats.org/officeDocument/2006/relationships/hyperlink" Target="https://emenscr.nesdc.go.th/viewer/view.html?id=5d922223c8be5b6741d6e316&amp;username=moi5521011" TargetMode="External"/><Relationship Id="rId131" Type="http://schemas.openxmlformats.org/officeDocument/2006/relationships/hyperlink" Target="https://emenscr.nesdc.go.th/viewer/view.html?id=5d95c3b58b5c3540ccab95c9&amp;username=moi5531011" TargetMode="External"/><Relationship Id="rId327" Type="http://schemas.openxmlformats.org/officeDocument/2006/relationships/hyperlink" Target="https://emenscr.nesdc.go.th/viewer/view.html?id=61c17dee08c049623464dd10&amp;username=police000711" TargetMode="External"/><Relationship Id="rId152" Type="http://schemas.openxmlformats.org/officeDocument/2006/relationships/hyperlink" Target="https://emenscr.nesdc.go.th/viewer/view.html?id=5da93fdad070455bd999d6b6&amp;username=moi5542011" TargetMode="External"/><Relationship Id="rId173" Type="http://schemas.openxmlformats.org/officeDocument/2006/relationships/hyperlink" Target="https://emenscr.nesdc.go.th/viewer/view.html?id=5db37d20a099c71470319954&amp;username=moi5521011" TargetMode="External"/><Relationship Id="rId194" Type="http://schemas.openxmlformats.org/officeDocument/2006/relationships/hyperlink" Target="https://emenscr.nesdc.go.th/viewer/view.html?id=5db3ba0a86d4131475570383&amp;username=moi5552011" TargetMode="External"/><Relationship Id="rId208" Type="http://schemas.openxmlformats.org/officeDocument/2006/relationships/hyperlink" Target="https://emenscr.nesdc.go.th/viewer/view.html?id=5e0639990ad19a445701a1d5&amp;username=moi5470111" TargetMode="External"/><Relationship Id="rId229" Type="http://schemas.openxmlformats.org/officeDocument/2006/relationships/hyperlink" Target="https://emenscr.nesdc.go.th/viewer/view.html?id=5fcf26f3557f3b161930c405&amp;username=moi5522011" TargetMode="External"/><Relationship Id="rId240" Type="http://schemas.openxmlformats.org/officeDocument/2006/relationships/hyperlink" Target="https://emenscr.nesdc.go.th/viewer/view.html?id=5fd039f856035d16079a0a5b&amp;username=moi5522011" TargetMode="External"/><Relationship Id="rId261" Type="http://schemas.openxmlformats.org/officeDocument/2006/relationships/hyperlink" Target="https://emenscr.nesdc.go.th/viewer/view.html?id=5fd7117e6eb12634f2968c86&amp;username=moi5522011" TargetMode="External"/><Relationship Id="rId14" Type="http://schemas.openxmlformats.org/officeDocument/2006/relationships/hyperlink" Target="https://emenscr.nesdc.go.th/viewer/view.html?id=5d832b871970f105a159911a&amp;username=moi5532011" TargetMode="External"/><Relationship Id="rId35" Type="http://schemas.openxmlformats.org/officeDocument/2006/relationships/hyperlink" Target="https://emenscr.nesdc.go.th/viewer/view.html?id=5d8c5f341970f105a159968d&amp;username=moi5512011" TargetMode="External"/><Relationship Id="rId56" Type="http://schemas.openxmlformats.org/officeDocument/2006/relationships/hyperlink" Target="https://emenscr.nesdc.go.th/viewer/view.html?id=5d8dc0aa6110b422f752146b&amp;username=moi5512011" TargetMode="External"/><Relationship Id="rId77" Type="http://schemas.openxmlformats.org/officeDocument/2006/relationships/hyperlink" Target="https://emenscr.nesdc.go.th/viewer/view.html?id=5d907024f1edc5382bd2111e&amp;username=moi5541011" TargetMode="External"/><Relationship Id="rId100" Type="http://schemas.openxmlformats.org/officeDocument/2006/relationships/hyperlink" Target="https://emenscr.nesdc.go.th/viewer/view.html?id=5d9181037b4bdf41cc5a4324&amp;username=moi5521011" TargetMode="External"/><Relationship Id="rId282" Type="http://schemas.openxmlformats.org/officeDocument/2006/relationships/hyperlink" Target="https://emenscr.nesdc.go.th/viewer/view.html?id=5fe85c9a48dad842bf57c5d2&amp;username=moi5521021" TargetMode="External"/><Relationship Id="rId317" Type="http://schemas.openxmlformats.org/officeDocument/2006/relationships/hyperlink" Target="https://emenscr.nesdc.go.th/viewer/view.html?id=61b0608046d3a6271aae2366&amp;username=moi5551011" TargetMode="External"/><Relationship Id="rId8" Type="http://schemas.openxmlformats.org/officeDocument/2006/relationships/hyperlink" Target="https://emenscr.nesdc.go.th/viewer/view.html?id=5d830a8d1970f105a15990ee&amp;username=moi5532011" TargetMode="External"/><Relationship Id="rId98" Type="http://schemas.openxmlformats.org/officeDocument/2006/relationships/hyperlink" Target="https://emenscr.nesdc.go.th/viewer/view.html?id=5d91734f32524e41c34097a7&amp;username=moi5521011" TargetMode="External"/><Relationship Id="rId121" Type="http://schemas.openxmlformats.org/officeDocument/2006/relationships/hyperlink" Target="https://emenscr.nesdc.go.th/viewer/view.html?id=5d95b2b0644fd240c48a1e62&amp;username=moi5531011" TargetMode="External"/><Relationship Id="rId142" Type="http://schemas.openxmlformats.org/officeDocument/2006/relationships/hyperlink" Target="https://emenscr.nesdc.go.th/viewer/view.html?id=5d95cd61db860d40cac8fb29&amp;username=moi5531011" TargetMode="External"/><Relationship Id="rId163" Type="http://schemas.openxmlformats.org/officeDocument/2006/relationships/hyperlink" Target="https://emenscr.nesdc.go.th/viewer/view.html?id=5db302da395adc146fd484d7&amp;username=moi5521011" TargetMode="External"/><Relationship Id="rId184" Type="http://schemas.openxmlformats.org/officeDocument/2006/relationships/hyperlink" Target="https://emenscr.nesdc.go.th/viewer/view.html?id=5db3a602395adc146fd484eb&amp;username=moi5552011" TargetMode="External"/><Relationship Id="rId219" Type="http://schemas.openxmlformats.org/officeDocument/2006/relationships/hyperlink" Target="https://emenscr.nesdc.go.th/viewer/view.html?id=5e203965796c673a7fd56bd0&amp;username=mnre07061" TargetMode="External"/><Relationship Id="rId230" Type="http://schemas.openxmlformats.org/officeDocument/2006/relationships/hyperlink" Target="https://emenscr.nesdc.go.th/viewer/view.html?id=5fcf2b9856035d16079a0976&amp;username=moi5522011" TargetMode="External"/><Relationship Id="rId251" Type="http://schemas.openxmlformats.org/officeDocument/2006/relationships/hyperlink" Target="https://emenscr.nesdc.go.th/viewer/view.html?id=5fd6e40f6eb12634f2968c20&amp;username=moi5522011" TargetMode="External"/><Relationship Id="rId25" Type="http://schemas.openxmlformats.org/officeDocument/2006/relationships/hyperlink" Target="https://emenscr.nesdc.go.th/viewer/view.html?id=5d834e4e6e6bea05a699b6d4&amp;username=moi5532011" TargetMode="External"/><Relationship Id="rId46" Type="http://schemas.openxmlformats.org/officeDocument/2006/relationships/hyperlink" Target="https://emenscr.nesdc.go.th/viewer/view.html?id=5d8db1f19349fb22f9ca41d6&amp;username=moi5512011" TargetMode="External"/><Relationship Id="rId67" Type="http://schemas.openxmlformats.org/officeDocument/2006/relationships/hyperlink" Target="https://emenscr.nesdc.go.th/viewer/view.html?id=5d903fbfe28f6f1146041adb&amp;username=moi5541011" TargetMode="External"/><Relationship Id="rId272" Type="http://schemas.openxmlformats.org/officeDocument/2006/relationships/hyperlink" Target="https://emenscr.nesdc.go.th/viewer/view.html?id=5fd9741638eaa328bc36956d&amp;username=moi5522011" TargetMode="External"/><Relationship Id="rId293" Type="http://schemas.openxmlformats.org/officeDocument/2006/relationships/hyperlink" Target="https://emenscr.nesdc.go.th/viewer/view.html?id=5fec32cf6184281fb306e638&amp;username=moi5470111" TargetMode="External"/><Relationship Id="rId307" Type="http://schemas.openxmlformats.org/officeDocument/2006/relationships/hyperlink" Target="https://emenscr.nesdc.go.th/viewer/view.html?id=61a5c6647a9fbf43eacea4be&amp;username=moi5552011" TargetMode="External"/><Relationship Id="rId328" Type="http://schemas.openxmlformats.org/officeDocument/2006/relationships/hyperlink" Target="https://emenscr.nesdc.go.th/viewer/view.html?id=61c42855f54f5733e49b4552&amp;username=mod0206121" TargetMode="External"/><Relationship Id="rId88" Type="http://schemas.openxmlformats.org/officeDocument/2006/relationships/hyperlink" Target="https://emenscr.nesdc.go.th/viewer/view.html?id=5d90809d506bf53821c1e086&amp;username=moi5541011" TargetMode="External"/><Relationship Id="rId111" Type="http://schemas.openxmlformats.org/officeDocument/2006/relationships/hyperlink" Target="https://emenscr.nesdc.go.th/viewer/view.html?id=5d922711b3b6af7ba322d526&amp;username=moi5521011" TargetMode="External"/><Relationship Id="rId132" Type="http://schemas.openxmlformats.org/officeDocument/2006/relationships/hyperlink" Target="https://emenscr.nesdc.go.th/viewer/view.html?id=5d95c4368b5c3540ccab95cd&amp;username=moi5531011" TargetMode="External"/><Relationship Id="rId153" Type="http://schemas.openxmlformats.org/officeDocument/2006/relationships/hyperlink" Target="https://emenscr.nesdc.go.th/viewer/view.html?id=5da941fdc684aa5bce4a82b9&amp;username=moi5542011" TargetMode="External"/><Relationship Id="rId174" Type="http://schemas.openxmlformats.org/officeDocument/2006/relationships/hyperlink" Target="https://emenscr.nesdc.go.th/viewer/view.html?id=5db3804ca12569147ec984a0&amp;username=moi5521011" TargetMode="External"/><Relationship Id="rId195" Type="http://schemas.openxmlformats.org/officeDocument/2006/relationships/hyperlink" Target="https://emenscr.nesdc.go.th/viewer/view.html?id=5db3ba3f86d4131475570385&amp;username=moi5552011" TargetMode="External"/><Relationship Id="rId209" Type="http://schemas.openxmlformats.org/officeDocument/2006/relationships/hyperlink" Target="https://emenscr.nesdc.go.th/viewer/view.html?id=5e063c5a3b2bc044565f7bee&amp;username=moi5470111" TargetMode="External"/><Relationship Id="rId220" Type="http://schemas.openxmlformats.org/officeDocument/2006/relationships/hyperlink" Target="https://emenscr.nesdc.go.th/viewer/view.html?id=5fbf61477232b72a71f77f85&amp;username=moi5522011" TargetMode="External"/><Relationship Id="rId241" Type="http://schemas.openxmlformats.org/officeDocument/2006/relationships/hyperlink" Target="https://emenscr.nesdc.go.th/viewer/view.html?id=5fd03b5e78ad6216092bc27d&amp;username=moi5522011" TargetMode="External"/><Relationship Id="rId15" Type="http://schemas.openxmlformats.org/officeDocument/2006/relationships/hyperlink" Target="https://emenscr.nesdc.go.th/viewer/view.html?id=5d832dcb1970f105a1599122&amp;username=moi5532011" TargetMode="External"/><Relationship Id="rId36" Type="http://schemas.openxmlformats.org/officeDocument/2006/relationships/hyperlink" Target="https://emenscr.nesdc.go.th/viewer/view.html?id=5d8c679142d188059b3557ef&amp;username=moi5512011" TargetMode="External"/><Relationship Id="rId57" Type="http://schemas.openxmlformats.org/officeDocument/2006/relationships/hyperlink" Target="https://emenscr.nesdc.go.th/viewer/view.html?id=5d8dc44e9e2b4d2303cfd592&amp;username=moi5512011" TargetMode="External"/><Relationship Id="rId262" Type="http://schemas.openxmlformats.org/officeDocument/2006/relationships/hyperlink" Target="https://emenscr.nesdc.go.th/viewer/view.html?id=5fd7129107212e34f9c301a5&amp;username=moi5522011" TargetMode="External"/><Relationship Id="rId283" Type="http://schemas.openxmlformats.org/officeDocument/2006/relationships/hyperlink" Target="https://emenscr.nesdc.go.th/viewer/view.html?id=5fe8604048dad842bf57c5d8&amp;username=moi5521021" TargetMode="External"/><Relationship Id="rId318" Type="http://schemas.openxmlformats.org/officeDocument/2006/relationships/hyperlink" Target="https://emenscr.nesdc.go.th/viewer/view.html?id=61b065ddc02cee271c611f6a&amp;username=moi5551011" TargetMode="External"/><Relationship Id="rId78" Type="http://schemas.openxmlformats.org/officeDocument/2006/relationships/hyperlink" Target="https://emenscr.nesdc.go.th/viewer/view.html?id=5d9071511bfd32382638afe2&amp;username=moi5541011" TargetMode="External"/><Relationship Id="rId99" Type="http://schemas.openxmlformats.org/officeDocument/2006/relationships/hyperlink" Target="https://emenscr.nesdc.go.th/viewer/view.html?id=5d91782ff859f141bd48637f&amp;username=moi5521011" TargetMode="External"/><Relationship Id="rId101" Type="http://schemas.openxmlformats.org/officeDocument/2006/relationships/hyperlink" Target="https://emenscr.nesdc.go.th/viewer/view.html?id=5d9187371ec55a46a4ef1392&amp;username=moi5521011" TargetMode="External"/><Relationship Id="rId122" Type="http://schemas.openxmlformats.org/officeDocument/2006/relationships/hyperlink" Target="https://emenscr.nesdc.go.th/viewer/view.html?id=5d95b4a28b5c3540ccab959c&amp;username=moi5531011" TargetMode="External"/><Relationship Id="rId143" Type="http://schemas.openxmlformats.org/officeDocument/2006/relationships/hyperlink" Target="https://emenscr.nesdc.go.th/viewer/view.html?id=5d95ce6e8ee72640c581e5f7&amp;username=moi5531011" TargetMode="External"/><Relationship Id="rId164" Type="http://schemas.openxmlformats.org/officeDocument/2006/relationships/hyperlink" Target="https://emenscr.nesdc.go.th/viewer/view.html?id=5db30620a12569147ec98499&amp;username=moi5521011" TargetMode="External"/><Relationship Id="rId185" Type="http://schemas.openxmlformats.org/officeDocument/2006/relationships/hyperlink" Target="https://emenscr.nesdc.go.th/viewer/view.html?id=5db3a7b7a099c7147031995c&amp;username=moi5552011" TargetMode="External"/><Relationship Id="rId9" Type="http://schemas.openxmlformats.org/officeDocument/2006/relationships/hyperlink" Target="https://emenscr.nesdc.go.th/viewer/view.html?id=5d831f3ec9040805a0286983&amp;username=moi5532011" TargetMode="External"/><Relationship Id="rId210" Type="http://schemas.openxmlformats.org/officeDocument/2006/relationships/hyperlink" Target="https://emenscr.nesdc.go.th/viewer/view.html?id=5e155cf20e30786ac928b29b&amp;username=moi02271021" TargetMode="External"/><Relationship Id="rId26" Type="http://schemas.openxmlformats.org/officeDocument/2006/relationships/hyperlink" Target="https://emenscr.nesdc.go.th/viewer/view.html?id=5d8afc846e6bea05a699ba47&amp;username=mnre07061" TargetMode="External"/><Relationship Id="rId231" Type="http://schemas.openxmlformats.org/officeDocument/2006/relationships/hyperlink" Target="https://emenscr.nesdc.go.th/viewer/view.html?id=5fcf2d53557f3b161930c427&amp;username=moi5522011" TargetMode="External"/><Relationship Id="rId252" Type="http://schemas.openxmlformats.org/officeDocument/2006/relationships/hyperlink" Target="https://emenscr.nesdc.go.th/viewer/view.html?id=5fd6e560a7ca1a34f39f3426&amp;username=moi5522011" TargetMode="External"/><Relationship Id="rId273" Type="http://schemas.openxmlformats.org/officeDocument/2006/relationships/hyperlink" Target="https://emenscr.nesdc.go.th/viewer/view.html?id=5fd975b1a048ce28c3ee6521&amp;username=moi5522011" TargetMode="External"/><Relationship Id="rId294" Type="http://schemas.openxmlformats.org/officeDocument/2006/relationships/hyperlink" Target="https://emenscr.nesdc.go.th/viewer/view.html?id=5fec3b8c6184281fb306e678&amp;username=moi5470111" TargetMode="External"/><Relationship Id="rId308" Type="http://schemas.openxmlformats.org/officeDocument/2006/relationships/hyperlink" Target="https://emenscr.nesdc.go.th/viewer/view.html?id=61a5caef77658f43f36682a5&amp;username=moi5552011" TargetMode="External"/><Relationship Id="rId329" Type="http://schemas.openxmlformats.org/officeDocument/2006/relationships/drawing" Target="../drawings/drawing3.xml"/><Relationship Id="rId47" Type="http://schemas.openxmlformats.org/officeDocument/2006/relationships/hyperlink" Target="https://emenscr.nesdc.go.th/viewer/view.html?id=5d8db64b9349fb22f9ca41e7&amp;username=moi5512011" TargetMode="External"/><Relationship Id="rId68" Type="http://schemas.openxmlformats.org/officeDocument/2006/relationships/hyperlink" Target="https://emenscr.nesdc.go.th/viewer/view.html?id=5d90432e2425aa11438d84a6&amp;username=moi5541011" TargetMode="External"/><Relationship Id="rId89" Type="http://schemas.openxmlformats.org/officeDocument/2006/relationships/hyperlink" Target="https://emenscr.nesdc.go.th/viewer/view.html?id=5d9081fff1edc5382bd21130&amp;username=moi5541011" TargetMode="External"/><Relationship Id="rId112" Type="http://schemas.openxmlformats.org/officeDocument/2006/relationships/hyperlink" Target="https://emenscr.nesdc.go.th/viewer/view.html?id=5d922ba9b3b6af7ba322d531&amp;username=moi5521011" TargetMode="External"/><Relationship Id="rId133" Type="http://schemas.openxmlformats.org/officeDocument/2006/relationships/hyperlink" Target="https://emenscr.nesdc.go.th/viewer/view.html?id=5d95c57f8ee72640c581e5ee&amp;username=moi5531011" TargetMode="External"/><Relationship Id="rId154" Type="http://schemas.openxmlformats.org/officeDocument/2006/relationships/hyperlink" Target="https://emenscr.nesdc.go.th/viewer/view.html?id=5da942b9d070455bd999d6be&amp;username=moi5542011" TargetMode="External"/><Relationship Id="rId175" Type="http://schemas.openxmlformats.org/officeDocument/2006/relationships/hyperlink" Target="https://emenscr.nesdc.go.th/viewer/view.html?id=5db3833b395adc146fd484e0&amp;username=moi5521011" TargetMode="External"/><Relationship Id="rId196" Type="http://schemas.openxmlformats.org/officeDocument/2006/relationships/hyperlink" Target="https://emenscr.nesdc.go.th/viewer/view.html?id=5db3bbd5395adc146fd484f6&amp;username=moi5521011" TargetMode="External"/><Relationship Id="rId200" Type="http://schemas.openxmlformats.org/officeDocument/2006/relationships/hyperlink" Target="https://emenscr.nesdc.go.th/viewer/view.html?id=5db3c39c395adc146fd484fb&amp;username=moi5521011" TargetMode="External"/><Relationship Id="rId16" Type="http://schemas.openxmlformats.org/officeDocument/2006/relationships/hyperlink" Target="https://emenscr.nesdc.go.th/viewer/view.html?id=5d83314c6e6bea05a699b684&amp;username=moi5532011" TargetMode="External"/><Relationship Id="rId221" Type="http://schemas.openxmlformats.org/officeDocument/2006/relationships/hyperlink" Target="https://emenscr.nesdc.go.th/viewer/view.html?id=5fbf66840d3eec2a6b9e4f40&amp;username=moi5522011" TargetMode="External"/><Relationship Id="rId242" Type="http://schemas.openxmlformats.org/officeDocument/2006/relationships/hyperlink" Target="https://emenscr.nesdc.go.th/viewer/view.html?id=5fd03cd9557f3b161930c4ff&amp;username=moi5522011" TargetMode="External"/><Relationship Id="rId263" Type="http://schemas.openxmlformats.org/officeDocument/2006/relationships/hyperlink" Target="https://emenscr.nesdc.go.th/viewer/view.html?id=5fd713fe6eb12634f2968c8d&amp;username=moi5522011" TargetMode="External"/><Relationship Id="rId284" Type="http://schemas.openxmlformats.org/officeDocument/2006/relationships/hyperlink" Target="https://emenscr.nesdc.go.th/viewer/view.html?id=5fe8645e937fc042b84c9c24&amp;username=moi5521021" TargetMode="External"/><Relationship Id="rId319" Type="http://schemas.openxmlformats.org/officeDocument/2006/relationships/hyperlink" Target="https://emenscr.nesdc.go.th/viewer/view.html?id=61b0724746d3a6271aae23b2&amp;username=moi5551011" TargetMode="External"/><Relationship Id="rId37" Type="http://schemas.openxmlformats.org/officeDocument/2006/relationships/hyperlink" Target="https://emenscr.nesdc.go.th/viewer/view.html?id=5d8c6b401970f105a15996ba&amp;username=moi5512011" TargetMode="External"/><Relationship Id="rId58" Type="http://schemas.openxmlformats.org/officeDocument/2006/relationships/hyperlink" Target="https://emenscr.nesdc.go.th/viewer/view.html?id=5d8dc69e6110b422f7521481&amp;username=moi5512011" TargetMode="External"/><Relationship Id="rId79" Type="http://schemas.openxmlformats.org/officeDocument/2006/relationships/hyperlink" Target="https://emenscr.nesdc.go.th/viewer/view.html?id=5d90727f506bf53821c1e073&amp;username=moi5541011" TargetMode="External"/><Relationship Id="rId102" Type="http://schemas.openxmlformats.org/officeDocument/2006/relationships/hyperlink" Target="https://emenscr.nesdc.go.th/viewer/view.html?id=5d91a14d2cf06546a62a83ee&amp;username=moi5521011" TargetMode="External"/><Relationship Id="rId123" Type="http://schemas.openxmlformats.org/officeDocument/2006/relationships/hyperlink" Target="https://emenscr.nesdc.go.th/viewer/view.html?id=5d95b7758ee72640c581e5c3&amp;username=moi5531011" TargetMode="External"/><Relationship Id="rId144" Type="http://schemas.openxmlformats.org/officeDocument/2006/relationships/hyperlink" Target="https://emenscr.nesdc.go.th/viewer/view.html?id=5d95ce968ee72640c581e5f9&amp;username=moi5531011" TargetMode="External"/><Relationship Id="rId90" Type="http://schemas.openxmlformats.org/officeDocument/2006/relationships/hyperlink" Target="https://emenscr.nesdc.go.th/viewer/view.html?id=5d9082f7506bf53821c1e089&amp;username=moi5541011" TargetMode="External"/><Relationship Id="rId165" Type="http://schemas.openxmlformats.org/officeDocument/2006/relationships/hyperlink" Target="https://emenscr.nesdc.go.th/viewer/view.html?id=5db307bea12569147ec9849b&amp;username=moi5552011" TargetMode="External"/><Relationship Id="rId186" Type="http://schemas.openxmlformats.org/officeDocument/2006/relationships/hyperlink" Target="https://emenscr.nesdc.go.th/viewer/view.html?id=5db3a9a886d413147557037f&amp;username=moi5552011" TargetMode="External"/><Relationship Id="rId211" Type="http://schemas.openxmlformats.org/officeDocument/2006/relationships/hyperlink" Target="https://emenscr.nesdc.go.th/viewer/view.html?id=5e1598340e30786ac928b32d&amp;username=moi5522011" TargetMode="External"/><Relationship Id="rId232" Type="http://schemas.openxmlformats.org/officeDocument/2006/relationships/hyperlink" Target="https://emenscr.nesdc.go.th/viewer/view.html?id=5fcf2fff557f3b161930c439&amp;username=moi5522011" TargetMode="External"/><Relationship Id="rId253" Type="http://schemas.openxmlformats.org/officeDocument/2006/relationships/hyperlink" Target="https://emenscr.nesdc.go.th/viewer/view.html?id=5fd6e69207212e34f9c30148&amp;username=moi5522011" TargetMode="External"/><Relationship Id="rId274" Type="http://schemas.openxmlformats.org/officeDocument/2006/relationships/hyperlink" Target="https://emenscr.nesdc.go.th/viewer/view.html?id=5fd9b0f18ae2fc1b311d1d82&amp;username=moi5522011" TargetMode="External"/><Relationship Id="rId295" Type="http://schemas.openxmlformats.org/officeDocument/2006/relationships/hyperlink" Target="https://emenscr.nesdc.go.th/viewer/view.html?id=61532a85085c004179aa68c4&amp;username=moi5470111" TargetMode="External"/><Relationship Id="rId309" Type="http://schemas.openxmlformats.org/officeDocument/2006/relationships/hyperlink" Target="https://emenscr.nesdc.go.th/viewer/view.html?id=61a5e06d7a9fbf43eacea518&amp;username=moi5552011" TargetMode="External"/><Relationship Id="rId27" Type="http://schemas.openxmlformats.org/officeDocument/2006/relationships/hyperlink" Target="https://emenscr.nesdc.go.th/viewer/view.html?id=5d8b00876e6bea05a699ba4b&amp;username=mnre07061" TargetMode="External"/><Relationship Id="rId48" Type="http://schemas.openxmlformats.org/officeDocument/2006/relationships/hyperlink" Target="https://emenscr.nesdc.go.th/viewer/view.html?id=5d8db7999e2b4d2303cfd553&amp;username=moi5512011" TargetMode="External"/><Relationship Id="rId69" Type="http://schemas.openxmlformats.org/officeDocument/2006/relationships/hyperlink" Target="https://emenscr.nesdc.go.th/viewer/view.html?id=5d905c06506bf53821c1e061&amp;username=moi5541011" TargetMode="External"/><Relationship Id="rId113" Type="http://schemas.openxmlformats.org/officeDocument/2006/relationships/hyperlink" Target="https://emenscr.nesdc.go.th/viewer/view.html?id=5d9232867d59c17b9d0f8d9d&amp;username=moi5521011" TargetMode="External"/><Relationship Id="rId134" Type="http://schemas.openxmlformats.org/officeDocument/2006/relationships/hyperlink" Target="https://emenscr.nesdc.go.th/viewer/view.html?id=5d95c588644fd240c48a1ea4&amp;username=moi5531011" TargetMode="External"/><Relationship Id="rId320" Type="http://schemas.openxmlformats.org/officeDocument/2006/relationships/hyperlink" Target="https://emenscr.nesdc.go.th/viewer/view.html?id=61b077089379e92714769997&amp;username=moi5551011" TargetMode="External"/><Relationship Id="rId80" Type="http://schemas.openxmlformats.org/officeDocument/2006/relationships/hyperlink" Target="https://emenscr.nesdc.go.th/viewer/view.html?id=5d9073ea506bf53821c1e076&amp;username=moi5541011" TargetMode="External"/><Relationship Id="rId155" Type="http://schemas.openxmlformats.org/officeDocument/2006/relationships/hyperlink" Target="https://emenscr.nesdc.go.th/viewer/view.html?id=5da9437ac684aa5bce4a82bc&amp;username=moi5542011" TargetMode="External"/><Relationship Id="rId176" Type="http://schemas.openxmlformats.org/officeDocument/2006/relationships/hyperlink" Target="https://emenscr.nesdc.go.th/viewer/view.html?id=5db388cfa099c71470319956&amp;username=moi5521011" TargetMode="External"/><Relationship Id="rId197" Type="http://schemas.openxmlformats.org/officeDocument/2006/relationships/hyperlink" Target="https://emenscr.nesdc.go.th/viewer/view.html?id=5db3bc29a12569147ec984aa&amp;username=moi5552011" TargetMode="External"/><Relationship Id="rId201" Type="http://schemas.openxmlformats.org/officeDocument/2006/relationships/hyperlink" Target="https://emenscr.nesdc.go.th/viewer/view.html?id=5db4805186d41314755703db&amp;username=moi5552011" TargetMode="External"/><Relationship Id="rId222" Type="http://schemas.openxmlformats.org/officeDocument/2006/relationships/hyperlink" Target="https://emenscr.nesdc.go.th/viewer/view.html?id=5fc604fbda05356620e16ebf&amp;username=moi5522011" TargetMode="External"/><Relationship Id="rId243" Type="http://schemas.openxmlformats.org/officeDocument/2006/relationships/hyperlink" Target="https://emenscr.nesdc.go.th/viewer/view.html?id=5fd03f6a56035d16079a0a6d&amp;username=moi5522011" TargetMode="External"/><Relationship Id="rId264" Type="http://schemas.openxmlformats.org/officeDocument/2006/relationships/hyperlink" Target="https://emenscr.nesdc.go.th/viewer/view.html?id=5fd71501238e5c34f1efcd28&amp;username=moi5522011" TargetMode="External"/><Relationship Id="rId285" Type="http://schemas.openxmlformats.org/officeDocument/2006/relationships/hyperlink" Target="https://emenscr.nesdc.go.th/viewer/view.html?id=5fe8687648dad842bf57c5e0&amp;username=moi5521021" TargetMode="External"/><Relationship Id="rId17" Type="http://schemas.openxmlformats.org/officeDocument/2006/relationships/hyperlink" Target="https://emenscr.nesdc.go.th/viewer/view.html?id=5d83341a1970f105a1599135&amp;username=moi5532011" TargetMode="External"/><Relationship Id="rId38" Type="http://schemas.openxmlformats.org/officeDocument/2006/relationships/hyperlink" Target="https://emenscr.nesdc.go.th/viewer/view.html?id=5d8c70681970f105a15996d4&amp;username=moi5512011" TargetMode="External"/><Relationship Id="rId59" Type="http://schemas.openxmlformats.org/officeDocument/2006/relationships/hyperlink" Target="https://emenscr.nesdc.go.th/viewer/view.html?id=5d8dc7999349fb22f9ca4228&amp;username=moi5512011" TargetMode="External"/><Relationship Id="rId103" Type="http://schemas.openxmlformats.org/officeDocument/2006/relationships/hyperlink" Target="https://emenscr.nesdc.go.th/viewer/view.html?id=5d91ab68d21c82469e4472c4&amp;username=moi5521011" TargetMode="External"/><Relationship Id="rId124" Type="http://schemas.openxmlformats.org/officeDocument/2006/relationships/hyperlink" Target="https://emenscr.nesdc.go.th/viewer/view.html?id=5d95b9ff644fd240c48a1e74&amp;username=moi5531011" TargetMode="External"/><Relationship Id="rId310" Type="http://schemas.openxmlformats.org/officeDocument/2006/relationships/hyperlink" Target="https://emenscr.nesdc.go.th/viewer/view.html?id=61a5e2d677658f43f3668308&amp;username=moi5552011" TargetMode="External"/><Relationship Id="rId70" Type="http://schemas.openxmlformats.org/officeDocument/2006/relationships/hyperlink" Target="https://emenscr.nesdc.go.th/viewer/view.html?id=5d905e31f1edc5382bd21105&amp;username=moi5541011" TargetMode="External"/><Relationship Id="rId91" Type="http://schemas.openxmlformats.org/officeDocument/2006/relationships/hyperlink" Target="https://emenscr.nesdc.go.th/viewer/view.html?id=5d9083e41bfd32382638aff9&amp;username=moi5541011" TargetMode="External"/><Relationship Id="rId145" Type="http://schemas.openxmlformats.org/officeDocument/2006/relationships/hyperlink" Target="https://emenscr.nesdc.go.th/viewer/view.html?id=5d95cf938ee72640c581e5fc&amp;username=moi5531011" TargetMode="External"/><Relationship Id="rId166" Type="http://schemas.openxmlformats.org/officeDocument/2006/relationships/hyperlink" Target="https://emenscr.nesdc.go.th/viewer/view.html?id=5db30953395adc146fd484db&amp;username=moi5521011" TargetMode="External"/><Relationship Id="rId187" Type="http://schemas.openxmlformats.org/officeDocument/2006/relationships/hyperlink" Target="https://emenscr.nesdc.go.th/viewer/view.html?id=5db3ab3d395adc146fd484ed&amp;username=moi5552011" TargetMode="External"/><Relationship Id="rId1" Type="http://schemas.openxmlformats.org/officeDocument/2006/relationships/hyperlink" Target="https://emenscr.nesdc.go.th/viewer/view.html?id=5d56315b0e9fc4172ab8e560&amp;username=moi5532011" TargetMode="External"/><Relationship Id="rId212" Type="http://schemas.openxmlformats.org/officeDocument/2006/relationships/hyperlink" Target="https://emenscr.nesdc.go.th/viewer/view.html?id=5e16ed02a7c96230ec91156c&amp;username=moi5522011" TargetMode="External"/><Relationship Id="rId233" Type="http://schemas.openxmlformats.org/officeDocument/2006/relationships/hyperlink" Target="https://emenscr.nesdc.go.th/viewer/view.html?id=5fcf316d557f3b161930c442&amp;username=moi5522011" TargetMode="External"/><Relationship Id="rId254" Type="http://schemas.openxmlformats.org/officeDocument/2006/relationships/hyperlink" Target="https://emenscr.nesdc.go.th/viewer/view.html?id=5fd6e7ba6eb12634f2968c2b&amp;username=moi5522011" TargetMode="External"/><Relationship Id="rId28" Type="http://schemas.openxmlformats.org/officeDocument/2006/relationships/hyperlink" Target="https://emenscr.nesdc.go.th/viewer/view.html?id=5d8b03fdc9040805a0286dbc&amp;username=mnre07061" TargetMode="External"/><Relationship Id="rId49" Type="http://schemas.openxmlformats.org/officeDocument/2006/relationships/hyperlink" Target="https://emenscr.nesdc.go.th/viewer/view.html?id=5d8db907a6abc923091099a5&amp;username=moi5512011" TargetMode="External"/><Relationship Id="rId114" Type="http://schemas.openxmlformats.org/officeDocument/2006/relationships/hyperlink" Target="https://emenscr.nesdc.go.th/viewer/view.html?id=5d947b918b5c3540ccab9523&amp;username=mnre07051" TargetMode="External"/><Relationship Id="rId275" Type="http://schemas.openxmlformats.org/officeDocument/2006/relationships/hyperlink" Target="https://emenscr.nesdc.go.th/viewer/view.html?id=5fd9b22c8ae2fc1b311d1d87&amp;username=moi5522011" TargetMode="External"/><Relationship Id="rId296" Type="http://schemas.openxmlformats.org/officeDocument/2006/relationships/hyperlink" Target="https://emenscr.nesdc.go.th/viewer/view.html?id=61532ccf66063541700595db&amp;username=moi5470111" TargetMode="External"/><Relationship Id="rId300" Type="http://schemas.openxmlformats.org/officeDocument/2006/relationships/hyperlink" Target="https://emenscr.nesdc.go.th/viewer/view.html?id=61a490467a9fbf43eacea3d1&amp;username=moi5552011" TargetMode="External"/><Relationship Id="rId60" Type="http://schemas.openxmlformats.org/officeDocument/2006/relationships/hyperlink" Target="https://emenscr.nesdc.go.th/viewer/view.html?id=5d8dc90da6abc923091099ff&amp;username=moi5512011" TargetMode="External"/><Relationship Id="rId81" Type="http://schemas.openxmlformats.org/officeDocument/2006/relationships/hyperlink" Target="https://emenscr.nesdc.go.th/viewer/view.html?id=5d9076241bfd32382638afea&amp;username=moi5541011" TargetMode="External"/><Relationship Id="rId135" Type="http://schemas.openxmlformats.org/officeDocument/2006/relationships/hyperlink" Target="https://emenscr.nesdc.go.th/viewer/view.html?id=5d95c7168b5c3540ccab95d5&amp;username=moi5531011" TargetMode="External"/><Relationship Id="rId156" Type="http://schemas.openxmlformats.org/officeDocument/2006/relationships/hyperlink" Target="https://emenscr.nesdc.go.th/viewer/view.html?id=5da964f41cf04a5bcff24a03&amp;username=moi5542011" TargetMode="External"/><Relationship Id="rId177" Type="http://schemas.openxmlformats.org/officeDocument/2006/relationships/hyperlink" Target="https://emenscr.nesdc.go.th/viewer/view.html?id=5db39789a099c71470319958&amp;username=moi5552011" TargetMode="External"/><Relationship Id="rId198" Type="http://schemas.openxmlformats.org/officeDocument/2006/relationships/hyperlink" Target="https://emenscr.nesdc.go.th/viewer/view.html?id=5db3be4486d4131475570388&amp;username=moi5552011" TargetMode="External"/><Relationship Id="rId321" Type="http://schemas.openxmlformats.org/officeDocument/2006/relationships/hyperlink" Target="https://emenscr.nesdc.go.th/viewer/view.html?id=61b07a0a9379e927147699a3&amp;username=moi5551011" TargetMode="External"/><Relationship Id="rId202" Type="http://schemas.openxmlformats.org/officeDocument/2006/relationships/hyperlink" Target="https://emenscr.nesdc.go.th/viewer/view.html?id=5dcb8df45e77a10312535e93&amp;username=moi5522011" TargetMode="External"/><Relationship Id="rId223" Type="http://schemas.openxmlformats.org/officeDocument/2006/relationships/hyperlink" Target="https://emenscr.nesdc.go.th/viewer/view.html?id=5fc60732da05356620e16ed8&amp;username=moi5522011" TargetMode="External"/><Relationship Id="rId244" Type="http://schemas.openxmlformats.org/officeDocument/2006/relationships/hyperlink" Target="https://emenscr.nesdc.go.th/viewer/view.html?id=5fd041777cf29c590f8c503c&amp;username=moi5522011" TargetMode="External"/><Relationship Id="rId18" Type="http://schemas.openxmlformats.org/officeDocument/2006/relationships/hyperlink" Target="https://emenscr.nesdc.go.th/viewer/view.html?id=5d8336816e6bea05a699b68f&amp;username=moi5532011" TargetMode="External"/><Relationship Id="rId39" Type="http://schemas.openxmlformats.org/officeDocument/2006/relationships/hyperlink" Target="https://emenscr.nesdc.go.th/viewer/view.html?id=5d8c79af42d188059b355832&amp;username=moi5512011" TargetMode="External"/><Relationship Id="rId265" Type="http://schemas.openxmlformats.org/officeDocument/2006/relationships/hyperlink" Target="https://emenscr.nesdc.go.th/viewer/view.html?id=5fd83a76238e5c34f1efce67&amp;username=moi5522011" TargetMode="External"/><Relationship Id="rId286" Type="http://schemas.openxmlformats.org/officeDocument/2006/relationships/hyperlink" Target="https://emenscr.nesdc.go.th/viewer/view.html?id=5fe86d508c931742b9801802&amp;username=moi5521021" TargetMode="External"/><Relationship Id="rId50" Type="http://schemas.openxmlformats.org/officeDocument/2006/relationships/hyperlink" Target="https://emenscr.nesdc.go.th/viewer/view.html?id=5d8dba466110b422f7521454&amp;username=moi5512011" TargetMode="External"/><Relationship Id="rId104" Type="http://schemas.openxmlformats.org/officeDocument/2006/relationships/hyperlink" Target="https://emenscr.nesdc.go.th/viewer/view.html?id=5d91bbe9d21c82469e447305&amp;username=moi5521011" TargetMode="External"/><Relationship Id="rId125" Type="http://schemas.openxmlformats.org/officeDocument/2006/relationships/hyperlink" Target="https://emenscr.nesdc.go.th/viewer/view.html?id=5d95be46644fd240c48a1e8b&amp;username=moi5531011" TargetMode="External"/><Relationship Id="rId146" Type="http://schemas.openxmlformats.org/officeDocument/2006/relationships/hyperlink" Target="https://emenscr.nesdc.go.th/viewer/view.html?id=5d95cfec8b5c3540ccab95db&amp;username=moi5531011" TargetMode="External"/><Relationship Id="rId167" Type="http://schemas.openxmlformats.org/officeDocument/2006/relationships/hyperlink" Target="https://emenscr.nesdc.go.th/viewer/view.html?id=5db309dda099c71470319950&amp;username=moi5552011" TargetMode="External"/><Relationship Id="rId188" Type="http://schemas.openxmlformats.org/officeDocument/2006/relationships/hyperlink" Target="https://emenscr.nesdc.go.th/viewer/view.html?id=5db3acf9a099c7147031995e&amp;username=moi5552011" TargetMode="External"/><Relationship Id="rId311" Type="http://schemas.openxmlformats.org/officeDocument/2006/relationships/hyperlink" Target="https://emenscr.nesdc.go.th/viewer/view.html?id=61a5e59d77658f43f3668311&amp;username=moi5552011" TargetMode="External"/><Relationship Id="rId71" Type="http://schemas.openxmlformats.org/officeDocument/2006/relationships/hyperlink" Target="https://emenscr.nesdc.go.th/viewer/view.html?id=5d906110506bf53821c1e064&amp;username=moi5541011" TargetMode="External"/><Relationship Id="rId92" Type="http://schemas.openxmlformats.org/officeDocument/2006/relationships/hyperlink" Target="https://emenscr.nesdc.go.th/viewer/view.html?id=5d908562f1edc5382bd21137&amp;username=moi5541011" TargetMode="External"/><Relationship Id="rId213" Type="http://schemas.openxmlformats.org/officeDocument/2006/relationships/hyperlink" Target="https://emenscr.nesdc.go.th/viewer/view.html?id=5e1e99cfdabf7f12dac04bcf&amp;username=moi5542031" TargetMode="External"/><Relationship Id="rId234" Type="http://schemas.openxmlformats.org/officeDocument/2006/relationships/hyperlink" Target="https://emenscr.nesdc.go.th/viewer/view.html?id=5fcf339cfb9dc916087306e2&amp;username=moi5522011" TargetMode="External"/><Relationship Id="rId2" Type="http://schemas.openxmlformats.org/officeDocument/2006/relationships/hyperlink" Target="https://emenscr.nesdc.go.th/viewer/view.html?id=5d82f6f71970f105a15990c8&amp;username=moi5532011" TargetMode="External"/><Relationship Id="rId29" Type="http://schemas.openxmlformats.org/officeDocument/2006/relationships/hyperlink" Target="https://emenscr.nesdc.go.th/viewer/view.html?id=5d8b07a442d188059b355651&amp;username=mnre07061" TargetMode="External"/><Relationship Id="rId255" Type="http://schemas.openxmlformats.org/officeDocument/2006/relationships/hyperlink" Target="https://emenscr.nesdc.go.th/viewer/view.html?id=5fd6e8e0a7ca1a34f39f343c&amp;username=moi5522011" TargetMode="External"/><Relationship Id="rId276" Type="http://schemas.openxmlformats.org/officeDocument/2006/relationships/hyperlink" Target="https://emenscr.nesdc.go.th/viewer/view.html?id=5fd9b9df8ae2fc1b311d1daa&amp;username=moi5522011" TargetMode="External"/><Relationship Id="rId297" Type="http://schemas.openxmlformats.org/officeDocument/2006/relationships/hyperlink" Target="https://emenscr.nesdc.go.th/viewer/view.html?id=61a4621577658f43f3668125&amp;username=moi5552011" TargetMode="External"/><Relationship Id="rId40" Type="http://schemas.openxmlformats.org/officeDocument/2006/relationships/hyperlink" Target="https://emenscr.nesdc.go.th/viewer/view.html?id=5d8c7ce71eb143648e8b346b&amp;username=moi5511031" TargetMode="External"/><Relationship Id="rId115" Type="http://schemas.openxmlformats.org/officeDocument/2006/relationships/hyperlink" Target="https://emenscr.nesdc.go.th/viewer/view.html?id=5d956f18644fd240c48a1df7&amp;username=moi5531011" TargetMode="External"/><Relationship Id="rId136" Type="http://schemas.openxmlformats.org/officeDocument/2006/relationships/hyperlink" Target="https://emenscr.nesdc.go.th/viewer/view.html?id=5d95c7a7644fd240c48a1ea7&amp;username=moi5531011" TargetMode="External"/><Relationship Id="rId157" Type="http://schemas.openxmlformats.org/officeDocument/2006/relationships/hyperlink" Target="https://emenscr.nesdc.go.th/viewer/view.html?id=5da966f3c684aa5bce4a82fb&amp;username=moi5542011" TargetMode="External"/><Relationship Id="rId178" Type="http://schemas.openxmlformats.org/officeDocument/2006/relationships/hyperlink" Target="https://emenscr.nesdc.go.th/viewer/view.html?id=5db399e2395adc146fd484e5&amp;username=moi5552011" TargetMode="External"/><Relationship Id="rId301" Type="http://schemas.openxmlformats.org/officeDocument/2006/relationships/hyperlink" Target="https://emenscr.nesdc.go.th/viewer/view.html?id=61a495bb7a9fbf43eacea3ea&amp;username=moi5552011" TargetMode="External"/><Relationship Id="rId322" Type="http://schemas.openxmlformats.org/officeDocument/2006/relationships/hyperlink" Target="https://emenscr.nesdc.go.th/viewer/view.html?id=61b07e3cc02cee271c611fd4&amp;username=moi5551011" TargetMode="External"/><Relationship Id="rId61" Type="http://schemas.openxmlformats.org/officeDocument/2006/relationships/hyperlink" Target="https://emenscr.nesdc.go.th/viewer/view.html?id=5d8dca85a6abc92309109a13&amp;username=moi5512011" TargetMode="External"/><Relationship Id="rId82" Type="http://schemas.openxmlformats.org/officeDocument/2006/relationships/hyperlink" Target="https://emenscr.nesdc.go.th/viewer/view.html?id=5d9077511bfd32382638afed&amp;username=moi5541011" TargetMode="External"/><Relationship Id="rId199" Type="http://schemas.openxmlformats.org/officeDocument/2006/relationships/hyperlink" Target="https://emenscr.nesdc.go.th/viewer/view.html?id=5db3bf76a12569147ec984ae&amp;username=moi5552011" TargetMode="External"/><Relationship Id="rId203" Type="http://schemas.openxmlformats.org/officeDocument/2006/relationships/hyperlink" Target="https://emenscr.nesdc.go.th/viewer/view.html?id=5dde4176db5d485e5144c5ee&amp;username=mnre06021" TargetMode="External"/><Relationship Id="rId19" Type="http://schemas.openxmlformats.org/officeDocument/2006/relationships/hyperlink" Target="https://emenscr.nesdc.go.th/viewer/view.html?id=5d833ad742d188059b3552d7&amp;username=moi5532011" TargetMode="External"/><Relationship Id="rId224" Type="http://schemas.openxmlformats.org/officeDocument/2006/relationships/hyperlink" Target="https://emenscr.nesdc.go.th/viewer/view.html?id=5fc73484eb591c133460e98f&amp;username=moi5522011" TargetMode="External"/><Relationship Id="rId245" Type="http://schemas.openxmlformats.org/officeDocument/2006/relationships/hyperlink" Target="https://emenscr.nesdc.go.th/viewer/view.html?id=5fd042d17cf29c590f8c503f&amp;username=moi5522011" TargetMode="External"/><Relationship Id="rId266" Type="http://schemas.openxmlformats.org/officeDocument/2006/relationships/hyperlink" Target="https://emenscr.nesdc.go.th/viewer/view.html?id=5fd83ca1a7ca1a34f39f35b5&amp;username=moi5522011" TargetMode="External"/><Relationship Id="rId287" Type="http://schemas.openxmlformats.org/officeDocument/2006/relationships/hyperlink" Target="https://emenscr.nesdc.go.th/viewer/view.html?id=5fe86ff455edc142c175dd14&amp;username=moi5521021" TargetMode="External"/><Relationship Id="rId30" Type="http://schemas.openxmlformats.org/officeDocument/2006/relationships/hyperlink" Target="https://emenscr.nesdc.go.th/viewer/view.html?id=5d8b4fbb42d188059b355701&amp;username=mnre07071" TargetMode="External"/><Relationship Id="rId105" Type="http://schemas.openxmlformats.org/officeDocument/2006/relationships/hyperlink" Target="https://emenscr.nesdc.go.th/viewer/view.html?id=5d91c13c9448b55a22afdc52&amp;username=moi5521011" TargetMode="External"/><Relationship Id="rId126" Type="http://schemas.openxmlformats.org/officeDocument/2006/relationships/hyperlink" Target="https://emenscr.nesdc.go.th/viewer/view.html?id=5d95c016644fd240c48a1e93&amp;username=moi5531011" TargetMode="External"/><Relationship Id="rId147" Type="http://schemas.openxmlformats.org/officeDocument/2006/relationships/hyperlink" Target="https://emenscr.nesdc.go.th/viewer/view.html?id=5d95d262644fd240c48a1eb4&amp;username=moi5531011" TargetMode="External"/><Relationship Id="rId168" Type="http://schemas.openxmlformats.org/officeDocument/2006/relationships/hyperlink" Target="https://emenscr.nesdc.go.th/viewer/view.html?id=5db30bd786d4131475570374&amp;username=moi5552011" TargetMode="External"/><Relationship Id="rId312" Type="http://schemas.openxmlformats.org/officeDocument/2006/relationships/hyperlink" Target="https://emenscr.nesdc.go.th/viewer/view.html?id=61a83fda77658f43f36684e0&amp;username=moi5552031" TargetMode="External"/><Relationship Id="rId51" Type="http://schemas.openxmlformats.org/officeDocument/2006/relationships/hyperlink" Target="https://emenscr.nesdc.go.th/viewer/view.html?id=5d8dbb436110b422f7521457&amp;username=moi5512011" TargetMode="External"/><Relationship Id="rId72" Type="http://schemas.openxmlformats.org/officeDocument/2006/relationships/hyperlink" Target="https://emenscr.nesdc.go.th/viewer/view.html?id=5d906522506bf53821c1e068&amp;username=moi5541011" TargetMode="External"/><Relationship Id="rId93" Type="http://schemas.openxmlformats.org/officeDocument/2006/relationships/hyperlink" Target="https://emenscr.nesdc.go.th/viewer/view.html?id=5d908690506bf53821c1e08d&amp;username=moi5541011" TargetMode="External"/><Relationship Id="rId189" Type="http://schemas.openxmlformats.org/officeDocument/2006/relationships/hyperlink" Target="https://emenscr.nesdc.go.th/viewer/view.html?id=5db3ae67a099c71470319960&amp;username=moi5552011" TargetMode="External"/><Relationship Id="rId3" Type="http://schemas.openxmlformats.org/officeDocument/2006/relationships/hyperlink" Target="https://emenscr.nesdc.go.th/viewer/view.html?id=5d82f9e442d188059b35523e&amp;username=moi5532011" TargetMode="External"/><Relationship Id="rId214" Type="http://schemas.openxmlformats.org/officeDocument/2006/relationships/hyperlink" Target="https://emenscr.nesdc.go.th/viewer/view.html?id=5e2033db0d77da3a7e1d0afd&amp;username=mnre07061" TargetMode="External"/><Relationship Id="rId235" Type="http://schemas.openxmlformats.org/officeDocument/2006/relationships/hyperlink" Target="https://emenscr.nesdc.go.th/viewer/view.html?id=5fcf34edfb9dc916087306e8&amp;username=moi5522011" TargetMode="External"/><Relationship Id="rId256" Type="http://schemas.openxmlformats.org/officeDocument/2006/relationships/hyperlink" Target="https://emenscr.nesdc.go.th/viewer/view.html?id=5fd6eb57238e5c34f1efcce1&amp;username=moi5522011" TargetMode="External"/><Relationship Id="rId277" Type="http://schemas.openxmlformats.org/officeDocument/2006/relationships/hyperlink" Target="https://emenscr.nesdc.go.th/viewer/view.html?id=5fd9bc9fea2eef1b27a270aa&amp;username=moi5522011" TargetMode="External"/><Relationship Id="rId298" Type="http://schemas.openxmlformats.org/officeDocument/2006/relationships/hyperlink" Target="https://emenscr.nesdc.go.th/viewer/view.html?id=61a47bcce4a0ba43f163ad42&amp;username=moi5552011" TargetMode="External"/><Relationship Id="rId116" Type="http://schemas.openxmlformats.org/officeDocument/2006/relationships/hyperlink" Target="https://emenscr.nesdc.go.th/viewer/view.html?id=5d959c7e8b5c3540ccab9571&amp;username=moi5531011" TargetMode="External"/><Relationship Id="rId137" Type="http://schemas.openxmlformats.org/officeDocument/2006/relationships/hyperlink" Target="https://emenscr.nesdc.go.th/viewer/view.html?id=5d95c87e644fd240c48a1ea9&amp;username=moi5531011" TargetMode="External"/><Relationship Id="rId158" Type="http://schemas.openxmlformats.org/officeDocument/2006/relationships/hyperlink" Target="https://emenscr.nesdc.go.th/viewer/view.html?id=5da9682f1cf04a5bcff24a08&amp;username=moi5542011" TargetMode="External"/><Relationship Id="rId302" Type="http://schemas.openxmlformats.org/officeDocument/2006/relationships/hyperlink" Target="https://emenscr.nesdc.go.th/viewer/view.html?id=61a499cee4a0ba43f163adb1&amp;username=moi5552011" TargetMode="External"/><Relationship Id="rId323" Type="http://schemas.openxmlformats.org/officeDocument/2006/relationships/hyperlink" Target="https://emenscr.nesdc.go.th/viewer/view.html?id=61b085564b76812722f74af5&amp;username=moi5551011" TargetMode="External"/><Relationship Id="rId20" Type="http://schemas.openxmlformats.org/officeDocument/2006/relationships/hyperlink" Target="https://emenscr.nesdc.go.th/viewer/view.html?id=5d833f67c9040805a02869cc&amp;username=moi5532011" TargetMode="External"/><Relationship Id="rId41" Type="http://schemas.openxmlformats.org/officeDocument/2006/relationships/hyperlink" Target="https://emenscr.nesdc.go.th/viewer/view.html?id=5d8d7cf11eb143648e8b351a&amp;username=moi5531011" TargetMode="External"/><Relationship Id="rId62" Type="http://schemas.openxmlformats.org/officeDocument/2006/relationships/hyperlink" Target="https://emenscr.nesdc.go.th/viewer/view.html?id=5d8dcb989349fb22f9ca423f&amp;username=moi5512011" TargetMode="External"/><Relationship Id="rId83" Type="http://schemas.openxmlformats.org/officeDocument/2006/relationships/hyperlink" Target="https://emenscr.nesdc.go.th/viewer/view.html?id=5d90797af1edc5382bd21121&amp;username=moi5541011" TargetMode="External"/><Relationship Id="rId179" Type="http://schemas.openxmlformats.org/officeDocument/2006/relationships/hyperlink" Target="https://emenscr.nesdc.go.th/viewer/view.html?id=5db39b9186d413147557037b&amp;username=moi5552011" TargetMode="External"/><Relationship Id="rId190" Type="http://schemas.openxmlformats.org/officeDocument/2006/relationships/hyperlink" Target="https://emenscr.nesdc.go.th/viewer/view.html?id=5db3b2d0395adc146fd484f0&amp;username=moi5552011" TargetMode="External"/><Relationship Id="rId204" Type="http://schemas.openxmlformats.org/officeDocument/2006/relationships/hyperlink" Target="https://emenscr.nesdc.go.th/viewer/view.html?id=5df8599bcaa0dc3f63b8c2c6&amp;username=moi5522011" TargetMode="External"/><Relationship Id="rId225" Type="http://schemas.openxmlformats.org/officeDocument/2006/relationships/hyperlink" Target="https://emenscr.nesdc.go.th/viewer/view.html?id=5fc7528c499a93132efec399&amp;username=moi5522011" TargetMode="External"/><Relationship Id="rId246" Type="http://schemas.openxmlformats.org/officeDocument/2006/relationships/hyperlink" Target="https://emenscr.nesdc.go.th/viewer/view.html?id=5fd045fde4c2575912afde15&amp;username=moi5522011" TargetMode="External"/><Relationship Id="rId267" Type="http://schemas.openxmlformats.org/officeDocument/2006/relationships/hyperlink" Target="https://emenscr.nesdc.go.th/viewer/view.html?id=5fd83e71238e5c34f1efce75&amp;username=moi5522011" TargetMode="External"/><Relationship Id="rId288" Type="http://schemas.openxmlformats.org/officeDocument/2006/relationships/hyperlink" Target="https://emenscr.nesdc.go.th/viewer/view.html?id=5fe8732448dad842bf57c5e9&amp;username=moi5521021" TargetMode="External"/><Relationship Id="rId106" Type="http://schemas.openxmlformats.org/officeDocument/2006/relationships/hyperlink" Target="https://emenscr.nesdc.go.th/viewer/view.html?id=5d91c7b0f874425a198d6343&amp;username=moi5521011" TargetMode="External"/><Relationship Id="rId127" Type="http://schemas.openxmlformats.org/officeDocument/2006/relationships/hyperlink" Target="https://emenscr.nesdc.go.th/viewer/view.html?id=5d95c0698ee72640c581e5e2&amp;username=moi5531011" TargetMode="External"/><Relationship Id="rId313" Type="http://schemas.openxmlformats.org/officeDocument/2006/relationships/hyperlink" Target="https://emenscr.nesdc.go.th/viewer/view.html?id=61b02a3be55ef143eb1fcf2c&amp;username=moi5551011" TargetMode="External"/><Relationship Id="rId10" Type="http://schemas.openxmlformats.org/officeDocument/2006/relationships/hyperlink" Target="https://emenscr.nesdc.go.th/viewer/view.html?id=5d83226a42d188059b35527f&amp;username=moi5532011" TargetMode="External"/><Relationship Id="rId31" Type="http://schemas.openxmlformats.org/officeDocument/2006/relationships/hyperlink" Target="https://emenscr.nesdc.go.th/viewer/view.html?id=5d8c31c0c9040805a0286ebc&amp;username=moi5512011" TargetMode="External"/><Relationship Id="rId52" Type="http://schemas.openxmlformats.org/officeDocument/2006/relationships/hyperlink" Target="https://emenscr.nesdc.go.th/viewer/view.html?id=5d8dbc3ca6abc923091099b7&amp;username=moi5512011" TargetMode="External"/><Relationship Id="rId73" Type="http://schemas.openxmlformats.org/officeDocument/2006/relationships/hyperlink" Target="https://emenscr.nesdc.go.th/viewer/view.html?id=5d906685f1edc5382bd21114&amp;username=moi5541011" TargetMode="External"/><Relationship Id="rId94" Type="http://schemas.openxmlformats.org/officeDocument/2006/relationships/hyperlink" Target="https://emenscr.nesdc.go.th/viewer/view.html?id=5d9088de1bfd32382638affc&amp;username=moi5541011" TargetMode="External"/><Relationship Id="rId148" Type="http://schemas.openxmlformats.org/officeDocument/2006/relationships/hyperlink" Target="https://emenscr.nesdc.go.th/viewer/view.html?id=5d95d2bb8b5c3540ccab95de&amp;username=moi5531011" TargetMode="External"/><Relationship Id="rId169" Type="http://schemas.openxmlformats.org/officeDocument/2006/relationships/hyperlink" Target="https://emenscr.nesdc.go.th/viewer/view.html?id=5db30ecfa12569147ec9849e&amp;username=moi5552011" TargetMode="External"/><Relationship Id="rId4" Type="http://schemas.openxmlformats.org/officeDocument/2006/relationships/hyperlink" Target="https://emenscr.nesdc.go.th/viewer/view.html?id=5d82fd1e1970f105a15990d6&amp;username=moi5532011" TargetMode="External"/><Relationship Id="rId180" Type="http://schemas.openxmlformats.org/officeDocument/2006/relationships/hyperlink" Target="https://emenscr.nesdc.go.th/viewer/view.html?id=5db39d5186d413147557037d&amp;username=moi5552011" TargetMode="External"/><Relationship Id="rId215" Type="http://schemas.openxmlformats.org/officeDocument/2006/relationships/hyperlink" Target="https://emenscr.nesdc.go.th/viewer/view.html?id=5e20368cbefff83a8585ba4a&amp;username=mnre07061" TargetMode="External"/><Relationship Id="rId236" Type="http://schemas.openxmlformats.org/officeDocument/2006/relationships/hyperlink" Target="https://emenscr.nesdc.go.th/viewer/view.html?id=5fcf363856035d16079a099f&amp;username=moi5522011" TargetMode="External"/><Relationship Id="rId257" Type="http://schemas.openxmlformats.org/officeDocument/2006/relationships/hyperlink" Target="https://emenscr.nesdc.go.th/viewer/view.html?id=5fd7095607212e34f9c30183&amp;username=moi5522011" TargetMode="External"/><Relationship Id="rId278" Type="http://schemas.openxmlformats.org/officeDocument/2006/relationships/hyperlink" Target="https://emenscr.nesdc.go.th/viewer/view.html?id=5fd9bfd10573ae1b28631e11&amp;username=moi5522011" TargetMode="External"/><Relationship Id="rId303" Type="http://schemas.openxmlformats.org/officeDocument/2006/relationships/hyperlink" Target="https://emenscr.nesdc.go.th/viewer/view.html?id=61a59b51e4a0ba43f163ae28&amp;username=moi5552011" TargetMode="External"/><Relationship Id="rId42" Type="http://schemas.openxmlformats.org/officeDocument/2006/relationships/hyperlink" Target="https://emenscr.nesdc.go.th/viewer/view.html?id=5d8da9da6110b422f752142f&amp;username=moi5512011" TargetMode="External"/><Relationship Id="rId84" Type="http://schemas.openxmlformats.org/officeDocument/2006/relationships/hyperlink" Target="https://emenscr.nesdc.go.th/viewer/view.html?id=5d907b1ff1edc5382bd21124&amp;username=moi5541011" TargetMode="External"/><Relationship Id="rId138" Type="http://schemas.openxmlformats.org/officeDocument/2006/relationships/hyperlink" Target="https://emenscr.nesdc.go.th/viewer/view.html?id=5d95c8ee8ee72640c581e5f4&amp;username=moi5531011" TargetMode="External"/><Relationship Id="rId191" Type="http://schemas.openxmlformats.org/officeDocument/2006/relationships/hyperlink" Target="https://emenscr.nesdc.go.th/viewer/view.html?id=5db3b4af86d4131475570381&amp;username=moi5552011" TargetMode="External"/><Relationship Id="rId205" Type="http://schemas.openxmlformats.org/officeDocument/2006/relationships/hyperlink" Target="https://emenscr.nesdc.go.th/viewer/view.html?id=5e01c48aca0feb49b458bf8d&amp;username=district24011" TargetMode="External"/><Relationship Id="rId247" Type="http://schemas.openxmlformats.org/officeDocument/2006/relationships/hyperlink" Target="https://emenscr.nesdc.go.th/viewer/view.html?id=5fd073e47cf29c590f8c50ed&amp;username=moi5522011" TargetMode="External"/><Relationship Id="rId107" Type="http://schemas.openxmlformats.org/officeDocument/2006/relationships/hyperlink" Target="https://emenscr.nesdc.go.th/viewer/view.html?id=5d91ce3e9448b55a22afdc9d&amp;username=moi5521011" TargetMode="External"/><Relationship Id="rId289" Type="http://schemas.openxmlformats.org/officeDocument/2006/relationships/hyperlink" Target="https://emenscr.nesdc.go.th/viewer/view.html?id=5fe8802755edc142c175dd23&amp;username=moi5521021" TargetMode="External"/><Relationship Id="rId11" Type="http://schemas.openxmlformats.org/officeDocument/2006/relationships/hyperlink" Target="https://emenscr.nesdc.go.th/viewer/view.html?id=5d8325851970f105a1599103&amp;username=moi5532011" TargetMode="External"/><Relationship Id="rId53" Type="http://schemas.openxmlformats.org/officeDocument/2006/relationships/hyperlink" Target="https://emenscr.nesdc.go.th/viewer/view.html?id=5d8dbd2e6110b422f7521460&amp;username=moi5512011" TargetMode="External"/><Relationship Id="rId149" Type="http://schemas.openxmlformats.org/officeDocument/2006/relationships/hyperlink" Target="https://emenscr.nesdc.go.th/viewer/view.html?id=5d95d39bdb860d40cac8fb2b&amp;username=moi5531011" TargetMode="External"/><Relationship Id="rId314" Type="http://schemas.openxmlformats.org/officeDocument/2006/relationships/hyperlink" Target="https://emenscr.nesdc.go.th/viewer/view.html?id=61b0355b7a9fbf43eaceaadf&amp;username=moi5551011" TargetMode="External"/><Relationship Id="rId95" Type="http://schemas.openxmlformats.org/officeDocument/2006/relationships/hyperlink" Target="https://emenscr.nesdc.go.th/viewer/view.html?id=5d908a12f1edc5382bd2113a&amp;username=moi5541011" TargetMode="External"/><Relationship Id="rId160" Type="http://schemas.openxmlformats.org/officeDocument/2006/relationships/hyperlink" Target="https://emenscr.nesdc.go.th/viewer/view.html?id=5db2f952a099c7147031992f&amp;username=moi5521011" TargetMode="External"/><Relationship Id="rId216" Type="http://schemas.openxmlformats.org/officeDocument/2006/relationships/hyperlink" Target="https://emenscr.nesdc.go.th/viewer/view.html?id=5e831b074c4c403b4489a475&amp;username=district24091" TargetMode="External"/><Relationship Id="rId258" Type="http://schemas.openxmlformats.org/officeDocument/2006/relationships/hyperlink" Target="https://emenscr.nesdc.go.th/viewer/view.html?id=5fd70af3a7ca1a34f39f3476&amp;username=moi5522011" TargetMode="External"/><Relationship Id="rId22" Type="http://schemas.openxmlformats.org/officeDocument/2006/relationships/hyperlink" Target="https://emenscr.nesdc.go.th/viewer/view.html?id=5d83466442d188059b3552f2&amp;username=moi5532011" TargetMode="External"/><Relationship Id="rId64" Type="http://schemas.openxmlformats.org/officeDocument/2006/relationships/hyperlink" Target="https://emenscr.nesdc.go.th/viewer/view.html?id=5d8dcd5fa6abc92309109a20&amp;username=moi5512011" TargetMode="External"/><Relationship Id="rId118" Type="http://schemas.openxmlformats.org/officeDocument/2006/relationships/hyperlink" Target="https://emenscr.nesdc.go.th/viewer/view.html?id=5d95aa7d8b5c3540ccab9585&amp;username=moi5531011" TargetMode="External"/><Relationship Id="rId325" Type="http://schemas.openxmlformats.org/officeDocument/2006/relationships/hyperlink" Target="https://emenscr.nesdc.go.th/viewer/view.html?id=61b08c389379e927147699d1&amp;username=moi5551011" TargetMode="External"/><Relationship Id="rId171" Type="http://schemas.openxmlformats.org/officeDocument/2006/relationships/hyperlink" Target="https://emenscr.nesdc.go.th/viewer/view.html?id=5db31293395adc146fd484dd&amp;username=moi5552011" TargetMode="External"/><Relationship Id="rId227" Type="http://schemas.openxmlformats.org/officeDocument/2006/relationships/hyperlink" Target="https://emenscr.nesdc.go.th/viewer/view.html?id=5fcf23b178ad6216092bc147&amp;username=moi5522011" TargetMode="External"/><Relationship Id="rId269" Type="http://schemas.openxmlformats.org/officeDocument/2006/relationships/hyperlink" Target="https://emenscr.nesdc.go.th/viewer/view.html?id=5fd96f6d4737ba28bee869ea&amp;username=moi5522011" TargetMode="External"/><Relationship Id="rId33" Type="http://schemas.openxmlformats.org/officeDocument/2006/relationships/hyperlink" Target="https://emenscr.nesdc.go.th/viewer/view.html?id=5d8c432642d188059b355799&amp;username=moi5512011" TargetMode="External"/><Relationship Id="rId129" Type="http://schemas.openxmlformats.org/officeDocument/2006/relationships/hyperlink" Target="https://emenscr.nesdc.go.th/viewer/view.html?id=5d95c1c9644fd240c48a1e98&amp;username=moi5531011" TargetMode="External"/><Relationship Id="rId280" Type="http://schemas.openxmlformats.org/officeDocument/2006/relationships/hyperlink" Target="https://emenscr.nesdc.go.th/viewer/view.html?id=5fdc2f858ae2fc1b311d2008&amp;username=moi5551021" TargetMode="External"/><Relationship Id="rId75" Type="http://schemas.openxmlformats.org/officeDocument/2006/relationships/hyperlink" Target="https://emenscr.nesdc.go.th/viewer/view.html?id=5d906bfd1bfd32382638afd6&amp;username=moi5541011" TargetMode="External"/><Relationship Id="rId140" Type="http://schemas.openxmlformats.org/officeDocument/2006/relationships/hyperlink" Target="https://emenscr.nesdc.go.th/viewer/view.html?id=5d95cb87644fd240c48a1eab&amp;username=moi5531011" TargetMode="External"/><Relationship Id="rId182" Type="http://schemas.openxmlformats.org/officeDocument/2006/relationships/hyperlink" Target="https://emenscr.nesdc.go.th/viewer/view.html?id=5db39f5aa099c7147031995a&amp;username=moi5552011" TargetMode="External"/><Relationship Id="rId6" Type="http://schemas.openxmlformats.org/officeDocument/2006/relationships/hyperlink" Target="https://emenscr.nesdc.go.th/viewer/view.html?id=5d8305086e6bea05a699b642&amp;username=moi5532011" TargetMode="External"/><Relationship Id="rId238" Type="http://schemas.openxmlformats.org/officeDocument/2006/relationships/hyperlink" Target="https://emenscr.nesdc.go.th/viewer/view.html?id=5fcf38c678ad6216092bc1c2&amp;username=moi5522011" TargetMode="External"/><Relationship Id="rId291" Type="http://schemas.openxmlformats.org/officeDocument/2006/relationships/hyperlink" Target="https://emenscr.nesdc.go.th/viewer/view.html?id=5fe885a3937fc042b84c9c41&amp;username=moi5521021" TargetMode="External"/><Relationship Id="rId305" Type="http://schemas.openxmlformats.org/officeDocument/2006/relationships/hyperlink" Target="https://emenscr.nesdc.go.th/viewer/view.html?id=61a5aaa27a9fbf43eacea48d&amp;username=moi5552011" TargetMode="External"/><Relationship Id="rId44" Type="http://schemas.openxmlformats.org/officeDocument/2006/relationships/hyperlink" Target="https://emenscr.nesdc.go.th/viewer/view.html?id=5d8daf9d9e2b4d2303cfd542&amp;username=moi5512011" TargetMode="External"/><Relationship Id="rId86" Type="http://schemas.openxmlformats.org/officeDocument/2006/relationships/hyperlink" Target="https://emenscr.nesdc.go.th/viewer/view.html?id=5d907dce704cae382051282d&amp;username=moi5541011" TargetMode="External"/><Relationship Id="rId151" Type="http://schemas.openxmlformats.org/officeDocument/2006/relationships/hyperlink" Target="https://emenscr.nesdc.go.th/viewer/view.html?id=5da93d66c684aa5bce4a82ad&amp;username=moi5542011" TargetMode="External"/><Relationship Id="rId193" Type="http://schemas.openxmlformats.org/officeDocument/2006/relationships/hyperlink" Target="https://emenscr.nesdc.go.th/viewer/view.html?id=5db3b8c8395adc146fd484f3&amp;username=moi5521011" TargetMode="External"/><Relationship Id="rId207" Type="http://schemas.openxmlformats.org/officeDocument/2006/relationships/hyperlink" Target="https://emenscr.nesdc.go.th/viewer/view.html?id=5e0432176f155549ab8fbfb6&amp;username=district24011" TargetMode="External"/><Relationship Id="rId249" Type="http://schemas.openxmlformats.org/officeDocument/2006/relationships/hyperlink" Target="https://emenscr.nesdc.go.th/viewer/view.html?id=5fd6dc18238e5c34f1efcca9&amp;username=moi5522011" TargetMode="External"/><Relationship Id="rId13" Type="http://schemas.openxmlformats.org/officeDocument/2006/relationships/hyperlink" Target="https://emenscr.nesdc.go.th/viewer/view.html?id=5d8329d41970f105a1599116&amp;username=moi5532011" TargetMode="External"/><Relationship Id="rId109" Type="http://schemas.openxmlformats.org/officeDocument/2006/relationships/hyperlink" Target="https://emenscr.nesdc.go.th/viewer/view.html?id=5d921c04c8be5b6741d6e311&amp;username=moi5521011" TargetMode="External"/><Relationship Id="rId260" Type="http://schemas.openxmlformats.org/officeDocument/2006/relationships/hyperlink" Target="https://emenscr.nesdc.go.th/viewer/view.html?id=5fd70fcb238e5c34f1efcd16&amp;username=moi5522011" TargetMode="External"/><Relationship Id="rId316" Type="http://schemas.openxmlformats.org/officeDocument/2006/relationships/hyperlink" Target="https://emenscr.nesdc.go.th/viewer/view.html?id=61b05a444b76812722f74a4a&amp;username=moi5551011" TargetMode="External"/><Relationship Id="rId55" Type="http://schemas.openxmlformats.org/officeDocument/2006/relationships/hyperlink" Target="https://emenscr.nesdc.go.th/viewer/view.html?id=5d8dbf55a6abc923091099c5&amp;username=moi5512011" TargetMode="External"/><Relationship Id="rId97" Type="http://schemas.openxmlformats.org/officeDocument/2006/relationships/hyperlink" Target="https://emenscr.nesdc.go.th/viewer/view.html?id=5d916f2e32524e41c34097a0&amp;username=moi5521011" TargetMode="External"/><Relationship Id="rId120" Type="http://schemas.openxmlformats.org/officeDocument/2006/relationships/hyperlink" Target="https://emenscr.nesdc.go.th/viewer/view.html?id=5d95ae518b5c3540ccab958e&amp;username=moi5531011" TargetMode="External"/><Relationship Id="rId162" Type="http://schemas.openxmlformats.org/officeDocument/2006/relationships/hyperlink" Target="https://emenscr.nesdc.go.th/viewer/view.html?id=5db3004ba099c71470319944&amp;username=moi5552011" TargetMode="External"/><Relationship Id="rId218" Type="http://schemas.openxmlformats.org/officeDocument/2006/relationships/hyperlink" Target="https://emenscr.nesdc.go.th/viewer/view.html?id=5fd6ec8b07212e34f9c3015c&amp;username=mnre0602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a6ad8b5c3540ccab9580&amp;username=moi5531011" TargetMode="External"/><Relationship Id="rId299" Type="http://schemas.openxmlformats.org/officeDocument/2006/relationships/hyperlink" Target="https://emenscr.nesdc.go.th/viewer/view.html?id=61a484cee55ef143eb1fc832&amp;username=moi5552011" TargetMode="External"/><Relationship Id="rId21" Type="http://schemas.openxmlformats.org/officeDocument/2006/relationships/hyperlink" Target="https://emenscr.nesdc.go.th/viewer/view.html?id=5d83422642d188059b3552e5&amp;username=moi5532011" TargetMode="External"/><Relationship Id="rId63" Type="http://schemas.openxmlformats.org/officeDocument/2006/relationships/hyperlink" Target="https://emenscr.nesdc.go.th/viewer/view.html?id=5d8dcc7a9e2b4d2303cfd5b8&amp;username=moi5512011" TargetMode="External"/><Relationship Id="rId159" Type="http://schemas.openxmlformats.org/officeDocument/2006/relationships/hyperlink" Target="https://emenscr.nesdc.go.th/viewer/view.html?id=5db2c94ea099c714703198fa&amp;username=moi5552011" TargetMode="External"/><Relationship Id="rId324" Type="http://schemas.openxmlformats.org/officeDocument/2006/relationships/hyperlink" Target="https://emenscr.nesdc.go.th/viewer/view.html?id=61b0876c4b76812722f74af7&amp;username=moi5551011" TargetMode="External"/><Relationship Id="rId170" Type="http://schemas.openxmlformats.org/officeDocument/2006/relationships/hyperlink" Target="https://emenscr.nesdc.go.th/viewer/view.html?id=5db310c386d4131475570377&amp;username=moi5552011" TargetMode="External"/><Relationship Id="rId226" Type="http://schemas.openxmlformats.org/officeDocument/2006/relationships/hyperlink" Target="https://emenscr.nesdc.go.th/viewer/view.html?id=5fc754af9571721336792ec6&amp;username=moi5522011" TargetMode="External"/><Relationship Id="rId268" Type="http://schemas.openxmlformats.org/officeDocument/2006/relationships/hyperlink" Target="https://emenscr.nesdc.go.th/viewer/view.html?id=5fd8405d07212e34f9c302c9&amp;username=moi5522011" TargetMode="External"/><Relationship Id="rId32" Type="http://schemas.openxmlformats.org/officeDocument/2006/relationships/hyperlink" Target="https://emenscr.nesdc.go.th/viewer/view.html?id=5d8c3f8b6e6bea05a699bb7f&amp;username=moi5512011" TargetMode="External"/><Relationship Id="rId74" Type="http://schemas.openxmlformats.org/officeDocument/2006/relationships/hyperlink" Target="https://emenscr.nesdc.go.th/viewer/view.html?id=5d9068c2f1edc5382bd21117&amp;username=moi5541011" TargetMode="External"/><Relationship Id="rId128" Type="http://schemas.openxmlformats.org/officeDocument/2006/relationships/hyperlink" Target="https://emenscr.nesdc.go.th/viewer/view.html?id=5d95c18f8ee72640c581e5e5&amp;username=moi5531011" TargetMode="External"/><Relationship Id="rId5" Type="http://schemas.openxmlformats.org/officeDocument/2006/relationships/hyperlink" Target="https://emenscr.nesdc.go.th/viewer/view.html?id=5d82ff46c9040805a0286959&amp;username=moi5532011" TargetMode="External"/><Relationship Id="rId181" Type="http://schemas.openxmlformats.org/officeDocument/2006/relationships/hyperlink" Target="https://emenscr.nesdc.go.th/viewer/view.html?id=5db39d5e395adc146fd484e9&amp;username=moi5521011" TargetMode="External"/><Relationship Id="rId237" Type="http://schemas.openxmlformats.org/officeDocument/2006/relationships/hyperlink" Target="https://emenscr.nesdc.go.th/viewer/view.html?id=5fcf3784557f3b161930c46a&amp;username=moi5522011" TargetMode="External"/><Relationship Id="rId279" Type="http://schemas.openxmlformats.org/officeDocument/2006/relationships/hyperlink" Target="https://emenscr.nesdc.go.th/viewer/view.html?id=5fd9c1828ae2fc1b311d1dd7&amp;username=moi5522011" TargetMode="External"/><Relationship Id="rId43" Type="http://schemas.openxmlformats.org/officeDocument/2006/relationships/hyperlink" Target="https://emenscr.nesdc.go.th/viewer/view.html?id=5d8dae4da6abc9230910997a&amp;username=moi5512011" TargetMode="External"/><Relationship Id="rId139" Type="http://schemas.openxmlformats.org/officeDocument/2006/relationships/hyperlink" Target="https://emenscr.nesdc.go.th/viewer/view.html?id=5d95cb5bdb860d40cac8fb23&amp;username=moi5531011" TargetMode="External"/><Relationship Id="rId290" Type="http://schemas.openxmlformats.org/officeDocument/2006/relationships/hyperlink" Target="https://emenscr.nesdc.go.th/viewer/view.html?id=5fe883568c931742b9801818&amp;username=moi5521021" TargetMode="External"/><Relationship Id="rId304" Type="http://schemas.openxmlformats.org/officeDocument/2006/relationships/hyperlink" Target="https://emenscr.nesdc.go.th/viewer/view.html?id=61a5a7a8e4a0ba43f163ae50&amp;username=moi5552011" TargetMode="External"/><Relationship Id="rId85" Type="http://schemas.openxmlformats.org/officeDocument/2006/relationships/hyperlink" Target="https://emenscr.nesdc.go.th/viewer/view.html?id=5d907cc4506bf53821c1e080&amp;username=moi5541011" TargetMode="External"/><Relationship Id="rId150" Type="http://schemas.openxmlformats.org/officeDocument/2006/relationships/hyperlink" Target="https://emenscr.nesdc.go.th/viewer/view.html?id=5da93bf1d070455bd999d6a9&amp;username=moi5542011" TargetMode="External"/><Relationship Id="rId192" Type="http://schemas.openxmlformats.org/officeDocument/2006/relationships/hyperlink" Target="https://emenscr.nesdc.go.th/viewer/view.html?id=5db3b668a12569147ec984a6&amp;username=moi5552011" TargetMode="External"/><Relationship Id="rId206" Type="http://schemas.openxmlformats.org/officeDocument/2006/relationships/hyperlink" Target="https://emenscr.nesdc.go.th/viewer/view.html?id=5e021db2b459dd49a9ac7666&amp;username=district24111" TargetMode="External"/><Relationship Id="rId248" Type="http://schemas.openxmlformats.org/officeDocument/2006/relationships/hyperlink" Target="https://emenscr.nesdc.go.th/viewer/view.html?id=5fd6dadfa7ca1a34f39f3402&amp;username=moi5522011" TargetMode="External"/><Relationship Id="rId12" Type="http://schemas.openxmlformats.org/officeDocument/2006/relationships/hyperlink" Target="https://emenscr.nesdc.go.th/viewer/view.html?id=5d8327581970f105a159910d&amp;username=moi5532011" TargetMode="External"/><Relationship Id="rId108" Type="http://schemas.openxmlformats.org/officeDocument/2006/relationships/hyperlink" Target="https://emenscr.nesdc.go.th/viewer/view.html?id=5d91d2f2e387cd5a18c82d20&amp;username=moi5521011" TargetMode="External"/><Relationship Id="rId315" Type="http://schemas.openxmlformats.org/officeDocument/2006/relationships/hyperlink" Target="https://emenscr.nesdc.go.th/viewer/view.html?id=61b03ba9e55ef143eb1fcf65&amp;username=moi5551011" TargetMode="External"/><Relationship Id="rId54" Type="http://schemas.openxmlformats.org/officeDocument/2006/relationships/hyperlink" Target="https://emenscr.nesdc.go.th/viewer/view.html?id=5d8dbe149e2b4d2303cfd575&amp;username=moi5512011" TargetMode="External"/><Relationship Id="rId96" Type="http://schemas.openxmlformats.org/officeDocument/2006/relationships/hyperlink" Target="https://emenscr.nesdc.go.th/viewer/view.html?id=5d90dc96041f741445b6774d&amp;username=moi5521011" TargetMode="External"/><Relationship Id="rId161" Type="http://schemas.openxmlformats.org/officeDocument/2006/relationships/hyperlink" Target="https://emenscr.nesdc.go.th/viewer/view.html?id=5db2ff83395adc146fd484c6&amp;username=moi5521011" TargetMode="External"/><Relationship Id="rId217" Type="http://schemas.openxmlformats.org/officeDocument/2006/relationships/hyperlink" Target="https://emenscr.nesdc.go.th/viewer/view.html?id=5e87119e37db2605e8455f60&amp;username=district24111" TargetMode="External"/><Relationship Id="rId259" Type="http://schemas.openxmlformats.org/officeDocument/2006/relationships/hyperlink" Target="https://emenscr.nesdc.go.th/viewer/view.html?id=5fd70c7207212e34f9c30187&amp;username=moi5522011" TargetMode="External"/><Relationship Id="rId23" Type="http://schemas.openxmlformats.org/officeDocument/2006/relationships/hyperlink" Target="https://emenscr.nesdc.go.th/viewer/view.html?id=5d834939c9040805a02869e4&amp;username=moi5532011" TargetMode="External"/><Relationship Id="rId119" Type="http://schemas.openxmlformats.org/officeDocument/2006/relationships/hyperlink" Target="https://emenscr.nesdc.go.th/viewer/view.html?id=5d95ac3e644fd240c48a1e55&amp;username=moi5531011" TargetMode="External"/><Relationship Id="rId270" Type="http://schemas.openxmlformats.org/officeDocument/2006/relationships/hyperlink" Target="https://emenscr.nesdc.go.th/viewer/view.html?id=5fd9716b38eaa328bc369567&amp;username=moi5522011" TargetMode="External"/><Relationship Id="rId326" Type="http://schemas.openxmlformats.org/officeDocument/2006/relationships/hyperlink" Target="https://emenscr.nesdc.go.th/viewer/view.html?id=61b839c68104c62e45b2ea28&amp;username=police000711" TargetMode="External"/><Relationship Id="rId65" Type="http://schemas.openxmlformats.org/officeDocument/2006/relationships/hyperlink" Target="https://emenscr.nesdc.go.th/viewer/view.html?id=5d8dce549349fb22f9ca4250&amp;username=moi5512011" TargetMode="External"/><Relationship Id="rId130" Type="http://schemas.openxmlformats.org/officeDocument/2006/relationships/hyperlink" Target="https://emenscr.nesdc.go.th/viewer/view.html?id=5d95c300db860d40cac8fb12&amp;username=moi5531011" TargetMode="External"/><Relationship Id="rId172" Type="http://schemas.openxmlformats.org/officeDocument/2006/relationships/hyperlink" Target="https://emenscr.nesdc.go.th/viewer/view.html?id=5db37ab2a099c71470319952&amp;username=moi5521011" TargetMode="External"/><Relationship Id="rId228" Type="http://schemas.openxmlformats.org/officeDocument/2006/relationships/hyperlink" Target="https://emenscr.nesdc.go.th/viewer/view.html?id=5fcf257a78ad6216092bc151&amp;username=moi5522011" TargetMode="External"/><Relationship Id="rId281" Type="http://schemas.openxmlformats.org/officeDocument/2006/relationships/hyperlink" Target="https://emenscr.nesdc.go.th/viewer/view.html?id=5fe856478c931742b98017f1&amp;username=moi5521021" TargetMode="External"/><Relationship Id="rId34" Type="http://schemas.openxmlformats.org/officeDocument/2006/relationships/hyperlink" Target="https://emenscr.nesdc.go.th/viewer/view.html?id=5d8c5c411970f105a1599686&amp;username=moi5512011" TargetMode="External"/><Relationship Id="rId76" Type="http://schemas.openxmlformats.org/officeDocument/2006/relationships/hyperlink" Target="https://emenscr.nesdc.go.th/viewer/view.html?id=5d906ed0506bf53821c1e070&amp;username=moi5541011" TargetMode="External"/><Relationship Id="rId141" Type="http://schemas.openxmlformats.org/officeDocument/2006/relationships/hyperlink" Target="https://emenscr.nesdc.go.th/viewer/view.html?id=5d95cd1ddb860d40cac8fb27&amp;username=moi5531011" TargetMode="External"/><Relationship Id="rId7" Type="http://schemas.openxmlformats.org/officeDocument/2006/relationships/hyperlink" Target="https://emenscr.nesdc.go.th/viewer/view.html?id=5d8307751970f105a15990e2&amp;username=moi5532011" TargetMode="External"/><Relationship Id="rId162" Type="http://schemas.openxmlformats.org/officeDocument/2006/relationships/hyperlink" Target="https://emenscr.nesdc.go.th/viewer/view.html?id=5db3004ba099c71470319944&amp;username=moi5552011" TargetMode="External"/><Relationship Id="rId183" Type="http://schemas.openxmlformats.org/officeDocument/2006/relationships/hyperlink" Target="https://emenscr.nesdc.go.th/viewer/view.html?id=5db3a2a5a12569147ec984a2&amp;username=moi5552011" TargetMode="External"/><Relationship Id="rId218" Type="http://schemas.openxmlformats.org/officeDocument/2006/relationships/hyperlink" Target="https://emenscr.nesdc.go.th/viewer/view.html?id=5fd6ec8b07212e34f9c3015c&amp;username=mnre06021" TargetMode="External"/><Relationship Id="rId239" Type="http://schemas.openxmlformats.org/officeDocument/2006/relationships/hyperlink" Target="https://emenscr.nesdc.go.th/viewer/view.html?id=5fcf3c2956035d16079a09b9&amp;username=moi5522011" TargetMode="External"/><Relationship Id="rId250" Type="http://schemas.openxmlformats.org/officeDocument/2006/relationships/hyperlink" Target="https://emenscr.nesdc.go.th/viewer/view.html?id=5fd6e238a7ca1a34f39f341b&amp;username=moi5522011" TargetMode="External"/><Relationship Id="rId271" Type="http://schemas.openxmlformats.org/officeDocument/2006/relationships/hyperlink" Target="https://emenscr.nesdc.go.th/viewer/view.html?id=5fd972d1bcb77e28c9827860&amp;username=moi5522011" TargetMode="External"/><Relationship Id="rId292" Type="http://schemas.openxmlformats.org/officeDocument/2006/relationships/hyperlink" Target="https://emenscr.nesdc.go.th/viewer/view.html?id=5fe8885648dad842bf57c5f8&amp;username=moi5521021" TargetMode="External"/><Relationship Id="rId306" Type="http://schemas.openxmlformats.org/officeDocument/2006/relationships/hyperlink" Target="https://emenscr.nesdc.go.th/viewer/view.html?id=61a5ae0de55ef143eb1fc935&amp;username=moi5552011" TargetMode="External"/><Relationship Id="rId24" Type="http://schemas.openxmlformats.org/officeDocument/2006/relationships/hyperlink" Target="https://emenscr.nesdc.go.th/viewer/view.html?id=5d834c896e6bea05a699b6cd&amp;username=moi5532011" TargetMode="External"/><Relationship Id="rId45" Type="http://schemas.openxmlformats.org/officeDocument/2006/relationships/hyperlink" Target="https://emenscr.nesdc.go.th/viewer/view.html?id=5d8db0df9349fb22f9ca41d1&amp;username=moi5512011" TargetMode="External"/><Relationship Id="rId66" Type="http://schemas.openxmlformats.org/officeDocument/2006/relationships/hyperlink" Target="https://emenscr.nesdc.go.th/viewer/view.html?id=5d8dd0439e2b4d2303cfd5d5&amp;username=moi5512011" TargetMode="External"/><Relationship Id="rId87" Type="http://schemas.openxmlformats.org/officeDocument/2006/relationships/hyperlink" Target="https://emenscr.nesdc.go.th/viewer/view.html?id=5d907fa3704cae3820512833&amp;username=moi5541011" TargetMode="External"/><Relationship Id="rId110" Type="http://schemas.openxmlformats.org/officeDocument/2006/relationships/hyperlink" Target="https://emenscr.nesdc.go.th/viewer/view.html?id=5d922223c8be5b6741d6e316&amp;username=moi5521011" TargetMode="External"/><Relationship Id="rId131" Type="http://schemas.openxmlformats.org/officeDocument/2006/relationships/hyperlink" Target="https://emenscr.nesdc.go.th/viewer/view.html?id=5d95c3b58b5c3540ccab95c9&amp;username=moi5531011" TargetMode="External"/><Relationship Id="rId327" Type="http://schemas.openxmlformats.org/officeDocument/2006/relationships/hyperlink" Target="https://emenscr.nesdc.go.th/viewer/view.html?id=61c17dee08c049623464dd10&amp;username=police000711" TargetMode="External"/><Relationship Id="rId152" Type="http://schemas.openxmlformats.org/officeDocument/2006/relationships/hyperlink" Target="https://emenscr.nesdc.go.th/viewer/view.html?id=5da93fdad070455bd999d6b6&amp;username=moi5542011" TargetMode="External"/><Relationship Id="rId173" Type="http://schemas.openxmlformats.org/officeDocument/2006/relationships/hyperlink" Target="https://emenscr.nesdc.go.th/viewer/view.html?id=5db37d20a099c71470319954&amp;username=moi5521011" TargetMode="External"/><Relationship Id="rId194" Type="http://schemas.openxmlformats.org/officeDocument/2006/relationships/hyperlink" Target="https://emenscr.nesdc.go.th/viewer/view.html?id=5db3ba0a86d4131475570383&amp;username=moi5552011" TargetMode="External"/><Relationship Id="rId208" Type="http://schemas.openxmlformats.org/officeDocument/2006/relationships/hyperlink" Target="https://emenscr.nesdc.go.th/viewer/view.html?id=5e0639990ad19a445701a1d5&amp;username=moi5470111" TargetMode="External"/><Relationship Id="rId229" Type="http://schemas.openxmlformats.org/officeDocument/2006/relationships/hyperlink" Target="https://emenscr.nesdc.go.th/viewer/view.html?id=5fcf26f3557f3b161930c405&amp;username=moi5522011" TargetMode="External"/><Relationship Id="rId240" Type="http://schemas.openxmlformats.org/officeDocument/2006/relationships/hyperlink" Target="https://emenscr.nesdc.go.th/viewer/view.html?id=5fd039f856035d16079a0a5b&amp;username=moi5522011" TargetMode="External"/><Relationship Id="rId261" Type="http://schemas.openxmlformats.org/officeDocument/2006/relationships/hyperlink" Target="https://emenscr.nesdc.go.th/viewer/view.html?id=5fd7117e6eb12634f2968c86&amp;username=moi5522011" TargetMode="External"/><Relationship Id="rId14" Type="http://schemas.openxmlformats.org/officeDocument/2006/relationships/hyperlink" Target="https://emenscr.nesdc.go.th/viewer/view.html?id=5d832b871970f105a159911a&amp;username=moi5532011" TargetMode="External"/><Relationship Id="rId35" Type="http://schemas.openxmlformats.org/officeDocument/2006/relationships/hyperlink" Target="https://emenscr.nesdc.go.th/viewer/view.html?id=5d8c5f341970f105a159968d&amp;username=moi5512011" TargetMode="External"/><Relationship Id="rId56" Type="http://schemas.openxmlformats.org/officeDocument/2006/relationships/hyperlink" Target="https://emenscr.nesdc.go.th/viewer/view.html?id=5d8dc0aa6110b422f752146b&amp;username=moi5512011" TargetMode="External"/><Relationship Id="rId77" Type="http://schemas.openxmlformats.org/officeDocument/2006/relationships/hyperlink" Target="https://emenscr.nesdc.go.th/viewer/view.html?id=5d907024f1edc5382bd2111e&amp;username=moi5541011" TargetMode="External"/><Relationship Id="rId100" Type="http://schemas.openxmlformats.org/officeDocument/2006/relationships/hyperlink" Target="https://emenscr.nesdc.go.th/viewer/view.html?id=5d9181037b4bdf41cc5a4324&amp;username=moi5521011" TargetMode="External"/><Relationship Id="rId282" Type="http://schemas.openxmlformats.org/officeDocument/2006/relationships/hyperlink" Target="https://emenscr.nesdc.go.th/viewer/view.html?id=5fe85c9a48dad842bf57c5d2&amp;username=moi5521021" TargetMode="External"/><Relationship Id="rId317" Type="http://schemas.openxmlformats.org/officeDocument/2006/relationships/hyperlink" Target="https://emenscr.nesdc.go.th/viewer/view.html?id=61b0608046d3a6271aae2366&amp;username=moi5551011" TargetMode="External"/><Relationship Id="rId8" Type="http://schemas.openxmlformats.org/officeDocument/2006/relationships/hyperlink" Target="https://emenscr.nesdc.go.th/viewer/view.html?id=5d830a8d1970f105a15990ee&amp;username=moi5532011" TargetMode="External"/><Relationship Id="rId98" Type="http://schemas.openxmlformats.org/officeDocument/2006/relationships/hyperlink" Target="https://emenscr.nesdc.go.th/viewer/view.html?id=5d91734f32524e41c34097a7&amp;username=moi5521011" TargetMode="External"/><Relationship Id="rId121" Type="http://schemas.openxmlformats.org/officeDocument/2006/relationships/hyperlink" Target="https://emenscr.nesdc.go.th/viewer/view.html?id=5d95b2b0644fd240c48a1e62&amp;username=moi5531011" TargetMode="External"/><Relationship Id="rId142" Type="http://schemas.openxmlformats.org/officeDocument/2006/relationships/hyperlink" Target="https://emenscr.nesdc.go.th/viewer/view.html?id=5d95cd61db860d40cac8fb29&amp;username=moi5531011" TargetMode="External"/><Relationship Id="rId163" Type="http://schemas.openxmlformats.org/officeDocument/2006/relationships/hyperlink" Target="https://emenscr.nesdc.go.th/viewer/view.html?id=5db302da395adc146fd484d7&amp;username=moi5521011" TargetMode="External"/><Relationship Id="rId184" Type="http://schemas.openxmlformats.org/officeDocument/2006/relationships/hyperlink" Target="https://emenscr.nesdc.go.th/viewer/view.html?id=5db3a602395adc146fd484eb&amp;username=moi5552011" TargetMode="External"/><Relationship Id="rId219" Type="http://schemas.openxmlformats.org/officeDocument/2006/relationships/hyperlink" Target="https://emenscr.nesdc.go.th/viewer/view.html?id=5e203965796c673a7fd56bd0&amp;username=mnre07061" TargetMode="External"/><Relationship Id="rId230" Type="http://schemas.openxmlformats.org/officeDocument/2006/relationships/hyperlink" Target="https://emenscr.nesdc.go.th/viewer/view.html?id=5fcf2b9856035d16079a0976&amp;username=moi5522011" TargetMode="External"/><Relationship Id="rId251" Type="http://schemas.openxmlformats.org/officeDocument/2006/relationships/hyperlink" Target="https://emenscr.nesdc.go.th/viewer/view.html?id=5fd6e40f6eb12634f2968c20&amp;username=moi5522011" TargetMode="External"/><Relationship Id="rId25" Type="http://schemas.openxmlformats.org/officeDocument/2006/relationships/hyperlink" Target="https://emenscr.nesdc.go.th/viewer/view.html?id=5d834e4e6e6bea05a699b6d4&amp;username=moi5532011" TargetMode="External"/><Relationship Id="rId46" Type="http://schemas.openxmlformats.org/officeDocument/2006/relationships/hyperlink" Target="https://emenscr.nesdc.go.th/viewer/view.html?id=5d8db1f19349fb22f9ca41d6&amp;username=moi5512011" TargetMode="External"/><Relationship Id="rId67" Type="http://schemas.openxmlformats.org/officeDocument/2006/relationships/hyperlink" Target="https://emenscr.nesdc.go.th/viewer/view.html?id=5d903fbfe28f6f1146041adb&amp;username=moi5541011" TargetMode="External"/><Relationship Id="rId272" Type="http://schemas.openxmlformats.org/officeDocument/2006/relationships/hyperlink" Target="https://emenscr.nesdc.go.th/viewer/view.html?id=5fd9741638eaa328bc36956d&amp;username=moi5522011" TargetMode="External"/><Relationship Id="rId293" Type="http://schemas.openxmlformats.org/officeDocument/2006/relationships/hyperlink" Target="https://emenscr.nesdc.go.th/viewer/view.html?id=5fec32cf6184281fb306e638&amp;username=moi5470111" TargetMode="External"/><Relationship Id="rId307" Type="http://schemas.openxmlformats.org/officeDocument/2006/relationships/hyperlink" Target="https://emenscr.nesdc.go.th/viewer/view.html?id=61a5c6647a9fbf43eacea4be&amp;username=moi5552011" TargetMode="External"/><Relationship Id="rId328" Type="http://schemas.openxmlformats.org/officeDocument/2006/relationships/hyperlink" Target="https://emenscr.nesdc.go.th/viewer/view.html?id=61c42855f54f5733e49b4552&amp;username=mod0206121" TargetMode="External"/><Relationship Id="rId88" Type="http://schemas.openxmlformats.org/officeDocument/2006/relationships/hyperlink" Target="https://emenscr.nesdc.go.th/viewer/view.html?id=5d90809d506bf53821c1e086&amp;username=moi5541011" TargetMode="External"/><Relationship Id="rId111" Type="http://schemas.openxmlformats.org/officeDocument/2006/relationships/hyperlink" Target="https://emenscr.nesdc.go.th/viewer/view.html?id=5d922711b3b6af7ba322d526&amp;username=moi5521011" TargetMode="External"/><Relationship Id="rId132" Type="http://schemas.openxmlformats.org/officeDocument/2006/relationships/hyperlink" Target="https://emenscr.nesdc.go.th/viewer/view.html?id=5d95c4368b5c3540ccab95cd&amp;username=moi5531011" TargetMode="External"/><Relationship Id="rId153" Type="http://schemas.openxmlformats.org/officeDocument/2006/relationships/hyperlink" Target="https://emenscr.nesdc.go.th/viewer/view.html?id=5da941fdc684aa5bce4a82b9&amp;username=moi5542011" TargetMode="External"/><Relationship Id="rId174" Type="http://schemas.openxmlformats.org/officeDocument/2006/relationships/hyperlink" Target="https://emenscr.nesdc.go.th/viewer/view.html?id=5db3804ca12569147ec984a0&amp;username=moi5521011" TargetMode="External"/><Relationship Id="rId195" Type="http://schemas.openxmlformats.org/officeDocument/2006/relationships/hyperlink" Target="https://emenscr.nesdc.go.th/viewer/view.html?id=5db3ba3f86d4131475570385&amp;username=moi5552011" TargetMode="External"/><Relationship Id="rId209" Type="http://schemas.openxmlformats.org/officeDocument/2006/relationships/hyperlink" Target="https://emenscr.nesdc.go.th/viewer/view.html?id=5e063c5a3b2bc044565f7bee&amp;username=moi5470111" TargetMode="External"/><Relationship Id="rId220" Type="http://schemas.openxmlformats.org/officeDocument/2006/relationships/hyperlink" Target="https://emenscr.nesdc.go.th/viewer/view.html?id=5fbf61477232b72a71f77f85&amp;username=moi5522011" TargetMode="External"/><Relationship Id="rId241" Type="http://schemas.openxmlformats.org/officeDocument/2006/relationships/hyperlink" Target="https://emenscr.nesdc.go.th/viewer/view.html?id=5fd03b5e78ad6216092bc27d&amp;username=moi5522011" TargetMode="External"/><Relationship Id="rId15" Type="http://schemas.openxmlformats.org/officeDocument/2006/relationships/hyperlink" Target="https://emenscr.nesdc.go.th/viewer/view.html?id=5d832dcb1970f105a1599122&amp;username=moi5532011" TargetMode="External"/><Relationship Id="rId36" Type="http://schemas.openxmlformats.org/officeDocument/2006/relationships/hyperlink" Target="https://emenscr.nesdc.go.th/viewer/view.html?id=5d8c679142d188059b3557ef&amp;username=moi5512011" TargetMode="External"/><Relationship Id="rId57" Type="http://schemas.openxmlformats.org/officeDocument/2006/relationships/hyperlink" Target="https://emenscr.nesdc.go.th/viewer/view.html?id=5d8dc44e9e2b4d2303cfd592&amp;username=moi5512011" TargetMode="External"/><Relationship Id="rId262" Type="http://schemas.openxmlformats.org/officeDocument/2006/relationships/hyperlink" Target="https://emenscr.nesdc.go.th/viewer/view.html?id=5fd7129107212e34f9c301a5&amp;username=moi5522011" TargetMode="External"/><Relationship Id="rId283" Type="http://schemas.openxmlformats.org/officeDocument/2006/relationships/hyperlink" Target="https://emenscr.nesdc.go.th/viewer/view.html?id=5fe8604048dad842bf57c5d8&amp;username=moi5521021" TargetMode="External"/><Relationship Id="rId318" Type="http://schemas.openxmlformats.org/officeDocument/2006/relationships/hyperlink" Target="https://emenscr.nesdc.go.th/viewer/view.html?id=61b065ddc02cee271c611f6a&amp;username=moi5551011" TargetMode="External"/><Relationship Id="rId78" Type="http://schemas.openxmlformats.org/officeDocument/2006/relationships/hyperlink" Target="https://emenscr.nesdc.go.th/viewer/view.html?id=5d9071511bfd32382638afe2&amp;username=moi5541011" TargetMode="External"/><Relationship Id="rId99" Type="http://schemas.openxmlformats.org/officeDocument/2006/relationships/hyperlink" Target="https://emenscr.nesdc.go.th/viewer/view.html?id=5d91782ff859f141bd48637f&amp;username=moi5521011" TargetMode="External"/><Relationship Id="rId101" Type="http://schemas.openxmlformats.org/officeDocument/2006/relationships/hyperlink" Target="https://emenscr.nesdc.go.th/viewer/view.html?id=5d9187371ec55a46a4ef1392&amp;username=moi5521011" TargetMode="External"/><Relationship Id="rId122" Type="http://schemas.openxmlformats.org/officeDocument/2006/relationships/hyperlink" Target="https://emenscr.nesdc.go.th/viewer/view.html?id=5d95b4a28b5c3540ccab959c&amp;username=moi5531011" TargetMode="External"/><Relationship Id="rId143" Type="http://schemas.openxmlformats.org/officeDocument/2006/relationships/hyperlink" Target="https://emenscr.nesdc.go.th/viewer/view.html?id=5d95ce6e8ee72640c581e5f7&amp;username=moi5531011" TargetMode="External"/><Relationship Id="rId164" Type="http://schemas.openxmlformats.org/officeDocument/2006/relationships/hyperlink" Target="https://emenscr.nesdc.go.th/viewer/view.html?id=5db30620a12569147ec98499&amp;username=moi5521011" TargetMode="External"/><Relationship Id="rId185" Type="http://schemas.openxmlformats.org/officeDocument/2006/relationships/hyperlink" Target="https://emenscr.nesdc.go.th/viewer/view.html?id=5db3a7b7a099c7147031995c&amp;username=moi5552011" TargetMode="External"/><Relationship Id="rId9" Type="http://schemas.openxmlformats.org/officeDocument/2006/relationships/hyperlink" Target="https://emenscr.nesdc.go.th/viewer/view.html?id=5d831f3ec9040805a0286983&amp;username=moi5532011" TargetMode="External"/><Relationship Id="rId210" Type="http://schemas.openxmlformats.org/officeDocument/2006/relationships/hyperlink" Target="https://emenscr.nesdc.go.th/viewer/view.html?id=5e155cf20e30786ac928b29b&amp;username=moi02271021" TargetMode="External"/><Relationship Id="rId26" Type="http://schemas.openxmlformats.org/officeDocument/2006/relationships/hyperlink" Target="https://emenscr.nesdc.go.th/viewer/view.html?id=5d8afc846e6bea05a699ba47&amp;username=mnre07061" TargetMode="External"/><Relationship Id="rId231" Type="http://schemas.openxmlformats.org/officeDocument/2006/relationships/hyperlink" Target="https://emenscr.nesdc.go.th/viewer/view.html?id=5fcf2d53557f3b161930c427&amp;username=moi5522011" TargetMode="External"/><Relationship Id="rId252" Type="http://schemas.openxmlformats.org/officeDocument/2006/relationships/hyperlink" Target="https://emenscr.nesdc.go.th/viewer/view.html?id=5fd6e560a7ca1a34f39f3426&amp;username=moi5522011" TargetMode="External"/><Relationship Id="rId273" Type="http://schemas.openxmlformats.org/officeDocument/2006/relationships/hyperlink" Target="https://emenscr.nesdc.go.th/viewer/view.html?id=5fd975b1a048ce28c3ee6521&amp;username=moi5522011" TargetMode="External"/><Relationship Id="rId294" Type="http://schemas.openxmlformats.org/officeDocument/2006/relationships/hyperlink" Target="https://emenscr.nesdc.go.th/viewer/view.html?id=5fec3b8c6184281fb306e678&amp;username=moi5470111" TargetMode="External"/><Relationship Id="rId308" Type="http://schemas.openxmlformats.org/officeDocument/2006/relationships/hyperlink" Target="https://emenscr.nesdc.go.th/viewer/view.html?id=61a5caef77658f43f36682a5&amp;username=moi5552011" TargetMode="External"/><Relationship Id="rId47" Type="http://schemas.openxmlformats.org/officeDocument/2006/relationships/hyperlink" Target="https://emenscr.nesdc.go.th/viewer/view.html?id=5d8db64b9349fb22f9ca41e7&amp;username=moi5512011" TargetMode="External"/><Relationship Id="rId68" Type="http://schemas.openxmlformats.org/officeDocument/2006/relationships/hyperlink" Target="https://emenscr.nesdc.go.th/viewer/view.html?id=5d90432e2425aa11438d84a6&amp;username=moi5541011" TargetMode="External"/><Relationship Id="rId89" Type="http://schemas.openxmlformats.org/officeDocument/2006/relationships/hyperlink" Target="https://emenscr.nesdc.go.th/viewer/view.html?id=5d9081fff1edc5382bd21130&amp;username=moi5541011" TargetMode="External"/><Relationship Id="rId112" Type="http://schemas.openxmlformats.org/officeDocument/2006/relationships/hyperlink" Target="https://emenscr.nesdc.go.th/viewer/view.html?id=5d922ba9b3b6af7ba322d531&amp;username=moi5521011" TargetMode="External"/><Relationship Id="rId133" Type="http://schemas.openxmlformats.org/officeDocument/2006/relationships/hyperlink" Target="https://emenscr.nesdc.go.th/viewer/view.html?id=5d95c57f8ee72640c581e5ee&amp;username=moi5531011" TargetMode="External"/><Relationship Id="rId154" Type="http://schemas.openxmlformats.org/officeDocument/2006/relationships/hyperlink" Target="https://emenscr.nesdc.go.th/viewer/view.html?id=5da942b9d070455bd999d6be&amp;username=moi5542011" TargetMode="External"/><Relationship Id="rId175" Type="http://schemas.openxmlformats.org/officeDocument/2006/relationships/hyperlink" Target="https://emenscr.nesdc.go.th/viewer/view.html?id=5db3833b395adc146fd484e0&amp;username=moi5521011" TargetMode="External"/><Relationship Id="rId196" Type="http://schemas.openxmlformats.org/officeDocument/2006/relationships/hyperlink" Target="https://emenscr.nesdc.go.th/viewer/view.html?id=5db3bbd5395adc146fd484f6&amp;username=moi5521011" TargetMode="External"/><Relationship Id="rId200" Type="http://schemas.openxmlformats.org/officeDocument/2006/relationships/hyperlink" Target="https://emenscr.nesdc.go.th/viewer/view.html?id=5db3c39c395adc146fd484fb&amp;username=moi5521011" TargetMode="External"/><Relationship Id="rId16" Type="http://schemas.openxmlformats.org/officeDocument/2006/relationships/hyperlink" Target="https://emenscr.nesdc.go.th/viewer/view.html?id=5d83314c6e6bea05a699b684&amp;username=moi5532011" TargetMode="External"/><Relationship Id="rId221" Type="http://schemas.openxmlformats.org/officeDocument/2006/relationships/hyperlink" Target="https://emenscr.nesdc.go.th/viewer/view.html?id=5fbf66840d3eec2a6b9e4f40&amp;username=moi5522011" TargetMode="External"/><Relationship Id="rId242" Type="http://schemas.openxmlformats.org/officeDocument/2006/relationships/hyperlink" Target="https://emenscr.nesdc.go.th/viewer/view.html?id=5fd03cd9557f3b161930c4ff&amp;username=moi5522011" TargetMode="External"/><Relationship Id="rId263" Type="http://schemas.openxmlformats.org/officeDocument/2006/relationships/hyperlink" Target="https://emenscr.nesdc.go.th/viewer/view.html?id=5fd713fe6eb12634f2968c8d&amp;username=moi5522011" TargetMode="External"/><Relationship Id="rId284" Type="http://schemas.openxmlformats.org/officeDocument/2006/relationships/hyperlink" Target="https://emenscr.nesdc.go.th/viewer/view.html?id=5fe8645e937fc042b84c9c24&amp;username=moi5521021" TargetMode="External"/><Relationship Id="rId319" Type="http://schemas.openxmlformats.org/officeDocument/2006/relationships/hyperlink" Target="https://emenscr.nesdc.go.th/viewer/view.html?id=61b0724746d3a6271aae23b2&amp;username=moi5551011" TargetMode="External"/><Relationship Id="rId37" Type="http://schemas.openxmlformats.org/officeDocument/2006/relationships/hyperlink" Target="https://emenscr.nesdc.go.th/viewer/view.html?id=5d8c6b401970f105a15996ba&amp;username=moi5512011" TargetMode="External"/><Relationship Id="rId58" Type="http://schemas.openxmlformats.org/officeDocument/2006/relationships/hyperlink" Target="https://emenscr.nesdc.go.th/viewer/view.html?id=5d8dc69e6110b422f7521481&amp;username=moi5512011" TargetMode="External"/><Relationship Id="rId79" Type="http://schemas.openxmlformats.org/officeDocument/2006/relationships/hyperlink" Target="https://emenscr.nesdc.go.th/viewer/view.html?id=5d90727f506bf53821c1e073&amp;username=moi5541011" TargetMode="External"/><Relationship Id="rId102" Type="http://schemas.openxmlformats.org/officeDocument/2006/relationships/hyperlink" Target="https://emenscr.nesdc.go.th/viewer/view.html?id=5d91a14d2cf06546a62a83ee&amp;username=moi5521011" TargetMode="External"/><Relationship Id="rId123" Type="http://schemas.openxmlformats.org/officeDocument/2006/relationships/hyperlink" Target="https://emenscr.nesdc.go.th/viewer/view.html?id=5d95b7758ee72640c581e5c3&amp;username=moi5531011" TargetMode="External"/><Relationship Id="rId144" Type="http://schemas.openxmlformats.org/officeDocument/2006/relationships/hyperlink" Target="https://emenscr.nesdc.go.th/viewer/view.html?id=5d95ce968ee72640c581e5f9&amp;username=moi5531011" TargetMode="External"/><Relationship Id="rId90" Type="http://schemas.openxmlformats.org/officeDocument/2006/relationships/hyperlink" Target="https://emenscr.nesdc.go.th/viewer/view.html?id=5d9082f7506bf53821c1e089&amp;username=moi5541011" TargetMode="External"/><Relationship Id="rId165" Type="http://schemas.openxmlformats.org/officeDocument/2006/relationships/hyperlink" Target="https://emenscr.nesdc.go.th/viewer/view.html?id=5db307bea12569147ec9849b&amp;username=moi5552011" TargetMode="External"/><Relationship Id="rId186" Type="http://schemas.openxmlformats.org/officeDocument/2006/relationships/hyperlink" Target="https://emenscr.nesdc.go.th/viewer/view.html?id=5db3a9a886d413147557037f&amp;username=moi5552011" TargetMode="External"/><Relationship Id="rId211" Type="http://schemas.openxmlformats.org/officeDocument/2006/relationships/hyperlink" Target="https://emenscr.nesdc.go.th/viewer/view.html?id=5e1598340e30786ac928b32d&amp;username=moi5522011" TargetMode="External"/><Relationship Id="rId232" Type="http://schemas.openxmlformats.org/officeDocument/2006/relationships/hyperlink" Target="https://emenscr.nesdc.go.th/viewer/view.html?id=5fcf2fff557f3b161930c439&amp;username=moi5522011" TargetMode="External"/><Relationship Id="rId253" Type="http://schemas.openxmlformats.org/officeDocument/2006/relationships/hyperlink" Target="https://emenscr.nesdc.go.th/viewer/view.html?id=5fd6e69207212e34f9c30148&amp;username=moi5522011" TargetMode="External"/><Relationship Id="rId274" Type="http://schemas.openxmlformats.org/officeDocument/2006/relationships/hyperlink" Target="https://emenscr.nesdc.go.th/viewer/view.html?id=5fd9b0f18ae2fc1b311d1d82&amp;username=moi5522011" TargetMode="External"/><Relationship Id="rId295" Type="http://schemas.openxmlformats.org/officeDocument/2006/relationships/hyperlink" Target="https://emenscr.nesdc.go.th/viewer/view.html?id=61532a85085c004179aa68c4&amp;username=moi5470111" TargetMode="External"/><Relationship Id="rId309" Type="http://schemas.openxmlformats.org/officeDocument/2006/relationships/hyperlink" Target="https://emenscr.nesdc.go.th/viewer/view.html?id=61a5e06d7a9fbf43eacea518&amp;username=moi5552011" TargetMode="External"/><Relationship Id="rId27" Type="http://schemas.openxmlformats.org/officeDocument/2006/relationships/hyperlink" Target="https://emenscr.nesdc.go.th/viewer/view.html?id=5d8b00876e6bea05a699ba4b&amp;username=mnre07061" TargetMode="External"/><Relationship Id="rId48" Type="http://schemas.openxmlformats.org/officeDocument/2006/relationships/hyperlink" Target="https://emenscr.nesdc.go.th/viewer/view.html?id=5d8db7999e2b4d2303cfd553&amp;username=moi5512011" TargetMode="External"/><Relationship Id="rId69" Type="http://schemas.openxmlformats.org/officeDocument/2006/relationships/hyperlink" Target="https://emenscr.nesdc.go.th/viewer/view.html?id=5d905c06506bf53821c1e061&amp;username=moi5541011" TargetMode="External"/><Relationship Id="rId113" Type="http://schemas.openxmlformats.org/officeDocument/2006/relationships/hyperlink" Target="https://emenscr.nesdc.go.th/viewer/view.html?id=5d9232867d59c17b9d0f8d9d&amp;username=moi5521011" TargetMode="External"/><Relationship Id="rId134" Type="http://schemas.openxmlformats.org/officeDocument/2006/relationships/hyperlink" Target="https://emenscr.nesdc.go.th/viewer/view.html?id=5d95c588644fd240c48a1ea4&amp;username=moi5531011" TargetMode="External"/><Relationship Id="rId320" Type="http://schemas.openxmlformats.org/officeDocument/2006/relationships/hyperlink" Target="https://emenscr.nesdc.go.th/viewer/view.html?id=61b077089379e92714769997&amp;username=moi5551011" TargetMode="External"/><Relationship Id="rId80" Type="http://schemas.openxmlformats.org/officeDocument/2006/relationships/hyperlink" Target="https://emenscr.nesdc.go.th/viewer/view.html?id=5d9073ea506bf53821c1e076&amp;username=moi5541011" TargetMode="External"/><Relationship Id="rId155" Type="http://schemas.openxmlformats.org/officeDocument/2006/relationships/hyperlink" Target="https://emenscr.nesdc.go.th/viewer/view.html?id=5da9437ac684aa5bce4a82bc&amp;username=moi5542011" TargetMode="External"/><Relationship Id="rId176" Type="http://schemas.openxmlformats.org/officeDocument/2006/relationships/hyperlink" Target="https://emenscr.nesdc.go.th/viewer/view.html?id=5db388cfa099c71470319956&amp;username=moi5521011" TargetMode="External"/><Relationship Id="rId197" Type="http://schemas.openxmlformats.org/officeDocument/2006/relationships/hyperlink" Target="https://emenscr.nesdc.go.th/viewer/view.html?id=5db3bc29a12569147ec984aa&amp;username=moi5552011" TargetMode="External"/><Relationship Id="rId201" Type="http://schemas.openxmlformats.org/officeDocument/2006/relationships/hyperlink" Target="https://emenscr.nesdc.go.th/viewer/view.html?id=5db4805186d41314755703db&amp;username=moi5552011" TargetMode="External"/><Relationship Id="rId222" Type="http://schemas.openxmlformats.org/officeDocument/2006/relationships/hyperlink" Target="https://emenscr.nesdc.go.th/viewer/view.html?id=5fc604fbda05356620e16ebf&amp;username=moi5522011" TargetMode="External"/><Relationship Id="rId243" Type="http://schemas.openxmlformats.org/officeDocument/2006/relationships/hyperlink" Target="https://emenscr.nesdc.go.th/viewer/view.html?id=5fd03f6a56035d16079a0a6d&amp;username=moi5522011" TargetMode="External"/><Relationship Id="rId264" Type="http://schemas.openxmlformats.org/officeDocument/2006/relationships/hyperlink" Target="https://emenscr.nesdc.go.th/viewer/view.html?id=5fd71501238e5c34f1efcd28&amp;username=moi5522011" TargetMode="External"/><Relationship Id="rId285" Type="http://schemas.openxmlformats.org/officeDocument/2006/relationships/hyperlink" Target="https://emenscr.nesdc.go.th/viewer/view.html?id=5fe8687648dad842bf57c5e0&amp;username=moi5521021" TargetMode="External"/><Relationship Id="rId17" Type="http://schemas.openxmlformats.org/officeDocument/2006/relationships/hyperlink" Target="https://emenscr.nesdc.go.th/viewer/view.html?id=5d83341a1970f105a1599135&amp;username=moi5532011" TargetMode="External"/><Relationship Id="rId38" Type="http://schemas.openxmlformats.org/officeDocument/2006/relationships/hyperlink" Target="https://emenscr.nesdc.go.th/viewer/view.html?id=5d8c70681970f105a15996d4&amp;username=moi5512011" TargetMode="External"/><Relationship Id="rId59" Type="http://schemas.openxmlformats.org/officeDocument/2006/relationships/hyperlink" Target="https://emenscr.nesdc.go.th/viewer/view.html?id=5d8dc7999349fb22f9ca4228&amp;username=moi5512011" TargetMode="External"/><Relationship Id="rId103" Type="http://schemas.openxmlformats.org/officeDocument/2006/relationships/hyperlink" Target="https://emenscr.nesdc.go.th/viewer/view.html?id=5d91ab68d21c82469e4472c4&amp;username=moi5521011" TargetMode="External"/><Relationship Id="rId124" Type="http://schemas.openxmlformats.org/officeDocument/2006/relationships/hyperlink" Target="https://emenscr.nesdc.go.th/viewer/view.html?id=5d95b9ff644fd240c48a1e74&amp;username=moi5531011" TargetMode="External"/><Relationship Id="rId310" Type="http://schemas.openxmlformats.org/officeDocument/2006/relationships/hyperlink" Target="https://emenscr.nesdc.go.th/viewer/view.html?id=61a5e2d677658f43f3668308&amp;username=moi5552011" TargetMode="External"/><Relationship Id="rId70" Type="http://schemas.openxmlformats.org/officeDocument/2006/relationships/hyperlink" Target="https://emenscr.nesdc.go.th/viewer/view.html?id=5d905e31f1edc5382bd21105&amp;username=moi5541011" TargetMode="External"/><Relationship Id="rId91" Type="http://schemas.openxmlformats.org/officeDocument/2006/relationships/hyperlink" Target="https://emenscr.nesdc.go.th/viewer/view.html?id=5d9083e41bfd32382638aff9&amp;username=moi5541011" TargetMode="External"/><Relationship Id="rId145" Type="http://schemas.openxmlformats.org/officeDocument/2006/relationships/hyperlink" Target="https://emenscr.nesdc.go.th/viewer/view.html?id=5d95cf938ee72640c581e5fc&amp;username=moi5531011" TargetMode="External"/><Relationship Id="rId166" Type="http://schemas.openxmlformats.org/officeDocument/2006/relationships/hyperlink" Target="https://emenscr.nesdc.go.th/viewer/view.html?id=5db30953395adc146fd484db&amp;username=moi5521011" TargetMode="External"/><Relationship Id="rId187" Type="http://schemas.openxmlformats.org/officeDocument/2006/relationships/hyperlink" Target="https://emenscr.nesdc.go.th/viewer/view.html?id=5db3ab3d395adc146fd484ed&amp;username=moi5552011" TargetMode="External"/><Relationship Id="rId1" Type="http://schemas.openxmlformats.org/officeDocument/2006/relationships/hyperlink" Target="https://emenscr.nesdc.go.th/viewer/view.html?id=5d56315b0e9fc4172ab8e560&amp;username=moi5532011" TargetMode="External"/><Relationship Id="rId212" Type="http://schemas.openxmlformats.org/officeDocument/2006/relationships/hyperlink" Target="https://emenscr.nesdc.go.th/viewer/view.html?id=5e16ed02a7c96230ec91156c&amp;username=moi5522011" TargetMode="External"/><Relationship Id="rId233" Type="http://schemas.openxmlformats.org/officeDocument/2006/relationships/hyperlink" Target="https://emenscr.nesdc.go.th/viewer/view.html?id=5fcf316d557f3b161930c442&amp;username=moi5522011" TargetMode="External"/><Relationship Id="rId254" Type="http://schemas.openxmlformats.org/officeDocument/2006/relationships/hyperlink" Target="https://emenscr.nesdc.go.th/viewer/view.html?id=5fd6e7ba6eb12634f2968c2b&amp;username=moi5522011" TargetMode="External"/><Relationship Id="rId28" Type="http://schemas.openxmlformats.org/officeDocument/2006/relationships/hyperlink" Target="https://emenscr.nesdc.go.th/viewer/view.html?id=5d8b03fdc9040805a0286dbc&amp;username=mnre07061" TargetMode="External"/><Relationship Id="rId49" Type="http://schemas.openxmlformats.org/officeDocument/2006/relationships/hyperlink" Target="https://emenscr.nesdc.go.th/viewer/view.html?id=5d8db907a6abc923091099a5&amp;username=moi5512011" TargetMode="External"/><Relationship Id="rId114" Type="http://schemas.openxmlformats.org/officeDocument/2006/relationships/hyperlink" Target="https://emenscr.nesdc.go.th/viewer/view.html?id=5d947b918b5c3540ccab9523&amp;username=mnre07051" TargetMode="External"/><Relationship Id="rId275" Type="http://schemas.openxmlformats.org/officeDocument/2006/relationships/hyperlink" Target="https://emenscr.nesdc.go.th/viewer/view.html?id=5fd9b22c8ae2fc1b311d1d87&amp;username=moi5522011" TargetMode="External"/><Relationship Id="rId296" Type="http://schemas.openxmlformats.org/officeDocument/2006/relationships/hyperlink" Target="https://emenscr.nesdc.go.th/viewer/view.html?id=61532ccf66063541700595db&amp;username=moi5470111" TargetMode="External"/><Relationship Id="rId300" Type="http://schemas.openxmlformats.org/officeDocument/2006/relationships/hyperlink" Target="https://emenscr.nesdc.go.th/viewer/view.html?id=61a490467a9fbf43eacea3d1&amp;username=moi5552011" TargetMode="External"/><Relationship Id="rId60" Type="http://schemas.openxmlformats.org/officeDocument/2006/relationships/hyperlink" Target="https://emenscr.nesdc.go.th/viewer/view.html?id=5d8dc90da6abc923091099ff&amp;username=moi5512011" TargetMode="External"/><Relationship Id="rId81" Type="http://schemas.openxmlformats.org/officeDocument/2006/relationships/hyperlink" Target="https://emenscr.nesdc.go.th/viewer/view.html?id=5d9076241bfd32382638afea&amp;username=moi5541011" TargetMode="External"/><Relationship Id="rId135" Type="http://schemas.openxmlformats.org/officeDocument/2006/relationships/hyperlink" Target="https://emenscr.nesdc.go.th/viewer/view.html?id=5d95c7168b5c3540ccab95d5&amp;username=moi5531011" TargetMode="External"/><Relationship Id="rId156" Type="http://schemas.openxmlformats.org/officeDocument/2006/relationships/hyperlink" Target="https://emenscr.nesdc.go.th/viewer/view.html?id=5da964f41cf04a5bcff24a03&amp;username=moi5542011" TargetMode="External"/><Relationship Id="rId177" Type="http://schemas.openxmlformats.org/officeDocument/2006/relationships/hyperlink" Target="https://emenscr.nesdc.go.th/viewer/view.html?id=5db39789a099c71470319958&amp;username=moi5552011" TargetMode="External"/><Relationship Id="rId198" Type="http://schemas.openxmlformats.org/officeDocument/2006/relationships/hyperlink" Target="https://emenscr.nesdc.go.th/viewer/view.html?id=5db3be4486d4131475570388&amp;username=moi5552011" TargetMode="External"/><Relationship Id="rId321" Type="http://schemas.openxmlformats.org/officeDocument/2006/relationships/hyperlink" Target="https://emenscr.nesdc.go.th/viewer/view.html?id=61b07a0a9379e927147699a3&amp;username=moi5551011" TargetMode="External"/><Relationship Id="rId202" Type="http://schemas.openxmlformats.org/officeDocument/2006/relationships/hyperlink" Target="https://emenscr.nesdc.go.th/viewer/view.html?id=5dcb8df45e77a10312535e93&amp;username=moi5522011" TargetMode="External"/><Relationship Id="rId223" Type="http://schemas.openxmlformats.org/officeDocument/2006/relationships/hyperlink" Target="https://emenscr.nesdc.go.th/viewer/view.html?id=5fc60732da05356620e16ed8&amp;username=moi5522011" TargetMode="External"/><Relationship Id="rId244" Type="http://schemas.openxmlformats.org/officeDocument/2006/relationships/hyperlink" Target="https://emenscr.nesdc.go.th/viewer/view.html?id=5fd041777cf29c590f8c503c&amp;username=moi5522011" TargetMode="External"/><Relationship Id="rId18" Type="http://schemas.openxmlformats.org/officeDocument/2006/relationships/hyperlink" Target="https://emenscr.nesdc.go.th/viewer/view.html?id=5d8336816e6bea05a699b68f&amp;username=moi5532011" TargetMode="External"/><Relationship Id="rId39" Type="http://schemas.openxmlformats.org/officeDocument/2006/relationships/hyperlink" Target="https://emenscr.nesdc.go.th/viewer/view.html?id=5d8c79af42d188059b355832&amp;username=moi5512011" TargetMode="External"/><Relationship Id="rId265" Type="http://schemas.openxmlformats.org/officeDocument/2006/relationships/hyperlink" Target="https://emenscr.nesdc.go.th/viewer/view.html?id=5fd83a76238e5c34f1efce67&amp;username=moi5522011" TargetMode="External"/><Relationship Id="rId286" Type="http://schemas.openxmlformats.org/officeDocument/2006/relationships/hyperlink" Target="https://emenscr.nesdc.go.th/viewer/view.html?id=5fe86d508c931742b9801802&amp;username=moi5521021" TargetMode="External"/><Relationship Id="rId50" Type="http://schemas.openxmlformats.org/officeDocument/2006/relationships/hyperlink" Target="https://emenscr.nesdc.go.th/viewer/view.html?id=5d8dba466110b422f7521454&amp;username=moi5512011" TargetMode="External"/><Relationship Id="rId104" Type="http://schemas.openxmlformats.org/officeDocument/2006/relationships/hyperlink" Target="https://emenscr.nesdc.go.th/viewer/view.html?id=5d91bbe9d21c82469e447305&amp;username=moi5521011" TargetMode="External"/><Relationship Id="rId125" Type="http://schemas.openxmlformats.org/officeDocument/2006/relationships/hyperlink" Target="https://emenscr.nesdc.go.th/viewer/view.html?id=5d95be46644fd240c48a1e8b&amp;username=moi5531011" TargetMode="External"/><Relationship Id="rId146" Type="http://schemas.openxmlformats.org/officeDocument/2006/relationships/hyperlink" Target="https://emenscr.nesdc.go.th/viewer/view.html?id=5d95cfec8b5c3540ccab95db&amp;username=moi5531011" TargetMode="External"/><Relationship Id="rId167" Type="http://schemas.openxmlformats.org/officeDocument/2006/relationships/hyperlink" Target="https://emenscr.nesdc.go.th/viewer/view.html?id=5db309dda099c71470319950&amp;username=moi5552011" TargetMode="External"/><Relationship Id="rId188" Type="http://schemas.openxmlformats.org/officeDocument/2006/relationships/hyperlink" Target="https://emenscr.nesdc.go.th/viewer/view.html?id=5db3acf9a099c7147031995e&amp;username=moi5552011" TargetMode="External"/><Relationship Id="rId311" Type="http://schemas.openxmlformats.org/officeDocument/2006/relationships/hyperlink" Target="https://emenscr.nesdc.go.th/viewer/view.html?id=61a5e59d77658f43f3668311&amp;username=moi5552011" TargetMode="External"/><Relationship Id="rId71" Type="http://schemas.openxmlformats.org/officeDocument/2006/relationships/hyperlink" Target="https://emenscr.nesdc.go.th/viewer/view.html?id=5d906110506bf53821c1e064&amp;username=moi5541011" TargetMode="External"/><Relationship Id="rId92" Type="http://schemas.openxmlformats.org/officeDocument/2006/relationships/hyperlink" Target="https://emenscr.nesdc.go.th/viewer/view.html?id=5d908562f1edc5382bd21137&amp;username=moi5541011" TargetMode="External"/><Relationship Id="rId213" Type="http://schemas.openxmlformats.org/officeDocument/2006/relationships/hyperlink" Target="https://emenscr.nesdc.go.th/viewer/view.html?id=5e1e99cfdabf7f12dac04bcf&amp;username=moi5542031" TargetMode="External"/><Relationship Id="rId234" Type="http://schemas.openxmlformats.org/officeDocument/2006/relationships/hyperlink" Target="https://emenscr.nesdc.go.th/viewer/view.html?id=5fcf339cfb9dc916087306e2&amp;username=moi5522011" TargetMode="External"/><Relationship Id="rId2" Type="http://schemas.openxmlformats.org/officeDocument/2006/relationships/hyperlink" Target="https://emenscr.nesdc.go.th/viewer/view.html?id=5d82f6f71970f105a15990c8&amp;username=moi5532011" TargetMode="External"/><Relationship Id="rId29" Type="http://schemas.openxmlformats.org/officeDocument/2006/relationships/hyperlink" Target="https://emenscr.nesdc.go.th/viewer/view.html?id=5d8b07a442d188059b355651&amp;username=mnre07061" TargetMode="External"/><Relationship Id="rId255" Type="http://schemas.openxmlformats.org/officeDocument/2006/relationships/hyperlink" Target="https://emenscr.nesdc.go.th/viewer/view.html?id=5fd6e8e0a7ca1a34f39f343c&amp;username=moi5522011" TargetMode="External"/><Relationship Id="rId276" Type="http://schemas.openxmlformats.org/officeDocument/2006/relationships/hyperlink" Target="https://emenscr.nesdc.go.th/viewer/view.html?id=5fd9b9df8ae2fc1b311d1daa&amp;username=moi5522011" TargetMode="External"/><Relationship Id="rId297" Type="http://schemas.openxmlformats.org/officeDocument/2006/relationships/hyperlink" Target="https://emenscr.nesdc.go.th/viewer/view.html?id=61a4621577658f43f3668125&amp;username=moi5552011" TargetMode="External"/><Relationship Id="rId40" Type="http://schemas.openxmlformats.org/officeDocument/2006/relationships/hyperlink" Target="https://emenscr.nesdc.go.th/viewer/view.html?id=5d8c7ce71eb143648e8b346b&amp;username=moi5511031" TargetMode="External"/><Relationship Id="rId115" Type="http://schemas.openxmlformats.org/officeDocument/2006/relationships/hyperlink" Target="https://emenscr.nesdc.go.th/viewer/view.html?id=5d956f18644fd240c48a1df7&amp;username=moi5531011" TargetMode="External"/><Relationship Id="rId136" Type="http://schemas.openxmlformats.org/officeDocument/2006/relationships/hyperlink" Target="https://emenscr.nesdc.go.th/viewer/view.html?id=5d95c7a7644fd240c48a1ea7&amp;username=moi5531011" TargetMode="External"/><Relationship Id="rId157" Type="http://schemas.openxmlformats.org/officeDocument/2006/relationships/hyperlink" Target="https://emenscr.nesdc.go.th/viewer/view.html?id=5da966f3c684aa5bce4a82fb&amp;username=moi5542011" TargetMode="External"/><Relationship Id="rId178" Type="http://schemas.openxmlformats.org/officeDocument/2006/relationships/hyperlink" Target="https://emenscr.nesdc.go.th/viewer/view.html?id=5db399e2395adc146fd484e5&amp;username=moi5552011" TargetMode="External"/><Relationship Id="rId301" Type="http://schemas.openxmlformats.org/officeDocument/2006/relationships/hyperlink" Target="https://emenscr.nesdc.go.th/viewer/view.html?id=61a495bb7a9fbf43eacea3ea&amp;username=moi5552011" TargetMode="External"/><Relationship Id="rId322" Type="http://schemas.openxmlformats.org/officeDocument/2006/relationships/hyperlink" Target="https://emenscr.nesdc.go.th/viewer/view.html?id=61b07e3cc02cee271c611fd4&amp;username=moi5551011" TargetMode="External"/><Relationship Id="rId61" Type="http://schemas.openxmlformats.org/officeDocument/2006/relationships/hyperlink" Target="https://emenscr.nesdc.go.th/viewer/view.html?id=5d8dca85a6abc92309109a13&amp;username=moi5512011" TargetMode="External"/><Relationship Id="rId82" Type="http://schemas.openxmlformats.org/officeDocument/2006/relationships/hyperlink" Target="https://emenscr.nesdc.go.th/viewer/view.html?id=5d9077511bfd32382638afed&amp;username=moi5541011" TargetMode="External"/><Relationship Id="rId199" Type="http://schemas.openxmlformats.org/officeDocument/2006/relationships/hyperlink" Target="https://emenscr.nesdc.go.th/viewer/view.html?id=5db3bf76a12569147ec984ae&amp;username=moi5552011" TargetMode="External"/><Relationship Id="rId203" Type="http://schemas.openxmlformats.org/officeDocument/2006/relationships/hyperlink" Target="https://emenscr.nesdc.go.th/viewer/view.html?id=5dde4176db5d485e5144c5ee&amp;username=mnre06021" TargetMode="External"/><Relationship Id="rId19" Type="http://schemas.openxmlformats.org/officeDocument/2006/relationships/hyperlink" Target="https://emenscr.nesdc.go.th/viewer/view.html?id=5d833ad742d188059b3552d7&amp;username=moi5532011" TargetMode="External"/><Relationship Id="rId224" Type="http://schemas.openxmlformats.org/officeDocument/2006/relationships/hyperlink" Target="https://emenscr.nesdc.go.th/viewer/view.html?id=5fc73484eb591c133460e98f&amp;username=moi5522011" TargetMode="External"/><Relationship Id="rId245" Type="http://schemas.openxmlformats.org/officeDocument/2006/relationships/hyperlink" Target="https://emenscr.nesdc.go.th/viewer/view.html?id=5fd042d17cf29c590f8c503f&amp;username=moi5522011" TargetMode="External"/><Relationship Id="rId266" Type="http://schemas.openxmlformats.org/officeDocument/2006/relationships/hyperlink" Target="https://emenscr.nesdc.go.th/viewer/view.html?id=5fd83ca1a7ca1a34f39f35b5&amp;username=moi5522011" TargetMode="External"/><Relationship Id="rId287" Type="http://schemas.openxmlformats.org/officeDocument/2006/relationships/hyperlink" Target="https://emenscr.nesdc.go.th/viewer/view.html?id=5fe86ff455edc142c175dd14&amp;username=moi5521021" TargetMode="External"/><Relationship Id="rId30" Type="http://schemas.openxmlformats.org/officeDocument/2006/relationships/hyperlink" Target="https://emenscr.nesdc.go.th/viewer/view.html?id=5d8b4fbb42d188059b355701&amp;username=mnre07071" TargetMode="External"/><Relationship Id="rId105" Type="http://schemas.openxmlformats.org/officeDocument/2006/relationships/hyperlink" Target="https://emenscr.nesdc.go.th/viewer/view.html?id=5d91c13c9448b55a22afdc52&amp;username=moi5521011" TargetMode="External"/><Relationship Id="rId126" Type="http://schemas.openxmlformats.org/officeDocument/2006/relationships/hyperlink" Target="https://emenscr.nesdc.go.th/viewer/view.html?id=5d95c016644fd240c48a1e93&amp;username=moi5531011" TargetMode="External"/><Relationship Id="rId147" Type="http://schemas.openxmlformats.org/officeDocument/2006/relationships/hyperlink" Target="https://emenscr.nesdc.go.th/viewer/view.html?id=5d95d262644fd240c48a1eb4&amp;username=moi5531011" TargetMode="External"/><Relationship Id="rId168" Type="http://schemas.openxmlformats.org/officeDocument/2006/relationships/hyperlink" Target="https://emenscr.nesdc.go.th/viewer/view.html?id=5db30bd786d4131475570374&amp;username=moi5552011" TargetMode="External"/><Relationship Id="rId312" Type="http://schemas.openxmlformats.org/officeDocument/2006/relationships/hyperlink" Target="https://emenscr.nesdc.go.th/viewer/view.html?id=61a83fda77658f43f36684e0&amp;username=moi5552031" TargetMode="External"/><Relationship Id="rId51" Type="http://schemas.openxmlformats.org/officeDocument/2006/relationships/hyperlink" Target="https://emenscr.nesdc.go.th/viewer/view.html?id=5d8dbb436110b422f7521457&amp;username=moi5512011" TargetMode="External"/><Relationship Id="rId72" Type="http://schemas.openxmlformats.org/officeDocument/2006/relationships/hyperlink" Target="https://emenscr.nesdc.go.th/viewer/view.html?id=5d906522506bf53821c1e068&amp;username=moi5541011" TargetMode="External"/><Relationship Id="rId93" Type="http://schemas.openxmlformats.org/officeDocument/2006/relationships/hyperlink" Target="https://emenscr.nesdc.go.th/viewer/view.html?id=5d908690506bf53821c1e08d&amp;username=moi5541011" TargetMode="External"/><Relationship Id="rId189" Type="http://schemas.openxmlformats.org/officeDocument/2006/relationships/hyperlink" Target="https://emenscr.nesdc.go.th/viewer/view.html?id=5db3ae67a099c71470319960&amp;username=moi5552011" TargetMode="External"/><Relationship Id="rId3" Type="http://schemas.openxmlformats.org/officeDocument/2006/relationships/hyperlink" Target="https://emenscr.nesdc.go.th/viewer/view.html?id=5d82f9e442d188059b35523e&amp;username=moi5532011" TargetMode="External"/><Relationship Id="rId214" Type="http://schemas.openxmlformats.org/officeDocument/2006/relationships/hyperlink" Target="https://emenscr.nesdc.go.th/viewer/view.html?id=5e2033db0d77da3a7e1d0afd&amp;username=mnre07061" TargetMode="External"/><Relationship Id="rId235" Type="http://schemas.openxmlformats.org/officeDocument/2006/relationships/hyperlink" Target="https://emenscr.nesdc.go.th/viewer/view.html?id=5fcf34edfb9dc916087306e8&amp;username=moi5522011" TargetMode="External"/><Relationship Id="rId256" Type="http://schemas.openxmlformats.org/officeDocument/2006/relationships/hyperlink" Target="https://emenscr.nesdc.go.th/viewer/view.html?id=5fd6eb57238e5c34f1efcce1&amp;username=moi5522011" TargetMode="External"/><Relationship Id="rId277" Type="http://schemas.openxmlformats.org/officeDocument/2006/relationships/hyperlink" Target="https://emenscr.nesdc.go.th/viewer/view.html?id=5fd9bc9fea2eef1b27a270aa&amp;username=moi5522011" TargetMode="External"/><Relationship Id="rId298" Type="http://schemas.openxmlformats.org/officeDocument/2006/relationships/hyperlink" Target="https://emenscr.nesdc.go.th/viewer/view.html?id=61a47bcce4a0ba43f163ad42&amp;username=moi5552011" TargetMode="External"/><Relationship Id="rId116" Type="http://schemas.openxmlformats.org/officeDocument/2006/relationships/hyperlink" Target="https://emenscr.nesdc.go.th/viewer/view.html?id=5d959c7e8b5c3540ccab9571&amp;username=moi5531011" TargetMode="External"/><Relationship Id="rId137" Type="http://schemas.openxmlformats.org/officeDocument/2006/relationships/hyperlink" Target="https://emenscr.nesdc.go.th/viewer/view.html?id=5d95c87e644fd240c48a1ea9&amp;username=moi5531011" TargetMode="External"/><Relationship Id="rId158" Type="http://schemas.openxmlformats.org/officeDocument/2006/relationships/hyperlink" Target="https://emenscr.nesdc.go.th/viewer/view.html?id=5da9682f1cf04a5bcff24a08&amp;username=moi5542011" TargetMode="External"/><Relationship Id="rId302" Type="http://schemas.openxmlformats.org/officeDocument/2006/relationships/hyperlink" Target="https://emenscr.nesdc.go.th/viewer/view.html?id=61a499cee4a0ba43f163adb1&amp;username=moi5552011" TargetMode="External"/><Relationship Id="rId323" Type="http://schemas.openxmlformats.org/officeDocument/2006/relationships/hyperlink" Target="https://emenscr.nesdc.go.th/viewer/view.html?id=61b085564b76812722f74af5&amp;username=moi5551011" TargetMode="External"/><Relationship Id="rId20" Type="http://schemas.openxmlformats.org/officeDocument/2006/relationships/hyperlink" Target="https://emenscr.nesdc.go.th/viewer/view.html?id=5d833f67c9040805a02869cc&amp;username=moi5532011" TargetMode="External"/><Relationship Id="rId41" Type="http://schemas.openxmlformats.org/officeDocument/2006/relationships/hyperlink" Target="https://emenscr.nesdc.go.th/viewer/view.html?id=5d8d7cf11eb143648e8b351a&amp;username=moi5531011" TargetMode="External"/><Relationship Id="rId62" Type="http://schemas.openxmlformats.org/officeDocument/2006/relationships/hyperlink" Target="https://emenscr.nesdc.go.th/viewer/view.html?id=5d8dcb989349fb22f9ca423f&amp;username=moi5512011" TargetMode="External"/><Relationship Id="rId83" Type="http://schemas.openxmlformats.org/officeDocument/2006/relationships/hyperlink" Target="https://emenscr.nesdc.go.th/viewer/view.html?id=5d90797af1edc5382bd21121&amp;username=moi5541011" TargetMode="External"/><Relationship Id="rId179" Type="http://schemas.openxmlformats.org/officeDocument/2006/relationships/hyperlink" Target="https://emenscr.nesdc.go.th/viewer/view.html?id=5db39b9186d413147557037b&amp;username=moi5552011" TargetMode="External"/><Relationship Id="rId190" Type="http://schemas.openxmlformats.org/officeDocument/2006/relationships/hyperlink" Target="https://emenscr.nesdc.go.th/viewer/view.html?id=5db3b2d0395adc146fd484f0&amp;username=moi5552011" TargetMode="External"/><Relationship Id="rId204" Type="http://schemas.openxmlformats.org/officeDocument/2006/relationships/hyperlink" Target="https://emenscr.nesdc.go.th/viewer/view.html?id=5df8599bcaa0dc3f63b8c2c6&amp;username=moi5522011" TargetMode="External"/><Relationship Id="rId225" Type="http://schemas.openxmlformats.org/officeDocument/2006/relationships/hyperlink" Target="https://emenscr.nesdc.go.th/viewer/view.html?id=5fc7528c499a93132efec399&amp;username=moi5522011" TargetMode="External"/><Relationship Id="rId246" Type="http://schemas.openxmlformats.org/officeDocument/2006/relationships/hyperlink" Target="https://emenscr.nesdc.go.th/viewer/view.html?id=5fd045fde4c2575912afde15&amp;username=moi5522011" TargetMode="External"/><Relationship Id="rId267" Type="http://schemas.openxmlformats.org/officeDocument/2006/relationships/hyperlink" Target="https://emenscr.nesdc.go.th/viewer/view.html?id=5fd83e71238e5c34f1efce75&amp;username=moi5522011" TargetMode="External"/><Relationship Id="rId288" Type="http://schemas.openxmlformats.org/officeDocument/2006/relationships/hyperlink" Target="https://emenscr.nesdc.go.th/viewer/view.html?id=5fe8732448dad842bf57c5e9&amp;username=moi5521021" TargetMode="External"/><Relationship Id="rId106" Type="http://schemas.openxmlformats.org/officeDocument/2006/relationships/hyperlink" Target="https://emenscr.nesdc.go.th/viewer/view.html?id=5d91c7b0f874425a198d6343&amp;username=moi5521011" TargetMode="External"/><Relationship Id="rId127" Type="http://schemas.openxmlformats.org/officeDocument/2006/relationships/hyperlink" Target="https://emenscr.nesdc.go.th/viewer/view.html?id=5d95c0698ee72640c581e5e2&amp;username=moi5531011" TargetMode="External"/><Relationship Id="rId313" Type="http://schemas.openxmlformats.org/officeDocument/2006/relationships/hyperlink" Target="https://emenscr.nesdc.go.th/viewer/view.html?id=61b02a3be55ef143eb1fcf2c&amp;username=moi5551011" TargetMode="External"/><Relationship Id="rId10" Type="http://schemas.openxmlformats.org/officeDocument/2006/relationships/hyperlink" Target="https://emenscr.nesdc.go.th/viewer/view.html?id=5d83226a42d188059b35527f&amp;username=moi5532011" TargetMode="External"/><Relationship Id="rId31" Type="http://schemas.openxmlformats.org/officeDocument/2006/relationships/hyperlink" Target="https://emenscr.nesdc.go.th/viewer/view.html?id=5d8c31c0c9040805a0286ebc&amp;username=moi5512011" TargetMode="External"/><Relationship Id="rId52" Type="http://schemas.openxmlformats.org/officeDocument/2006/relationships/hyperlink" Target="https://emenscr.nesdc.go.th/viewer/view.html?id=5d8dbc3ca6abc923091099b7&amp;username=moi5512011" TargetMode="External"/><Relationship Id="rId73" Type="http://schemas.openxmlformats.org/officeDocument/2006/relationships/hyperlink" Target="https://emenscr.nesdc.go.th/viewer/view.html?id=5d906685f1edc5382bd21114&amp;username=moi5541011" TargetMode="External"/><Relationship Id="rId94" Type="http://schemas.openxmlformats.org/officeDocument/2006/relationships/hyperlink" Target="https://emenscr.nesdc.go.th/viewer/view.html?id=5d9088de1bfd32382638affc&amp;username=moi5541011" TargetMode="External"/><Relationship Id="rId148" Type="http://schemas.openxmlformats.org/officeDocument/2006/relationships/hyperlink" Target="https://emenscr.nesdc.go.th/viewer/view.html?id=5d95d2bb8b5c3540ccab95de&amp;username=moi5531011" TargetMode="External"/><Relationship Id="rId169" Type="http://schemas.openxmlformats.org/officeDocument/2006/relationships/hyperlink" Target="https://emenscr.nesdc.go.th/viewer/view.html?id=5db30ecfa12569147ec9849e&amp;username=moi5552011" TargetMode="External"/><Relationship Id="rId4" Type="http://schemas.openxmlformats.org/officeDocument/2006/relationships/hyperlink" Target="https://emenscr.nesdc.go.th/viewer/view.html?id=5d82fd1e1970f105a15990d6&amp;username=moi5532011" TargetMode="External"/><Relationship Id="rId180" Type="http://schemas.openxmlformats.org/officeDocument/2006/relationships/hyperlink" Target="https://emenscr.nesdc.go.th/viewer/view.html?id=5db39d5186d413147557037d&amp;username=moi5552011" TargetMode="External"/><Relationship Id="rId215" Type="http://schemas.openxmlformats.org/officeDocument/2006/relationships/hyperlink" Target="https://emenscr.nesdc.go.th/viewer/view.html?id=5e20368cbefff83a8585ba4a&amp;username=mnre07061" TargetMode="External"/><Relationship Id="rId236" Type="http://schemas.openxmlformats.org/officeDocument/2006/relationships/hyperlink" Target="https://emenscr.nesdc.go.th/viewer/view.html?id=5fcf363856035d16079a099f&amp;username=moi5522011" TargetMode="External"/><Relationship Id="rId257" Type="http://schemas.openxmlformats.org/officeDocument/2006/relationships/hyperlink" Target="https://emenscr.nesdc.go.th/viewer/view.html?id=5fd7095607212e34f9c30183&amp;username=moi5522011" TargetMode="External"/><Relationship Id="rId278" Type="http://schemas.openxmlformats.org/officeDocument/2006/relationships/hyperlink" Target="https://emenscr.nesdc.go.th/viewer/view.html?id=5fd9bfd10573ae1b28631e11&amp;username=moi5522011" TargetMode="External"/><Relationship Id="rId303" Type="http://schemas.openxmlformats.org/officeDocument/2006/relationships/hyperlink" Target="https://emenscr.nesdc.go.th/viewer/view.html?id=61a59b51e4a0ba43f163ae28&amp;username=moi5552011" TargetMode="External"/><Relationship Id="rId42" Type="http://schemas.openxmlformats.org/officeDocument/2006/relationships/hyperlink" Target="https://emenscr.nesdc.go.th/viewer/view.html?id=5d8da9da6110b422f752142f&amp;username=moi5512011" TargetMode="External"/><Relationship Id="rId84" Type="http://schemas.openxmlformats.org/officeDocument/2006/relationships/hyperlink" Target="https://emenscr.nesdc.go.th/viewer/view.html?id=5d907b1ff1edc5382bd21124&amp;username=moi5541011" TargetMode="External"/><Relationship Id="rId138" Type="http://schemas.openxmlformats.org/officeDocument/2006/relationships/hyperlink" Target="https://emenscr.nesdc.go.th/viewer/view.html?id=5d95c8ee8ee72640c581e5f4&amp;username=moi5531011" TargetMode="External"/><Relationship Id="rId191" Type="http://schemas.openxmlformats.org/officeDocument/2006/relationships/hyperlink" Target="https://emenscr.nesdc.go.th/viewer/view.html?id=5db3b4af86d4131475570381&amp;username=moi5552011" TargetMode="External"/><Relationship Id="rId205" Type="http://schemas.openxmlformats.org/officeDocument/2006/relationships/hyperlink" Target="https://emenscr.nesdc.go.th/viewer/view.html?id=5e01c48aca0feb49b458bf8d&amp;username=district24011" TargetMode="External"/><Relationship Id="rId247" Type="http://schemas.openxmlformats.org/officeDocument/2006/relationships/hyperlink" Target="https://emenscr.nesdc.go.th/viewer/view.html?id=5fd073e47cf29c590f8c50ed&amp;username=moi5522011" TargetMode="External"/><Relationship Id="rId107" Type="http://schemas.openxmlformats.org/officeDocument/2006/relationships/hyperlink" Target="https://emenscr.nesdc.go.th/viewer/view.html?id=5d91ce3e9448b55a22afdc9d&amp;username=moi5521011" TargetMode="External"/><Relationship Id="rId289" Type="http://schemas.openxmlformats.org/officeDocument/2006/relationships/hyperlink" Target="https://emenscr.nesdc.go.th/viewer/view.html?id=5fe8802755edc142c175dd23&amp;username=moi5521021" TargetMode="External"/><Relationship Id="rId11" Type="http://schemas.openxmlformats.org/officeDocument/2006/relationships/hyperlink" Target="https://emenscr.nesdc.go.th/viewer/view.html?id=5d8325851970f105a1599103&amp;username=moi5532011" TargetMode="External"/><Relationship Id="rId53" Type="http://schemas.openxmlformats.org/officeDocument/2006/relationships/hyperlink" Target="https://emenscr.nesdc.go.th/viewer/view.html?id=5d8dbd2e6110b422f7521460&amp;username=moi5512011" TargetMode="External"/><Relationship Id="rId149" Type="http://schemas.openxmlformats.org/officeDocument/2006/relationships/hyperlink" Target="https://emenscr.nesdc.go.th/viewer/view.html?id=5d95d39bdb860d40cac8fb2b&amp;username=moi5531011" TargetMode="External"/><Relationship Id="rId314" Type="http://schemas.openxmlformats.org/officeDocument/2006/relationships/hyperlink" Target="https://emenscr.nesdc.go.th/viewer/view.html?id=61b0355b7a9fbf43eaceaadf&amp;username=moi5551011" TargetMode="External"/><Relationship Id="rId95" Type="http://schemas.openxmlformats.org/officeDocument/2006/relationships/hyperlink" Target="https://emenscr.nesdc.go.th/viewer/view.html?id=5d908a12f1edc5382bd2113a&amp;username=moi5541011" TargetMode="External"/><Relationship Id="rId160" Type="http://schemas.openxmlformats.org/officeDocument/2006/relationships/hyperlink" Target="https://emenscr.nesdc.go.th/viewer/view.html?id=5db2f952a099c7147031992f&amp;username=moi5521011" TargetMode="External"/><Relationship Id="rId216" Type="http://schemas.openxmlformats.org/officeDocument/2006/relationships/hyperlink" Target="https://emenscr.nesdc.go.th/viewer/view.html?id=5e831b074c4c403b4489a475&amp;username=district24091" TargetMode="External"/><Relationship Id="rId258" Type="http://schemas.openxmlformats.org/officeDocument/2006/relationships/hyperlink" Target="https://emenscr.nesdc.go.th/viewer/view.html?id=5fd70af3a7ca1a34f39f3476&amp;username=moi5522011" TargetMode="External"/><Relationship Id="rId22" Type="http://schemas.openxmlformats.org/officeDocument/2006/relationships/hyperlink" Target="https://emenscr.nesdc.go.th/viewer/view.html?id=5d83466442d188059b3552f2&amp;username=moi5532011" TargetMode="External"/><Relationship Id="rId64" Type="http://schemas.openxmlformats.org/officeDocument/2006/relationships/hyperlink" Target="https://emenscr.nesdc.go.th/viewer/view.html?id=5d8dcd5fa6abc92309109a20&amp;username=moi5512011" TargetMode="External"/><Relationship Id="rId118" Type="http://schemas.openxmlformats.org/officeDocument/2006/relationships/hyperlink" Target="https://emenscr.nesdc.go.th/viewer/view.html?id=5d95aa7d8b5c3540ccab9585&amp;username=moi5531011" TargetMode="External"/><Relationship Id="rId325" Type="http://schemas.openxmlformats.org/officeDocument/2006/relationships/hyperlink" Target="https://emenscr.nesdc.go.th/viewer/view.html?id=61b08c389379e927147699d1&amp;username=moi5551011" TargetMode="External"/><Relationship Id="rId171" Type="http://schemas.openxmlformats.org/officeDocument/2006/relationships/hyperlink" Target="https://emenscr.nesdc.go.th/viewer/view.html?id=5db31293395adc146fd484dd&amp;username=moi5552011" TargetMode="External"/><Relationship Id="rId227" Type="http://schemas.openxmlformats.org/officeDocument/2006/relationships/hyperlink" Target="https://emenscr.nesdc.go.th/viewer/view.html?id=5fcf23b178ad6216092bc147&amp;username=moi5522011" TargetMode="External"/><Relationship Id="rId269" Type="http://schemas.openxmlformats.org/officeDocument/2006/relationships/hyperlink" Target="https://emenscr.nesdc.go.th/viewer/view.html?id=5fd96f6d4737ba28bee869ea&amp;username=moi5522011" TargetMode="External"/><Relationship Id="rId33" Type="http://schemas.openxmlformats.org/officeDocument/2006/relationships/hyperlink" Target="https://emenscr.nesdc.go.th/viewer/view.html?id=5d8c432642d188059b355799&amp;username=moi5512011" TargetMode="External"/><Relationship Id="rId129" Type="http://schemas.openxmlformats.org/officeDocument/2006/relationships/hyperlink" Target="https://emenscr.nesdc.go.th/viewer/view.html?id=5d95c1c9644fd240c48a1e98&amp;username=moi5531011" TargetMode="External"/><Relationship Id="rId280" Type="http://schemas.openxmlformats.org/officeDocument/2006/relationships/hyperlink" Target="https://emenscr.nesdc.go.th/viewer/view.html?id=5fdc2f858ae2fc1b311d2008&amp;username=moi5551021" TargetMode="External"/><Relationship Id="rId75" Type="http://schemas.openxmlformats.org/officeDocument/2006/relationships/hyperlink" Target="https://emenscr.nesdc.go.th/viewer/view.html?id=5d906bfd1bfd32382638afd6&amp;username=moi5541011" TargetMode="External"/><Relationship Id="rId140" Type="http://schemas.openxmlformats.org/officeDocument/2006/relationships/hyperlink" Target="https://emenscr.nesdc.go.th/viewer/view.html?id=5d95cb87644fd240c48a1eab&amp;username=moi5531011" TargetMode="External"/><Relationship Id="rId182" Type="http://schemas.openxmlformats.org/officeDocument/2006/relationships/hyperlink" Target="https://emenscr.nesdc.go.th/viewer/view.html?id=5db39f5aa099c7147031995a&amp;username=moi5552011" TargetMode="External"/><Relationship Id="rId6" Type="http://schemas.openxmlformats.org/officeDocument/2006/relationships/hyperlink" Target="https://emenscr.nesdc.go.th/viewer/view.html?id=5d8305086e6bea05a699b642&amp;username=moi5532011" TargetMode="External"/><Relationship Id="rId238" Type="http://schemas.openxmlformats.org/officeDocument/2006/relationships/hyperlink" Target="https://emenscr.nesdc.go.th/viewer/view.html?id=5fcf38c678ad6216092bc1c2&amp;username=moi5522011" TargetMode="External"/><Relationship Id="rId291" Type="http://schemas.openxmlformats.org/officeDocument/2006/relationships/hyperlink" Target="https://emenscr.nesdc.go.th/viewer/view.html?id=5fe885a3937fc042b84c9c41&amp;username=moi5521021" TargetMode="External"/><Relationship Id="rId305" Type="http://schemas.openxmlformats.org/officeDocument/2006/relationships/hyperlink" Target="https://emenscr.nesdc.go.th/viewer/view.html?id=61a5aaa27a9fbf43eacea48d&amp;username=moi5552011" TargetMode="External"/><Relationship Id="rId44" Type="http://schemas.openxmlformats.org/officeDocument/2006/relationships/hyperlink" Target="https://emenscr.nesdc.go.th/viewer/view.html?id=5d8daf9d9e2b4d2303cfd542&amp;username=moi5512011" TargetMode="External"/><Relationship Id="rId86" Type="http://schemas.openxmlformats.org/officeDocument/2006/relationships/hyperlink" Target="https://emenscr.nesdc.go.th/viewer/view.html?id=5d907dce704cae382051282d&amp;username=moi5541011" TargetMode="External"/><Relationship Id="rId151" Type="http://schemas.openxmlformats.org/officeDocument/2006/relationships/hyperlink" Target="https://emenscr.nesdc.go.th/viewer/view.html?id=5da93d66c684aa5bce4a82ad&amp;username=moi5542011" TargetMode="External"/><Relationship Id="rId193" Type="http://schemas.openxmlformats.org/officeDocument/2006/relationships/hyperlink" Target="https://emenscr.nesdc.go.th/viewer/view.html?id=5db3b8c8395adc146fd484f3&amp;username=moi5521011" TargetMode="External"/><Relationship Id="rId207" Type="http://schemas.openxmlformats.org/officeDocument/2006/relationships/hyperlink" Target="https://emenscr.nesdc.go.th/viewer/view.html?id=5e0432176f155549ab8fbfb6&amp;username=district24011" TargetMode="External"/><Relationship Id="rId249" Type="http://schemas.openxmlformats.org/officeDocument/2006/relationships/hyperlink" Target="https://emenscr.nesdc.go.th/viewer/view.html?id=5fd6dc18238e5c34f1efcca9&amp;username=moi5522011" TargetMode="External"/><Relationship Id="rId13" Type="http://schemas.openxmlformats.org/officeDocument/2006/relationships/hyperlink" Target="https://emenscr.nesdc.go.th/viewer/view.html?id=5d8329d41970f105a1599116&amp;username=moi5532011" TargetMode="External"/><Relationship Id="rId109" Type="http://schemas.openxmlformats.org/officeDocument/2006/relationships/hyperlink" Target="https://emenscr.nesdc.go.th/viewer/view.html?id=5d921c04c8be5b6741d6e311&amp;username=moi5521011" TargetMode="External"/><Relationship Id="rId260" Type="http://schemas.openxmlformats.org/officeDocument/2006/relationships/hyperlink" Target="https://emenscr.nesdc.go.th/viewer/view.html?id=5fd70fcb238e5c34f1efcd16&amp;username=moi5522011" TargetMode="External"/><Relationship Id="rId316" Type="http://schemas.openxmlformats.org/officeDocument/2006/relationships/hyperlink" Target="https://emenscr.nesdc.go.th/viewer/view.html?id=61b05a444b76812722f74a4a&amp;username=moi5551011" TargetMode="External"/><Relationship Id="rId55" Type="http://schemas.openxmlformats.org/officeDocument/2006/relationships/hyperlink" Target="https://emenscr.nesdc.go.th/viewer/view.html?id=5d8dbf55a6abc923091099c5&amp;username=moi5512011" TargetMode="External"/><Relationship Id="rId97" Type="http://schemas.openxmlformats.org/officeDocument/2006/relationships/hyperlink" Target="https://emenscr.nesdc.go.th/viewer/view.html?id=5d916f2e32524e41c34097a0&amp;username=moi5521011" TargetMode="External"/><Relationship Id="rId120" Type="http://schemas.openxmlformats.org/officeDocument/2006/relationships/hyperlink" Target="https://emenscr.nesdc.go.th/viewer/view.html?id=5d95ae518b5c3540ccab958e&amp;username=moi553101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a6ad8b5c3540ccab9580&amp;username=moi5531011" TargetMode="External"/><Relationship Id="rId299" Type="http://schemas.openxmlformats.org/officeDocument/2006/relationships/hyperlink" Target="https://emenscr.nesdc.go.th/viewer/view.html?id=61a484cee55ef143eb1fc832&amp;username=moi5552011" TargetMode="External"/><Relationship Id="rId21" Type="http://schemas.openxmlformats.org/officeDocument/2006/relationships/hyperlink" Target="https://emenscr.nesdc.go.th/viewer/view.html?id=5d83422642d188059b3552e5&amp;username=moi5532011" TargetMode="External"/><Relationship Id="rId63" Type="http://schemas.openxmlformats.org/officeDocument/2006/relationships/hyperlink" Target="https://emenscr.nesdc.go.th/viewer/view.html?id=5d8dcc7a9e2b4d2303cfd5b8&amp;username=moi5512011" TargetMode="External"/><Relationship Id="rId159" Type="http://schemas.openxmlformats.org/officeDocument/2006/relationships/hyperlink" Target="https://emenscr.nesdc.go.th/viewer/view.html?id=5db2c94ea099c714703198fa&amp;username=moi5552011" TargetMode="External"/><Relationship Id="rId324" Type="http://schemas.openxmlformats.org/officeDocument/2006/relationships/hyperlink" Target="https://emenscr.nesdc.go.th/viewer/view.html?id=61b0876c4b76812722f74af7&amp;username=moi5551011" TargetMode="External"/><Relationship Id="rId170" Type="http://schemas.openxmlformats.org/officeDocument/2006/relationships/hyperlink" Target="https://emenscr.nesdc.go.th/viewer/view.html?id=5db310c386d4131475570377&amp;username=moi5552011" TargetMode="External"/><Relationship Id="rId226" Type="http://schemas.openxmlformats.org/officeDocument/2006/relationships/hyperlink" Target="https://emenscr.nesdc.go.th/viewer/view.html?id=5fc754af9571721336792ec6&amp;username=moi5522011" TargetMode="External"/><Relationship Id="rId268" Type="http://schemas.openxmlformats.org/officeDocument/2006/relationships/hyperlink" Target="https://emenscr.nesdc.go.th/viewer/view.html?id=5fd8405d07212e34f9c302c9&amp;username=moi5522011" TargetMode="External"/><Relationship Id="rId32" Type="http://schemas.openxmlformats.org/officeDocument/2006/relationships/hyperlink" Target="https://emenscr.nesdc.go.th/viewer/view.html?id=5d8c3f8b6e6bea05a699bb7f&amp;username=moi5512011" TargetMode="External"/><Relationship Id="rId74" Type="http://schemas.openxmlformats.org/officeDocument/2006/relationships/hyperlink" Target="https://emenscr.nesdc.go.th/viewer/view.html?id=5d9068c2f1edc5382bd21117&amp;username=moi5541011" TargetMode="External"/><Relationship Id="rId128" Type="http://schemas.openxmlformats.org/officeDocument/2006/relationships/hyperlink" Target="https://emenscr.nesdc.go.th/viewer/view.html?id=5d95c18f8ee72640c581e5e5&amp;username=moi5531011" TargetMode="External"/><Relationship Id="rId5" Type="http://schemas.openxmlformats.org/officeDocument/2006/relationships/hyperlink" Target="https://emenscr.nesdc.go.th/viewer/view.html?id=5d82ff46c9040805a0286959&amp;username=moi5532011" TargetMode="External"/><Relationship Id="rId181" Type="http://schemas.openxmlformats.org/officeDocument/2006/relationships/hyperlink" Target="https://emenscr.nesdc.go.th/viewer/view.html?id=5db39d5e395adc146fd484e9&amp;username=moi5521011" TargetMode="External"/><Relationship Id="rId237" Type="http://schemas.openxmlformats.org/officeDocument/2006/relationships/hyperlink" Target="https://emenscr.nesdc.go.th/viewer/view.html?id=5fcf3784557f3b161930c46a&amp;username=moi5522011" TargetMode="External"/><Relationship Id="rId279" Type="http://schemas.openxmlformats.org/officeDocument/2006/relationships/hyperlink" Target="https://emenscr.nesdc.go.th/viewer/view.html?id=5fd9c1828ae2fc1b311d1dd7&amp;username=moi5522011" TargetMode="External"/><Relationship Id="rId43" Type="http://schemas.openxmlformats.org/officeDocument/2006/relationships/hyperlink" Target="https://emenscr.nesdc.go.th/viewer/view.html?id=5d8dae4da6abc9230910997a&amp;username=moi5512011" TargetMode="External"/><Relationship Id="rId139" Type="http://schemas.openxmlformats.org/officeDocument/2006/relationships/hyperlink" Target="https://emenscr.nesdc.go.th/viewer/view.html?id=5d95cb5bdb860d40cac8fb23&amp;username=moi5531011" TargetMode="External"/><Relationship Id="rId290" Type="http://schemas.openxmlformats.org/officeDocument/2006/relationships/hyperlink" Target="https://emenscr.nesdc.go.th/viewer/view.html?id=5fe883568c931742b9801818&amp;username=moi5521021" TargetMode="External"/><Relationship Id="rId304" Type="http://schemas.openxmlformats.org/officeDocument/2006/relationships/hyperlink" Target="https://emenscr.nesdc.go.th/viewer/view.html?id=61a5a7a8e4a0ba43f163ae50&amp;username=moi5552011" TargetMode="External"/><Relationship Id="rId85" Type="http://schemas.openxmlformats.org/officeDocument/2006/relationships/hyperlink" Target="https://emenscr.nesdc.go.th/viewer/view.html?id=5d907cc4506bf53821c1e080&amp;username=moi5541011" TargetMode="External"/><Relationship Id="rId150" Type="http://schemas.openxmlformats.org/officeDocument/2006/relationships/hyperlink" Target="https://emenscr.nesdc.go.th/viewer/view.html?id=5da93bf1d070455bd999d6a9&amp;username=moi5542011" TargetMode="External"/><Relationship Id="rId192" Type="http://schemas.openxmlformats.org/officeDocument/2006/relationships/hyperlink" Target="https://emenscr.nesdc.go.th/viewer/view.html?id=5db3b668a12569147ec984a6&amp;username=moi5552011" TargetMode="External"/><Relationship Id="rId206" Type="http://schemas.openxmlformats.org/officeDocument/2006/relationships/hyperlink" Target="https://emenscr.nesdc.go.th/viewer/view.html?id=5e021db2b459dd49a9ac7666&amp;username=district24111" TargetMode="External"/><Relationship Id="rId248" Type="http://schemas.openxmlformats.org/officeDocument/2006/relationships/hyperlink" Target="https://emenscr.nesdc.go.th/viewer/view.html?id=5fd6dadfa7ca1a34f39f3402&amp;username=moi5522011" TargetMode="External"/><Relationship Id="rId12" Type="http://schemas.openxmlformats.org/officeDocument/2006/relationships/hyperlink" Target="https://emenscr.nesdc.go.th/viewer/view.html?id=5d8327581970f105a159910d&amp;username=moi5532011" TargetMode="External"/><Relationship Id="rId108" Type="http://schemas.openxmlformats.org/officeDocument/2006/relationships/hyperlink" Target="https://emenscr.nesdc.go.th/viewer/view.html?id=5d91d2f2e387cd5a18c82d20&amp;username=moi5521011" TargetMode="External"/><Relationship Id="rId315" Type="http://schemas.openxmlformats.org/officeDocument/2006/relationships/hyperlink" Target="https://emenscr.nesdc.go.th/viewer/view.html?id=61b03ba9e55ef143eb1fcf65&amp;username=moi5551011" TargetMode="External"/><Relationship Id="rId54" Type="http://schemas.openxmlformats.org/officeDocument/2006/relationships/hyperlink" Target="https://emenscr.nesdc.go.th/viewer/view.html?id=5d8dbe149e2b4d2303cfd575&amp;username=moi5512011" TargetMode="External"/><Relationship Id="rId96" Type="http://schemas.openxmlformats.org/officeDocument/2006/relationships/hyperlink" Target="https://emenscr.nesdc.go.th/viewer/view.html?id=5d90dc96041f741445b6774d&amp;username=moi5521011" TargetMode="External"/><Relationship Id="rId161" Type="http://schemas.openxmlformats.org/officeDocument/2006/relationships/hyperlink" Target="https://emenscr.nesdc.go.th/viewer/view.html?id=5db2ff83395adc146fd484c6&amp;username=moi5521011" TargetMode="External"/><Relationship Id="rId217" Type="http://schemas.openxmlformats.org/officeDocument/2006/relationships/hyperlink" Target="https://emenscr.nesdc.go.th/viewer/view.html?id=5e87119e37db2605e8455f60&amp;username=district24111" TargetMode="External"/><Relationship Id="rId259" Type="http://schemas.openxmlformats.org/officeDocument/2006/relationships/hyperlink" Target="https://emenscr.nesdc.go.th/viewer/view.html?id=5fd70c7207212e34f9c30187&amp;username=moi5522011" TargetMode="External"/><Relationship Id="rId23" Type="http://schemas.openxmlformats.org/officeDocument/2006/relationships/hyperlink" Target="https://emenscr.nesdc.go.th/viewer/view.html?id=5d834939c9040805a02869e4&amp;username=moi5532011" TargetMode="External"/><Relationship Id="rId119" Type="http://schemas.openxmlformats.org/officeDocument/2006/relationships/hyperlink" Target="https://emenscr.nesdc.go.th/viewer/view.html?id=5d95ac3e644fd240c48a1e55&amp;username=moi5531011" TargetMode="External"/><Relationship Id="rId270" Type="http://schemas.openxmlformats.org/officeDocument/2006/relationships/hyperlink" Target="https://emenscr.nesdc.go.th/viewer/view.html?id=5fd9716b38eaa328bc369567&amp;username=moi5522011" TargetMode="External"/><Relationship Id="rId326" Type="http://schemas.openxmlformats.org/officeDocument/2006/relationships/hyperlink" Target="https://emenscr.nesdc.go.th/viewer/view.html?id=61b839c68104c62e45b2ea28&amp;username=police000711" TargetMode="External"/><Relationship Id="rId65" Type="http://schemas.openxmlformats.org/officeDocument/2006/relationships/hyperlink" Target="https://emenscr.nesdc.go.th/viewer/view.html?id=5d8dce549349fb22f9ca4250&amp;username=moi5512011" TargetMode="External"/><Relationship Id="rId130" Type="http://schemas.openxmlformats.org/officeDocument/2006/relationships/hyperlink" Target="https://emenscr.nesdc.go.th/viewer/view.html?id=5d95c300db860d40cac8fb12&amp;username=moi5531011" TargetMode="External"/><Relationship Id="rId172" Type="http://schemas.openxmlformats.org/officeDocument/2006/relationships/hyperlink" Target="https://emenscr.nesdc.go.th/viewer/view.html?id=5db37ab2a099c71470319952&amp;username=moi5521011" TargetMode="External"/><Relationship Id="rId228" Type="http://schemas.openxmlformats.org/officeDocument/2006/relationships/hyperlink" Target="https://emenscr.nesdc.go.th/viewer/view.html?id=5fcf257a78ad6216092bc151&amp;username=moi5522011" TargetMode="External"/><Relationship Id="rId281" Type="http://schemas.openxmlformats.org/officeDocument/2006/relationships/hyperlink" Target="https://emenscr.nesdc.go.th/viewer/view.html?id=5fe856478c931742b98017f1&amp;username=moi5521021" TargetMode="External"/><Relationship Id="rId34" Type="http://schemas.openxmlformats.org/officeDocument/2006/relationships/hyperlink" Target="https://emenscr.nesdc.go.th/viewer/view.html?id=5d8c5c411970f105a1599686&amp;username=moi5512011" TargetMode="External"/><Relationship Id="rId76" Type="http://schemas.openxmlformats.org/officeDocument/2006/relationships/hyperlink" Target="https://emenscr.nesdc.go.th/viewer/view.html?id=5d906ed0506bf53821c1e070&amp;username=moi5541011" TargetMode="External"/><Relationship Id="rId141" Type="http://schemas.openxmlformats.org/officeDocument/2006/relationships/hyperlink" Target="https://emenscr.nesdc.go.th/viewer/view.html?id=5d95cd1ddb860d40cac8fb27&amp;username=moi5531011" TargetMode="External"/><Relationship Id="rId7" Type="http://schemas.openxmlformats.org/officeDocument/2006/relationships/hyperlink" Target="https://emenscr.nesdc.go.th/viewer/view.html?id=5d8307751970f105a15990e2&amp;username=moi5532011" TargetMode="External"/><Relationship Id="rId162" Type="http://schemas.openxmlformats.org/officeDocument/2006/relationships/hyperlink" Target="https://emenscr.nesdc.go.th/viewer/view.html?id=5db3004ba099c71470319944&amp;username=moi5552011" TargetMode="External"/><Relationship Id="rId183" Type="http://schemas.openxmlformats.org/officeDocument/2006/relationships/hyperlink" Target="https://emenscr.nesdc.go.th/viewer/view.html?id=5db3a2a5a12569147ec984a2&amp;username=moi5552011" TargetMode="External"/><Relationship Id="rId218" Type="http://schemas.openxmlformats.org/officeDocument/2006/relationships/hyperlink" Target="https://emenscr.nesdc.go.th/viewer/view.html?id=5fd6ec8b07212e34f9c3015c&amp;username=mnre06021" TargetMode="External"/><Relationship Id="rId239" Type="http://schemas.openxmlformats.org/officeDocument/2006/relationships/hyperlink" Target="https://emenscr.nesdc.go.th/viewer/view.html?id=5fcf3c2956035d16079a09b9&amp;username=moi5522011" TargetMode="External"/><Relationship Id="rId250" Type="http://schemas.openxmlformats.org/officeDocument/2006/relationships/hyperlink" Target="https://emenscr.nesdc.go.th/viewer/view.html?id=5fd6e238a7ca1a34f39f341b&amp;username=moi5522011" TargetMode="External"/><Relationship Id="rId271" Type="http://schemas.openxmlformats.org/officeDocument/2006/relationships/hyperlink" Target="https://emenscr.nesdc.go.th/viewer/view.html?id=5fd972d1bcb77e28c9827860&amp;username=moi5522011" TargetMode="External"/><Relationship Id="rId292" Type="http://schemas.openxmlformats.org/officeDocument/2006/relationships/hyperlink" Target="https://emenscr.nesdc.go.th/viewer/view.html?id=5fe8885648dad842bf57c5f8&amp;username=moi5521021" TargetMode="External"/><Relationship Id="rId306" Type="http://schemas.openxmlformats.org/officeDocument/2006/relationships/hyperlink" Target="https://emenscr.nesdc.go.th/viewer/view.html?id=61a5ae0de55ef143eb1fc935&amp;username=moi5552011" TargetMode="External"/><Relationship Id="rId24" Type="http://schemas.openxmlformats.org/officeDocument/2006/relationships/hyperlink" Target="https://emenscr.nesdc.go.th/viewer/view.html?id=5d834c896e6bea05a699b6cd&amp;username=moi5532011" TargetMode="External"/><Relationship Id="rId45" Type="http://schemas.openxmlformats.org/officeDocument/2006/relationships/hyperlink" Target="https://emenscr.nesdc.go.th/viewer/view.html?id=5d8db0df9349fb22f9ca41d1&amp;username=moi5512011" TargetMode="External"/><Relationship Id="rId66" Type="http://schemas.openxmlformats.org/officeDocument/2006/relationships/hyperlink" Target="https://emenscr.nesdc.go.th/viewer/view.html?id=5d8dd0439e2b4d2303cfd5d5&amp;username=moi5512011" TargetMode="External"/><Relationship Id="rId87" Type="http://schemas.openxmlformats.org/officeDocument/2006/relationships/hyperlink" Target="https://emenscr.nesdc.go.th/viewer/view.html?id=5d907fa3704cae3820512833&amp;username=moi5541011" TargetMode="External"/><Relationship Id="rId110" Type="http://schemas.openxmlformats.org/officeDocument/2006/relationships/hyperlink" Target="https://emenscr.nesdc.go.th/viewer/view.html?id=5d922223c8be5b6741d6e316&amp;username=moi5521011" TargetMode="External"/><Relationship Id="rId131" Type="http://schemas.openxmlformats.org/officeDocument/2006/relationships/hyperlink" Target="https://emenscr.nesdc.go.th/viewer/view.html?id=5d95c3b58b5c3540ccab95c9&amp;username=moi5531011" TargetMode="External"/><Relationship Id="rId327" Type="http://schemas.openxmlformats.org/officeDocument/2006/relationships/hyperlink" Target="https://emenscr.nesdc.go.th/viewer/view.html?id=61c17dee08c049623464dd10&amp;username=police000711" TargetMode="External"/><Relationship Id="rId152" Type="http://schemas.openxmlformats.org/officeDocument/2006/relationships/hyperlink" Target="https://emenscr.nesdc.go.th/viewer/view.html?id=5da93fdad070455bd999d6b6&amp;username=moi5542011" TargetMode="External"/><Relationship Id="rId173" Type="http://schemas.openxmlformats.org/officeDocument/2006/relationships/hyperlink" Target="https://emenscr.nesdc.go.th/viewer/view.html?id=5db37d20a099c71470319954&amp;username=moi5521011" TargetMode="External"/><Relationship Id="rId194" Type="http://schemas.openxmlformats.org/officeDocument/2006/relationships/hyperlink" Target="https://emenscr.nesdc.go.th/viewer/view.html?id=5db3ba0a86d4131475570383&amp;username=moi5552011" TargetMode="External"/><Relationship Id="rId208" Type="http://schemas.openxmlformats.org/officeDocument/2006/relationships/hyperlink" Target="https://emenscr.nesdc.go.th/viewer/view.html?id=5e0639990ad19a445701a1d5&amp;username=moi5470111" TargetMode="External"/><Relationship Id="rId229" Type="http://schemas.openxmlformats.org/officeDocument/2006/relationships/hyperlink" Target="https://emenscr.nesdc.go.th/viewer/view.html?id=5fcf26f3557f3b161930c405&amp;username=moi5522011" TargetMode="External"/><Relationship Id="rId240" Type="http://schemas.openxmlformats.org/officeDocument/2006/relationships/hyperlink" Target="https://emenscr.nesdc.go.th/viewer/view.html?id=5fd039f856035d16079a0a5b&amp;username=moi5522011" TargetMode="External"/><Relationship Id="rId261" Type="http://schemas.openxmlformats.org/officeDocument/2006/relationships/hyperlink" Target="https://emenscr.nesdc.go.th/viewer/view.html?id=5fd7117e6eb12634f2968c86&amp;username=moi5522011" TargetMode="External"/><Relationship Id="rId14" Type="http://schemas.openxmlformats.org/officeDocument/2006/relationships/hyperlink" Target="https://emenscr.nesdc.go.th/viewer/view.html?id=5d832b871970f105a159911a&amp;username=moi5532011" TargetMode="External"/><Relationship Id="rId35" Type="http://schemas.openxmlformats.org/officeDocument/2006/relationships/hyperlink" Target="https://emenscr.nesdc.go.th/viewer/view.html?id=5d8c5f341970f105a159968d&amp;username=moi5512011" TargetMode="External"/><Relationship Id="rId56" Type="http://schemas.openxmlformats.org/officeDocument/2006/relationships/hyperlink" Target="https://emenscr.nesdc.go.th/viewer/view.html?id=5d8dc0aa6110b422f752146b&amp;username=moi5512011" TargetMode="External"/><Relationship Id="rId77" Type="http://schemas.openxmlformats.org/officeDocument/2006/relationships/hyperlink" Target="https://emenscr.nesdc.go.th/viewer/view.html?id=5d907024f1edc5382bd2111e&amp;username=moi5541011" TargetMode="External"/><Relationship Id="rId100" Type="http://schemas.openxmlformats.org/officeDocument/2006/relationships/hyperlink" Target="https://emenscr.nesdc.go.th/viewer/view.html?id=5d9181037b4bdf41cc5a4324&amp;username=moi5521011" TargetMode="External"/><Relationship Id="rId282" Type="http://schemas.openxmlformats.org/officeDocument/2006/relationships/hyperlink" Target="https://emenscr.nesdc.go.th/viewer/view.html?id=5fe85c9a48dad842bf57c5d2&amp;username=moi5521021" TargetMode="External"/><Relationship Id="rId317" Type="http://schemas.openxmlformats.org/officeDocument/2006/relationships/hyperlink" Target="https://emenscr.nesdc.go.th/viewer/view.html?id=61b0608046d3a6271aae2366&amp;username=moi5551011" TargetMode="External"/><Relationship Id="rId8" Type="http://schemas.openxmlformats.org/officeDocument/2006/relationships/hyperlink" Target="https://emenscr.nesdc.go.th/viewer/view.html?id=5d830a8d1970f105a15990ee&amp;username=moi5532011" TargetMode="External"/><Relationship Id="rId98" Type="http://schemas.openxmlformats.org/officeDocument/2006/relationships/hyperlink" Target="https://emenscr.nesdc.go.th/viewer/view.html?id=5d91734f32524e41c34097a7&amp;username=moi5521011" TargetMode="External"/><Relationship Id="rId121" Type="http://schemas.openxmlformats.org/officeDocument/2006/relationships/hyperlink" Target="https://emenscr.nesdc.go.th/viewer/view.html?id=5d95b2b0644fd240c48a1e62&amp;username=moi5531011" TargetMode="External"/><Relationship Id="rId142" Type="http://schemas.openxmlformats.org/officeDocument/2006/relationships/hyperlink" Target="https://emenscr.nesdc.go.th/viewer/view.html?id=5d95cd61db860d40cac8fb29&amp;username=moi5531011" TargetMode="External"/><Relationship Id="rId163" Type="http://schemas.openxmlformats.org/officeDocument/2006/relationships/hyperlink" Target="https://emenscr.nesdc.go.th/viewer/view.html?id=5db302da395adc146fd484d7&amp;username=moi5521011" TargetMode="External"/><Relationship Id="rId184" Type="http://schemas.openxmlformats.org/officeDocument/2006/relationships/hyperlink" Target="https://emenscr.nesdc.go.th/viewer/view.html?id=5db3a602395adc146fd484eb&amp;username=moi5552011" TargetMode="External"/><Relationship Id="rId219" Type="http://schemas.openxmlformats.org/officeDocument/2006/relationships/hyperlink" Target="https://emenscr.nesdc.go.th/viewer/view.html?id=5e203965796c673a7fd56bd0&amp;username=mnre07061" TargetMode="External"/><Relationship Id="rId230" Type="http://schemas.openxmlformats.org/officeDocument/2006/relationships/hyperlink" Target="https://emenscr.nesdc.go.th/viewer/view.html?id=5fcf2b9856035d16079a0976&amp;username=moi5522011" TargetMode="External"/><Relationship Id="rId251" Type="http://schemas.openxmlformats.org/officeDocument/2006/relationships/hyperlink" Target="https://emenscr.nesdc.go.th/viewer/view.html?id=5fd6e40f6eb12634f2968c20&amp;username=moi5522011" TargetMode="External"/><Relationship Id="rId25" Type="http://schemas.openxmlformats.org/officeDocument/2006/relationships/hyperlink" Target="https://emenscr.nesdc.go.th/viewer/view.html?id=5d834e4e6e6bea05a699b6d4&amp;username=moi5532011" TargetMode="External"/><Relationship Id="rId46" Type="http://schemas.openxmlformats.org/officeDocument/2006/relationships/hyperlink" Target="https://emenscr.nesdc.go.th/viewer/view.html?id=5d8db1f19349fb22f9ca41d6&amp;username=moi5512011" TargetMode="External"/><Relationship Id="rId67" Type="http://schemas.openxmlformats.org/officeDocument/2006/relationships/hyperlink" Target="https://emenscr.nesdc.go.th/viewer/view.html?id=5d903fbfe28f6f1146041adb&amp;username=moi5541011" TargetMode="External"/><Relationship Id="rId272" Type="http://schemas.openxmlformats.org/officeDocument/2006/relationships/hyperlink" Target="https://emenscr.nesdc.go.th/viewer/view.html?id=5fd9741638eaa328bc36956d&amp;username=moi5522011" TargetMode="External"/><Relationship Id="rId293" Type="http://schemas.openxmlformats.org/officeDocument/2006/relationships/hyperlink" Target="https://emenscr.nesdc.go.th/viewer/view.html?id=5fec32cf6184281fb306e638&amp;username=moi5470111" TargetMode="External"/><Relationship Id="rId307" Type="http://schemas.openxmlformats.org/officeDocument/2006/relationships/hyperlink" Target="https://emenscr.nesdc.go.th/viewer/view.html?id=61a5c6647a9fbf43eacea4be&amp;username=moi5552011" TargetMode="External"/><Relationship Id="rId328" Type="http://schemas.openxmlformats.org/officeDocument/2006/relationships/hyperlink" Target="https://emenscr.nesdc.go.th/viewer/view.html?id=61c42855f54f5733e49b4552&amp;username=mod0206121" TargetMode="External"/><Relationship Id="rId88" Type="http://schemas.openxmlformats.org/officeDocument/2006/relationships/hyperlink" Target="https://emenscr.nesdc.go.th/viewer/view.html?id=5d90809d506bf53821c1e086&amp;username=moi5541011" TargetMode="External"/><Relationship Id="rId111" Type="http://schemas.openxmlformats.org/officeDocument/2006/relationships/hyperlink" Target="https://emenscr.nesdc.go.th/viewer/view.html?id=5d922711b3b6af7ba322d526&amp;username=moi5521011" TargetMode="External"/><Relationship Id="rId132" Type="http://schemas.openxmlformats.org/officeDocument/2006/relationships/hyperlink" Target="https://emenscr.nesdc.go.th/viewer/view.html?id=5d95c4368b5c3540ccab95cd&amp;username=moi5531011" TargetMode="External"/><Relationship Id="rId153" Type="http://schemas.openxmlformats.org/officeDocument/2006/relationships/hyperlink" Target="https://emenscr.nesdc.go.th/viewer/view.html?id=5da941fdc684aa5bce4a82b9&amp;username=moi5542011" TargetMode="External"/><Relationship Id="rId174" Type="http://schemas.openxmlformats.org/officeDocument/2006/relationships/hyperlink" Target="https://emenscr.nesdc.go.th/viewer/view.html?id=5db3804ca12569147ec984a0&amp;username=moi5521011" TargetMode="External"/><Relationship Id="rId195" Type="http://schemas.openxmlformats.org/officeDocument/2006/relationships/hyperlink" Target="https://emenscr.nesdc.go.th/viewer/view.html?id=5db3ba3f86d4131475570385&amp;username=moi5552011" TargetMode="External"/><Relationship Id="rId209" Type="http://schemas.openxmlformats.org/officeDocument/2006/relationships/hyperlink" Target="https://emenscr.nesdc.go.th/viewer/view.html?id=5e063c5a3b2bc044565f7bee&amp;username=moi5470111" TargetMode="External"/><Relationship Id="rId220" Type="http://schemas.openxmlformats.org/officeDocument/2006/relationships/hyperlink" Target="https://emenscr.nesdc.go.th/viewer/view.html?id=5fbf61477232b72a71f77f85&amp;username=moi5522011" TargetMode="External"/><Relationship Id="rId241" Type="http://schemas.openxmlformats.org/officeDocument/2006/relationships/hyperlink" Target="https://emenscr.nesdc.go.th/viewer/view.html?id=5fd03b5e78ad6216092bc27d&amp;username=moi5522011" TargetMode="External"/><Relationship Id="rId15" Type="http://schemas.openxmlformats.org/officeDocument/2006/relationships/hyperlink" Target="https://emenscr.nesdc.go.th/viewer/view.html?id=5d832dcb1970f105a1599122&amp;username=moi5532011" TargetMode="External"/><Relationship Id="rId36" Type="http://schemas.openxmlformats.org/officeDocument/2006/relationships/hyperlink" Target="https://emenscr.nesdc.go.th/viewer/view.html?id=5d8c679142d188059b3557ef&amp;username=moi5512011" TargetMode="External"/><Relationship Id="rId57" Type="http://schemas.openxmlformats.org/officeDocument/2006/relationships/hyperlink" Target="https://emenscr.nesdc.go.th/viewer/view.html?id=5d8dc44e9e2b4d2303cfd592&amp;username=moi5512011" TargetMode="External"/><Relationship Id="rId262" Type="http://schemas.openxmlformats.org/officeDocument/2006/relationships/hyperlink" Target="https://emenscr.nesdc.go.th/viewer/view.html?id=5fd7129107212e34f9c301a5&amp;username=moi5522011" TargetMode="External"/><Relationship Id="rId283" Type="http://schemas.openxmlformats.org/officeDocument/2006/relationships/hyperlink" Target="https://emenscr.nesdc.go.th/viewer/view.html?id=5fe8604048dad842bf57c5d8&amp;username=moi5521021" TargetMode="External"/><Relationship Id="rId318" Type="http://schemas.openxmlformats.org/officeDocument/2006/relationships/hyperlink" Target="https://emenscr.nesdc.go.th/viewer/view.html?id=61b065ddc02cee271c611f6a&amp;username=moi5551011" TargetMode="External"/><Relationship Id="rId78" Type="http://schemas.openxmlformats.org/officeDocument/2006/relationships/hyperlink" Target="https://emenscr.nesdc.go.th/viewer/view.html?id=5d9071511bfd32382638afe2&amp;username=moi5541011" TargetMode="External"/><Relationship Id="rId99" Type="http://schemas.openxmlformats.org/officeDocument/2006/relationships/hyperlink" Target="https://emenscr.nesdc.go.th/viewer/view.html?id=5d91782ff859f141bd48637f&amp;username=moi5521011" TargetMode="External"/><Relationship Id="rId101" Type="http://schemas.openxmlformats.org/officeDocument/2006/relationships/hyperlink" Target="https://emenscr.nesdc.go.th/viewer/view.html?id=5d9187371ec55a46a4ef1392&amp;username=moi5521011" TargetMode="External"/><Relationship Id="rId122" Type="http://schemas.openxmlformats.org/officeDocument/2006/relationships/hyperlink" Target="https://emenscr.nesdc.go.th/viewer/view.html?id=5d95b4a28b5c3540ccab959c&amp;username=moi5531011" TargetMode="External"/><Relationship Id="rId143" Type="http://schemas.openxmlformats.org/officeDocument/2006/relationships/hyperlink" Target="https://emenscr.nesdc.go.th/viewer/view.html?id=5d95ce6e8ee72640c581e5f7&amp;username=moi5531011" TargetMode="External"/><Relationship Id="rId164" Type="http://schemas.openxmlformats.org/officeDocument/2006/relationships/hyperlink" Target="https://emenscr.nesdc.go.th/viewer/view.html?id=5db30620a12569147ec98499&amp;username=moi5521011" TargetMode="External"/><Relationship Id="rId185" Type="http://schemas.openxmlformats.org/officeDocument/2006/relationships/hyperlink" Target="https://emenscr.nesdc.go.th/viewer/view.html?id=5db3a7b7a099c7147031995c&amp;username=moi5552011" TargetMode="External"/><Relationship Id="rId9" Type="http://schemas.openxmlformats.org/officeDocument/2006/relationships/hyperlink" Target="https://emenscr.nesdc.go.th/viewer/view.html?id=5d831f3ec9040805a0286983&amp;username=moi5532011" TargetMode="External"/><Relationship Id="rId210" Type="http://schemas.openxmlformats.org/officeDocument/2006/relationships/hyperlink" Target="https://emenscr.nesdc.go.th/viewer/view.html?id=5e155cf20e30786ac928b29b&amp;username=moi02271021" TargetMode="External"/><Relationship Id="rId26" Type="http://schemas.openxmlformats.org/officeDocument/2006/relationships/hyperlink" Target="https://emenscr.nesdc.go.th/viewer/view.html?id=5d8afc846e6bea05a699ba47&amp;username=mnre07061" TargetMode="External"/><Relationship Id="rId231" Type="http://schemas.openxmlformats.org/officeDocument/2006/relationships/hyperlink" Target="https://emenscr.nesdc.go.th/viewer/view.html?id=5fcf2d53557f3b161930c427&amp;username=moi5522011" TargetMode="External"/><Relationship Id="rId252" Type="http://schemas.openxmlformats.org/officeDocument/2006/relationships/hyperlink" Target="https://emenscr.nesdc.go.th/viewer/view.html?id=5fd6e560a7ca1a34f39f3426&amp;username=moi5522011" TargetMode="External"/><Relationship Id="rId273" Type="http://schemas.openxmlformats.org/officeDocument/2006/relationships/hyperlink" Target="https://emenscr.nesdc.go.th/viewer/view.html?id=5fd975b1a048ce28c3ee6521&amp;username=moi5522011" TargetMode="External"/><Relationship Id="rId294" Type="http://schemas.openxmlformats.org/officeDocument/2006/relationships/hyperlink" Target="https://emenscr.nesdc.go.th/viewer/view.html?id=5fec3b8c6184281fb306e678&amp;username=moi5470111" TargetMode="External"/><Relationship Id="rId308" Type="http://schemas.openxmlformats.org/officeDocument/2006/relationships/hyperlink" Target="https://emenscr.nesdc.go.th/viewer/view.html?id=61a5caef77658f43f36682a5&amp;username=moi5552011" TargetMode="External"/><Relationship Id="rId47" Type="http://schemas.openxmlformats.org/officeDocument/2006/relationships/hyperlink" Target="https://emenscr.nesdc.go.th/viewer/view.html?id=5d8db64b9349fb22f9ca41e7&amp;username=moi5512011" TargetMode="External"/><Relationship Id="rId68" Type="http://schemas.openxmlformats.org/officeDocument/2006/relationships/hyperlink" Target="https://emenscr.nesdc.go.th/viewer/view.html?id=5d90432e2425aa11438d84a6&amp;username=moi5541011" TargetMode="External"/><Relationship Id="rId89" Type="http://schemas.openxmlformats.org/officeDocument/2006/relationships/hyperlink" Target="https://emenscr.nesdc.go.th/viewer/view.html?id=5d9081fff1edc5382bd21130&amp;username=moi5541011" TargetMode="External"/><Relationship Id="rId112" Type="http://schemas.openxmlformats.org/officeDocument/2006/relationships/hyperlink" Target="https://emenscr.nesdc.go.th/viewer/view.html?id=5d922ba9b3b6af7ba322d531&amp;username=moi5521011" TargetMode="External"/><Relationship Id="rId133" Type="http://schemas.openxmlformats.org/officeDocument/2006/relationships/hyperlink" Target="https://emenscr.nesdc.go.th/viewer/view.html?id=5d95c57f8ee72640c581e5ee&amp;username=moi5531011" TargetMode="External"/><Relationship Id="rId154" Type="http://schemas.openxmlformats.org/officeDocument/2006/relationships/hyperlink" Target="https://emenscr.nesdc.go.th/viewer/view.html?id=5da942b9d070455bd999d6be&amp;username=moi5542011" TargetMode="External"/><Relationship Id="rId175" Type="http://schemas.openxmlformats.org/officeDocument/2006/relationships/hyperlink" Target="https://emenscr.nesdc.go.th/viewer/view.html?id=5db3833b395adc146fd484e0&amp;username=moi5521011" TargetMode="External"/><Relationship Id="rId196" Type="http://schemas.openxmlformats.org/officeDocument/2006/relationships/hyperlink" Target="https://emenscr.nesdc.go.th/viewer/view.html?id=5db3bbd5395adc146fd484f6&amp;username=moi5521011" TargetMode="External"/><Relationship Id="rId200" Type="http://schemas.openxmlformats.org/officeDocument/2006/relationships/hyperlink" Target="https://emenscr.nesdc.go.th/viewer/view.html?id=5db3c39c395adc146fd484fb&amp;username=moi5521011" TargetMode="External"/><Relationship Id="rId16" Type="http://schemas.openxmlformats.org/officeDocument/2006/relationships/hyperlink" Target="https://emenscr.nesdc.go.th/viewer/view.html?id=5d83314c6e6bea05a699b684&amp;username=moi5532011" TargetMode="External"/><Relationship Id="rId221" Type="http://schemas.openxmlformats.org/officeDocument/2006/relationships/hyperlink" Target="https://emenscr.nesdc.go.th/viewer/view.html?id=5fbf66840d3eec2a6b9e4f40&amp;username=moi5522011" TargetMode="External"/><Relationship Id="rId242" Type="http://schemas.openxmlformats.org/officeDocument/2006/relationships/hyperlink" Target="https://emenscr.nesdc.go.th/viewer/view.html?id=5fd03cd9557f3b161930c4ff&amp;username=moi5522011" TargetMode="External"/><Relationship Id="rId263" Type="http://schemas.openxmlformats.org/officeDocument/2006/relationships/hyperlink" Target="https://emenscr.nesdc.go.th/viewer/view.html?id=5fd713fe6eb12634f2968c8d&amp;username=moi5522011" TargetMode="External"/><Relationship Id="rId284" Type="http://schemas.openxmlformats.org/officeDocument/2006/relationships/hyperlink" Target="https://emenscr.nesdc.go.th/viewer/view.html?id=5fe8645e937fc042b84c9c24&amp;username=moi5521021" TargetMode="External"/><Relationship Id="rId319" Type="http://schemas.openxmlformats.org/officeDocument/2006/relationships/hyperlink" Target="https://emenscr.nesdc.go.th/viewer/view.html?id=61b0724746d3a6271aae23b2&amp;username=moi5551011" TargetMode="External"/><Relationship Id="rId37" Type="http://schemas.openxmlformats.org/officeDocument/2006/relationships/hyperlink" Target="https://emenscr.nesdc.go.th/viewer/view.html?id=5d8c6b401970f105a15996ba&amp;username=moi5512011" TargetMode="External"/><Relationship Id="rId58" Type="http://schemas.openxmlformats.org/officeDocument/2006/relationships/hyperlink" Target="https://emenscr.nesdc.go.th/viewer/view.html?id=5d8dc69e6110b422f7521481&amp;username=moi5512011" TargetMode="External"/><Relationship Id="rId79" Type="http://schemas.openxmlformats.org/officeDocument/2006/relationships/hyperlink" Target="https://emenscr.nesdc.go.th/viewer/view.html?id=5d90727f506bf53821c1e073&amp;username=moi5541011" TargetMode="External"/><Relationship Id="rId102" Type="http://schemas.openxmlformats.org/officeDocument/2006/relationships/hyperlink" Target="https://emenscr.nesdc.go.th/viewer/view.html?id=5d91a14d2cf06546a62a83ee&amp;username=moi5521011" TargetMode="External"/><Relationship Id="rId123" Type="http://schemas.openxmlformats.org/officeDocument/2006/relationships/hyperlink" Target="https://emenscr.nesdc.go.th/viewer/view.html?id=5d95b7758ee72640c581e5c3&amp;username=moi5531011" TargetMode="External"/><Relationship Id="rId144" Type="http://schemas.openxmlformats.org/officeDocument/2006/relationships/hyperlink" Target="https://emenscr.nesdc.go.th/viewer/view.html?id=5d95ce968ee72640c581e5f9&amp;username=moi5531011" TargetMode="External"/><Relationship Id="rId90" Type="http://schemas.openxmlformats.org/officeDocument/2006/relationships/hyperlink" Target="https://emenscr.nesdc.go.th/viewer/view.html?id=5d9082f7506bf53821c1e089&amp;username=moi5541011" TargetMode="External"/><Relationship Id="rId165" Type="http://schemas.openxmlformats.org/officeDocument/2006/relationships/hyperlink" Target="https://emenscr.nesdc.go.th/viewer/view.html?id=5db307bea12569147ec9849b&amp;username=moi5552011" TargetMode="External"/><Relationship Id="rId186" Type="http://schemas.openxmlformats.org/officeDocument/2006/relationships/hyperlink" Target="https://emenscr.nesdc.go.th/viewer/view.html?id=5db3a9a886d413147557037f&amp;username=moi5552011" TargetMode="External"/><Relationship Id="rId211" Type="http://schemas.openxmlformats.org/officeDocument/2006/relationships/hyperlink" Target="https://emenscr.nesdc.go.th/viewer/view.html?id=5e1598340e30786ac928b32d&amp;username=moi5522011" TargetMode="External"/><Relationship Id="rId232" Type="http://schemas.openxmlformats.org/officeDocument/2006/relationships/hyperlink" Target="https://emenscr.nesdc.go.th/viewer/view.html?id=5fcf2fff557f3b161930c439&amp;username=moi5522011" TargetMode="External"/><Relationship Id="rId253" Type="http://schemas.openxmlformats.org/officeDocument/2006/relationships/hyperlink" Target="https://emenscr.nesdc.go.th/viewer/view.html?id=5fd6e69207212e34f9c30148&amp;username=moi5522011" TargetMode="External"/><Relationship Id="rId274" Type="http://schemas.openxmlformats.org/officeDocument/2006/relationships/hyperlink" Target="https://emenscr.nesdc.go.th/viewer/view.html?id=5fd9b0f18ae2fc1b311d1d82&amp;username=moi5522011" TargetMode="External"/><Relationship Id="rId295" Type="http://schemas.openxmlformats.org/officeDocument/2006/relationships/hyperlink" Target="https://emenscr.nesdc.go.th/viewer/view.html?id=61532a85085c004179aa68c4&amp;username=moi5470111" TargetMode="External"/><Relationship Id="rId309" Type="http://schemas.openxmlformats.org/officeDocument/2006/relationships/hyperlink" Target="https://emenscr.nesdc.go.th/viewer/view.html?id=61a5e06d7a9fbf43eacea518&amp;username=moi5552011" TargetMode="External"/><Relationship Id="rId27" Type="http://schemas.openxmlformats.org/officeDocument/2006/relationships/hyperlink" Target="https://emenscr.nesdc.go.th/viewer/view.html?id=5d8b00876e6bea05a699ba4b&amp;username=mnre07061" TargetMode="External"/><Relationship Id="rId48" Type="http://schemas.openxmlformats.org/officeDocument/2006/relationships/hyperlink" Target="https://emenscr.nesdc.go.th/viewer/view.html?id=5d8db7999e2b4d2303cfd553&amp;username=moi5512011" TargetMode="External"/><Relationship Id="rId69" Type="http://schemas.openxmlformats.org/officeDocument/2006/relationships/hyperlink" Target="https://emenscr.nesdc.go.th/viewer/view.html?id=5d905c06506bf53821c1e061&amp;username=moi5541011" TargetMode="External"/><Relationship Id="rId113" Type="http://schemas.openxmlformats.org/officeDocument/2006/relationships/hyperlink" Target="https://emenscr.nesdc.go.th/viewer/view.html?id=5d9232867d59c17b9d0f8d9d&amp;username=moi5521011" TargetMode="External"/><Relationship Id="rId134" Type="http://schemas.openxmlformats.org/officeDocument/2006/relationships/hyperlink" Target="https://emenscr.nesdc.go.th/viewer/view.html?id=5d95c588644fd240c48a1ea4&amp;username=moi5531011" TargetMode="External"/><Relationship Id="rId320" Type="http://schemas.openxmlformats.org/officeDocument/2006/relationships/hyperlink" Target="https://emenscr.nesdc.go.th/viewer/view.html?id=61b077089379e92714769997&amp;username=moi5551011" TargetMode="External"/><Relationship Id="rId80" Type="http://schemas.openxmlformats.org/officeDocument/2006/relationships/hyperlink" Target="https://emenscr.nesdc.go.th/viewer/view.html?id=5d9073ea506bf53821c1e076&amp;username=moi5541011" TargetMode="External"/><Relationship Id="rId155" Type="http://schemas.openxmlformats.org/officeDocument/2006/relationships/hyperlink" Target="https://emenscr.nesdc.go.th/viewer/view.html?id=5da9437ac684aa5bce4a82bc&amp;username=moi5542011" TargetMode="External"/><Relationship Id="rId176" Type="http://schemas.openxmlformats.org/officeDocument/2006/relationships/hyperlink" Target="https://emenscr.nesdc.go.th/viewer/view.html?id=5db388cfa099c71470319956&amp;username=moi5521011" TargetMode="External"/><Relationship Id="rId197" Type="http://schemas.openxmlformats.org/officeDocument/2006/relationships/hyperlink" Target="https://emenscr.nesdc.go.th/viewer/view.html?id=5db3bc29a12569147ec984aa&amp;username=moi5552011" TargetMode="External"/><Relationship Id="rId201" Type="http://schemas.openxmlformats.org/officeDocument/2006/relationships/hyperlink" Target="https://emenscr.nesdc.go.th/viewer/view.html?id=5db4805186d41314755703db&amp;username=moi5552011" TargetMode="External"/><Relationship Id="rId222" Type="http://schemas.openxmlformats.org/officeDocument/2006/relationships/hyperlink" Target="https://emenscr.nesdc.go.th/viewer/view.html?id=5fc604fbda05356620e16ebf&amp;username=moi5522011" TargetMode="External"/><Relationship Id="rId243" Type="http://schemas.openxmlformats.org/officeDocument/2006/relationships/hyperlink" Target="https://emenscr.nesdc.go.th/viewer/view.html?id=5fd03f6a56035d16079a0a6d&amp;username=moi5522011" TargetMode="External"/><Relationship Id="rId264" Type="http://schemas.openxmlformats.org/officeDocument/2006/relationships/hyperlink" Target="https://emenscr.nesdc.go.th/viewer/view.html?id=5fd71501238e5c34f1efcd28&amp;username=moi5522011" TargetMode="External"/><Relationship Id="rId285" Type="http://schemas.openxmlformats.org/officeDocument/2006/relationships/hyperlink" Target="https://emenscr.nesdc.go.th/viewer/view.html?id=5fe8687648dad842bf57c5e0&amp;username=moi5521021" TargetMode="External"/><Relationship Id="rId17" Type="http://schemas.openxmlformats.org/officeDocument/2006/relationships/hyperlink" Target="https://emenscr.nesdc.go.th/viewer/view.html?id=5d83341a1970f105a1599135&amp;username=moi5532011" TargetMode="External"/><Relationship Id="rId38" Type="http://schemas.openxmlformats.org/officeDocument/2006/relationships/hyperlink" Target="https://emenscr.nesdc.go.th/viewer/view.html?id=5d8c70681970f105a15996d4&amp;username=moi5512011" TargetMode="External"/><Relationship Id="rId59" Type="http://schemas.openxmlformats.org/officeDocument/2006/relationships/hyperlink" Target="https://emenscr.nesdc.go.th/viewer/view.html?id=5d8dc7999349fb22f9ca4228&amp;username=moi5512011" TargetMode="External"/><Relationship Id="rId103" Type="http://schemas.openxmlformats.org/officeDocument/2006/relationships/hyperlink" Target="https://emenscr.nesdc.go.th/viewer/view.html?id=5d91ab68d21c82469e4472c4&amp;username=moi5521011" TargetMode="External"/><Relationship Id="rId124" Type="http://schemas.openxmlformats.org/officeDocument/2006/relationships/hyperlink" Target="https://emenscr.nesdc.go.th/viewer/view.html?id=5d95b9ff644fd240c48a1e74&amp;username=moi5531011" TargetMode="External"/><Relationship Id="rId310" Type="http://schemas.openxmlformats.org/officeDocument/2006/relationships/hyperlink" Target="https://emenscr.nesdc.go.th/viewer/view.html?id=61a5e2d677658f43f3668308&amp;username=moi5552011" TargetMode="External"/><Relationship Id="rId70" Type="http://schemas.openxmlformats.org/officeDocument/2006/relationships/hyperlink" Target="https://emenscr.nesdc.go.th/viewer/view.html?id=5d905e31f1edc5382bd21105&amp;username=moi5541011" TargetMode="External"/><Relationship Id="rId91" Type="http://schemas.openxmlformats.org/officeDocument/2006/relationships/hyperlink" Target="https://emenscr.nesdc.go.th/viewer/view.html?id=5d9083e41bfd32382638aff9&amp;username=moi5541011" TargetMode="External"/><Relationship Id="rId145" Type="http://schemas.openxmlformats.org/officeDocument/2006/relationships/hyperlink" Target="https://emenscr.nesdc.go.th/viewer/view.html?id=5d95cf938ee72640c581e5fc&amp;username=moi5531011" TargetMode="External"/><Relationship Id="rId166" Type="http://schemas.openxmlformats.org/officeDocument/2006/relationships/hyperlink" Target="https://emenscr.nesdc.go.th/viewer/view.html?id=5db30953395adc146fd484db&amp;username=moi5521011" TargetMode="External"/><Relationship Id="rId187" Type="http://schemas.openxmlformats.org/officeDocument/2006/relationships/hyperlink" Target="https://emenscr.nesdc.go.th/viewer/view.html?id=5db3ab3d395adc146fd484ed&amp;username=moi5552011" TargetMode="External"/><Relationship Id="rId1" Type="http://schemas.openxmlformats.org/officeDocument/2006/relationships/hyperlink" Target="https://emenscr.nesdc.go.th/viewer/view.html?id=5d56315b0e9fc4172ab8e560&amp;username=moi5532011" TargetMode="External"/><Relationship Id="rId212" Type="http://schemas.openxmlformats.org/officeDocument/2006/relationships/hyperlink" Target="https://emenscr.nesdc.go.th/viewer/view.html?id=5e16ed02a7c96230ec91156c&amp;username=moi5522011" TargetMode="External"/><Relationship Id="rId233" Type="http://schemas.openxmlformats.org/officeDocument/2006/relationships/hyperlink" Target="https://emenscr.nesdc.go.th/viewer/view.html?id=5fcf316d557f3b161930c442&amp;username=moi5522011" TargetMode="External"/><Relationship Id="rId254" Type="http://schemas.openxmlformats.org/officeDocument/2006/relationships/hyperlink" Target="https://emenscr.nesdc.go.th/viewer/view.html?id=5fd6e7ba6eb12634f2968c2b&amp;username=moi5522011" TargetMode="External"/><Relationship Id="rId28" Type="http://schemas.openxmlformats.org/officeDocument/2006/relationships/hyperlink" Target="https://emenscr.nesdc.go.th/viewer/view.html?id=5d8b03fdc9040805a0286dbc&amp;username=mnre07061" TargetMode="External"/><Relationship Id="rId49" Type="http://schemas.openxmlformats.org/officeDocument/2006/relationships/hyperlink" Target="https://emenscr.nesdc.go.th/viewer/view.html?id=5d8db907a6abc923091099a5&amp;username=moi5512011" TargetMode="External"/><Relationship Id="rId114" Type="http://schemas.openxmlformats.org/officeDocument/2006/relationships/hyperlink" Target="https://emenscr.nesdc.go.th/viewer/view.html?id=5d947b918b5c3540ccab9523&amp;username=mnre07051" TargetMode="External"/><Relationship Id="rId275" Type="http://schemas.openxmlformats.org/officeDocument/2006/relationships/hyperlink" Target="https://emenscr.nesdc.go.th/viewer/view.html?id=5fd9b22c8ae2fc1b311d1d87&amp;username=moi5522011" TargetMode="External"/><Relationship Id="rId296" Type="http://schemas.openxmlformats.org/officeDocument/2006/relationships/hyperlink" Target="https://emenscr.nesdc.go.th/viewer/view.html?id=61532ccf66063541700595db&amp;username=moi5470111" TargetMode="External"/><Relationship Id="rId300" Type="http://schemas.openxmlformats.org/officeDocument/2006/relationships/hyperlink" Target="https://emenscr.nesdc.go.th/viewer/view.html?id=61a490467a9fbf43eacea3d1&amp;username=moi5552011" TargetMode="External"/><Relationship Id="rId60" Type="http://schemas.openxmlformats.org/officeDocument/2006/relationships/hyperlink" Target="https://emenscr.nesdc.go.th/viewer/view.html?id=5d8dc90da6abc923091099ff&amp;username=moi5512011" TargetMode="External"/><Relationship Id="rId81" Type="http://schemas.openxmlformats.org/officeDocument/2006/relationships/hyperlink" Target="https://emenscr.nesdc.go.th/viewer/view.html?id=5d9076241bfd32382638afea&amp;username=moi5541011" TargetMode="External"/><Relationship Id="rId135" Type="http://schemas.openxmlformats.org/officeDocument/2006/relationships/hyperlink" Target="https://emenscr.nesdc.go.th/viewer/view.html?id=5d95c7168b5c3540ccab95d5&amp;username=moi5531011" TargetMode="External"/><Relationship Id="rId156" Type="http://schemas.openxmlformats.org/officeDocument/2006/relationships/hyperlink" Target="https://emenscr.nesdc.go.th/viewer/view.html?id=5da964f41cf04a5bcff24a03&amp;username=moi5542011" TargetMode="External"/><Relationship Id="rId177" Type="http://schemas.openxmlformats.org/officeDocument/2006/relationships/hyperlink" Target="https://emenscr.nesdc.go.th/viewer/view.html?id=5db39789a099c71470319958&amp;username=moi5552011" TargetMode="External"/><Relationship Id="rId198" Type="http://schemas.openxmlformats.org/officeDocument/2006/relationships/hyperlink" Target="https://emenscr.nesdc.go.th/viewer/view.html?id=5db3be4486d4131475570388&amp;username=moi5552011" TargetMode="External"/><Relationship Id="rId321" Type="http://schemas.openxmlformats.org/officeDocument/2006/relationships/hyperlink" Target="https://emenscr.nesdc.go.th/viewer/view.html?id=61b07a0a9379e927147699a3&amp;username=moi5551011" TargetMode="External"/><Relationship Id="rId202" Type="http://schemas.openxmlformats.org/officeDocument/2006/relationships/hyperlink" Target="https://emenscr.nesdc.go.th/viewer/view.html?id=5dcb8df45e77a10312535e93&amp;username=moi5522011" TargetMode="External"/><Relationship Id="rId223" Type="http://schemas.openxmlformats.org/officeDocument/2006/relationships/hyperlink" Target="https://emenscr.nesdc.go.th/viewer/view.html?id=5fc60732da05356620e16ed8&amp;username=moi5522011" TargetMode="External"/><Relationship Id="rId244" Type="http://schemas.openxmlformats.org/officeDocument/2006/relationships/hyperlink" Target="https://emenscr.nesdc.go.th/viewer/view.html?id=5fd041777cf29c590f8c503c&amp;username=moi5522011" TargetMode="External"/><Relationship Id="rId18" Type="http://schemas.openxmlformats.org/officeDocument/2006/relationships/hyperlink" Target="https://emenscr.nesdc.go.th/viewer/view.html?id=5d8336816e6bea05a699b68f&amp;username=moi5532011" TargetMode="External"/><Relationship Id="rId39" Type="http://schemas.openxmlformats.org/officeDocument/2006/relationships/hyperlink" Target="https://emenscr.nesdc.go.th/viewer/view.html?id=5d8c79af42d188059b355832&amp;username=moi5512011" TargetMode="External"/><Relationship Id="rId265" Type="http://schemas.openxmlformats.org/officeDocument/2006/relationships/hyperlink" Target="https://emenscr.nesdc.go.th/viewer/view.html?id=5fd83a76238e5c34f1efce67&amp;username=moi5522011" TargetMode="External"/><Relationship Id="rId286" Type="http://schemas.openxmlformats.org/officeDocument/2006/relationships/hyperlink" Target="https://emenscr.nesdc.go.th/viewer/view.html?id=5fe86d508c931742b9801802&amp;username=moi5521021" TargetMode="External"/><Relationship Id="rId50" Type="http://schemas.openxmlformats.org/officeDocument/2006/relationships/hyperlink" Target="https://emenscr.nesdc.go.th/viewer/view.html?id=5d8dba466110b422f7521454&amp;username=moi5512011" TargetMode="External"/><Relationship Id="rId104" Type="http://schemas.openxmlformats.org/officeDocument/2006/relationships/hyperlink" Target="https://emenscr.nesdc.go.th/viewer/view.html?id=5d91bbe9d21c82469e447305&amp;username=moi5521011" TargetMode="External"/><Relationship Id="rId125" Type="http://schemas.openxmlformats.org/officeDocument/2006/relationships/hyperlink" Target="https://emenscr.nesdc.go.th/viewer/view.html?id=5d95be46644fd240c48a1e8b&amp;username=moi5531011" TargetMode="External"/><Relationship Id="rId146" Type="http://schemas.openxmlformats.org/officeDocument/2006/relationships/hyperlink" Target="https://emenscr.nesdc.go.th/viewer/view.html?id=5d95cfec8b5c3540ccab95db&amp;username=moi5531011" TargetMode="External"/><Relationship Id="rId167" Type="http://schemas.openxmlformats.org/officeDocument/2006/relationships/hyperlink" Target="https://emenscr.nesdc.go.th/viewer/view.html?id=5db309dda099c71470319950&amp;username=moi5552011" TargetMode="External"/><Relationship Id="rId188" Type="http://schemas.openxmlformats.org/officeDocument/2006/relationships/hyperlink" Target="https://emenscr.nesdc.go.th/viewer/view.html?id=5db3acf9a099c7147031995e&amp;username=moi5552011" TargetMode="External"/><Relationship Id="rId311" Type="http://schemas.openxmlformats.org/officeDocument/2006/relationships/hyperlink" Target="https://emenscr.nesdc.go.th/viewer/view.html?id=61a5e59d77658f43f3668311&amp;username=moi5552011" TargetMode="External"/><Relationship Id="rId71" Type="http://schemas.openxmlformats.org/officeDocument/2006/relationships/hyperlink" Target="https://emenscr.nesdc.go.th/viewer/view.html?id=5d906110506bf53821c1e064&amp;username=moi5541011" TargetMode="External"/><Relationship Id="rId92" Type="http://schemas.openxmlformats.org/officeDocument/2006/relationships/hyperlink" Target="https://emenscr.nesdc.go.th/viewer/view.html?id=5d908562f1edc5382bd21137&amp;username=moi5541011" TargetMode="External"/><Relationship Id="rId213" Type="http://schemas.openxmlformats.org/officeDocument/2006/relationships/hyperlink" Target="https://emenscr.nesdc.go.th/viewer/view.html?id=5e1e99cfdabf7f12dac04bcf&amp;username=moi5542031" TargetMode="External"/><Relationship Id="rId234" Type="http://schemas.openxmlformats.org/officeDocument/2006/relationships/hyperlink" Target="https://emenscr.nesdc.go.th/viewer/view.html?id=5fcf339cfb9dc916087306e2&amp;username=moi5522011" TargetMode="External"/><Relationship Id="rId2" Type="http://schemas.openxmlformats.org/officeDocument/2006/relationships/hyperlink" Target="https://emenscr.nesdc.go.th/viewer/view.html?id=5d82f6f71970f105a15990c8&amp;username=moi5532011" TargetMode="External"/><Relationship Id="rId29" Type="http://schemas.openxmlformats.org/officeDocument/2006/relationships/hyperlink" Target="https://emenscr.nesdc.go.th/viewer/view.html?id=5d8b07a442d188059b355651&amp;username=mnre07061" TargetMode="External"/><Relationship Id="rId255" Type="http://schemas.openxmlformats.org/officeDocument/2006/relationships/hyperlink" Target="https://emenscr.nesdc.go.th/viewer/view.html?id=5fd6e8e0a7ca1a34f39f343c&amp;username=moi5522011" TargetMode="External"/><Relationship Id="rId276" Type="http://schemas.openxmlformats.org/officeDocument/2006/relationships/hyperlink" Target="https://emenscr.nesdc.go.th/viewer/view.html?id=5fd9b9df8ae2fc1b311d1daa&amp;username=moi5522011" TargetMode="External"/><Relationship Id="rId297" Type="http://schemas.openxmlformats.org/officeDocument/2006/relationships/hyperlink" Target="https://emenscr.nesdc.go.th/viewer/view.html?id=61a4621577658f43f3668125&amp;username=moi5552011" TargetMode="External"/><Relationship Id="rId40" Type="http://schemas.openxmlformats.org/officeDocument/2006/relationships/hyperlink" Target="https://emenscr.nesdc.go.th/viewer/view.html?id=5d8c7ce71eb143648e8b346b&amp;username=moi5511031" TargetMode="External"/><Relationship Id="rId115" Type="http://schemas.openxmlformats.org/officeDocument/2006/relationships/hyperlink" Target="https://emenscr.nesdc.go.th/viewer/view.html?id=5d956f18644fd240c48a1df7&amp;username=moi5531011" TargetMode="External"/><Relationship Id="rId136" Type="http://schemas.openxmlformats.org/officeDocument/2006/relationships/hyperlink" Target="https://emenscr.nesdc.go.th/viewer/view.html?id=5d95c7a7644fd240c48a1ea7&amp;username=moi5531011" TargetMode="External"/><Relationship Id="rId157" Type="http://schemas.openxmlformats.org/officeDocument/2006/relationships/hyperlink" Target="https://emenscr.nesdc.go.th/viewer/view.html?id=5da966f3c684aa5bce4a82fb&amp;username=moi5542011" TargetMode="External"/><Relationship Id="rId178" Type="http://schemas.openxmlformats.org/officeDocument/2006/relationships/hyperlink" Target="https://emenscr.nesdc.go.th/viewer/view.html?id=5db399e2395adc146fd484e5&amp;username=moi5552011" TargetMode="External"/><Relationship Id="rId301" Type="http://schemas.openxmlformats.org/officeDocument/2006/relationships/hyperlink" Target="https://emenscr.nesdc.go.th/viewer/view.html?id=61a495bb7a9fbf43eacea3ea&amp;username=moi5552011" TargetMode="External"/><Relationship Id="rId322" Type="http://schemas.openxmlformats.org/officeDocument/2006/relationships/hyperlink" Target="https://emenscr.nesdc.go.th/viewer/view.html?id=61b07e3cc02cee271c611fd4&amp;username=moi5551011" TargetMode="External"/><Relationship Id="rId61" Type="http://schemas.openxmlformats.org/officeDocument/2006/relationships/hyperlink" Target="https://emenscr.nesdc.go.th/viewer/view.html?id=5d8dca85a6abc92309109a13&amp;username=moi5512011" TargetMode="External"/><Relationship Id="rId82" Type="http://schemas.openxmlformats.org/officeDocument/2006/relationships/hyperlink" Target="https://emenscr.nesdc.go.th/viewer/view.html?id=5d9077511bfd32382638afed&amp;username=moi5541011" TargetMode="External"/><Relationship Id="rId199" Type="http://schemas.openxmlformats.org/officeDocument/2006/relationships/hyperlink" Target="https://emenscr.nesdc.go.th/viewer/view.html?id=5db3bf76a12569147ec984ae&amp;username=moi5552011" TargetMode="External"/><Relationship Id="rId203" Type="http://schemas.openxmlformats.org/officeDocument/2006/relationships/hyperlink" Target="https://emenscr.nesdc.go.th/viewer/view.html?id=5dde4176db5d485e5144c5ee&amp;username=mnre06021" TargetMode="External"/><Relationship Id="rId19" Type="http://schemas.openxmlformats.org/officeDocument/2006/relationships/hyperlink" Target="https://emenscr.nesdc.go.th/viewer/view.html?id=5d833ad742d188059b3552d7&amp;username=moi5532011" TargetMode="External"/><Relationship Id="rId224" Type="http://schemas.openxmlformats.org/officeDocument/2006/relationships/hyperlink" Target="https://emenscr.nesdc.go.th/viewer/view.html?id=5fc73484eb591c133460e98f&amp;username=moi5522011" TargetMode="External"/><Relationship Id="rId245" Type="http://schemas.openxmlformats.org/officeDocument/2006/relationships/hyperlink" Target="https://emenscr.nesdc.go.th/viewer/view.html?id=5fd042d17cf29c590f8c503f&amp;username=moi5522011" TargetMode="External"/><Relationship Id="rId266" Type="http://schemas.openxmlformats.org/officeDocument/2006/relationships/hyperlink" Target="https://emenscr.nesdc.go.th/viewer/view.html?id=5fd83ca1a7ca1a34f39f35b5&amp;username=moi5522011" TargetMode="External"/><Relationship Id="rId287" Type="http://schemas.openxmlformats.org/officeDocument/2006/relationships/hyperlink" Target="https://emenscr.nesdc.go.th/viewer/view.html?id=5fe86ff455edc142c175dd14&amp;username=moi5521021" TargetMode="External"/><Relationship Id="rId30" Type="http://schemas.openxmlformats.org/officeDocument/2006/relationships/hyperlink" Target="https://emenscr.nesdc.go.th/viewer/view.html?id=5d8b4fbb42d188059b355701&amp;username=mnre07071" TargetMode="External"/><Relationship Id="rId105" Type="http://schemas.openxmlformats.org/officeDocument/2006/relationships/hyperlink" Target="https://emenscr.nesdc.go.th/viewer/view.html?id=5d91c13c9448b55a22afdc52&amp;username=moi5521011" TargetMode="External"/><Relationship Id="rId126" Type="http://schemas.openxmlformats.org/officeDocument/2006/relationships/hyperlink" Target="https://emenscr.nesdc.go.th/viewer/view.html?id=5d95c016644fd240c48a1e93&amp;username=moi5531011" TargetMode="External"/><Relationship Id="rId147" Type="http://schemas.openxmlformats.org/officeDocument/2006/relationships/hyperlink" Target="https://emenscr.nesdc.go.th/viewer/view.html?id=5d95d262644fd240c48a1eb4&amp;username=moi5531011" TargetMode="External"/><Relationship Id="rId168" Type="http://schemas.openxmlformats.org/officeDocument/2006/relationships/hyperlink" Target="https://emenscr.nesdc.go.th/viewer/view.html?id=5db30bd786d4131475570374&amp;username=moi5552011" TargetMode="External"/><Relationship Id="rId312" Type="http://schemas.openxmlformats.org/officeDocument/2006/relationships/hyperlink" Target="https://emenscr.nesdc.go.th/viewer/view.html?id=61a83fda77658f43f36684e0&amp;username=moi5552031" TargetMode="External"/><Relationship Id="rId51" Type="http://schemas.openxmlformats.org/officeDocument/2006/relationships/hyperlink" Target="https://emenscr.nesdc.go.th/viewer/view.html?id=5d8dbb436110b422f7521457&amp;username=moi5512011" TargetMode="External"/><Relationship Id="rId72" Type="http://schemas.openxmlformats.org/officeDocument/2006/relationships/hyperlink" Target="https://emenscr.nesdc.go.th/viewer/view.html?id=5d906522506bf53821c1e068&amp;username=moi5541011" TargetMode="External"/><Relationship Id="rId93" Type="http://schemas.openxmlformats.org/officeDocument/2006/relationships/hyperlink" Target="https://emenscr.nesdc.go.th/viewer/view.html?id=5d908690506bf53821c1e08d&amp;username=moi5541011" TargetMode="External"/><Relationship Id="rId189" Type="http://schemas.openxmlformats.org/officeDocument/2006/relationships/hyperlink" Target="https://emenscr.nesdc.go.th/viewer/view.html?id=5db3ae67a099c71470319960&amp;username=moi5552011" TargetMode="External"/><Relationship Id="rId3" Type="http://schemas.openxmlformats.org/officeDocument/2006/relationships/hyperlink" Target="https://emenscr.nesdc.go.th/viewer/view.html?id=5d82f9e442d188059b35523e&amp;username=moi5532011" TargetMode="External"/><Relationship Id="rId214" Type="http://schemas.openxmlformats.org/officeDocument/2006/relationships/hyperlink" Target="https://emenscr.nesdc.go.th/viewer/view.html?id=5e2033db0d77da3a7e1d0afd&amp;username=mnre07061" TargetMode="External"/><Relationship Id="rId235" Type="http://schemas.openxmlformats.org/officeDocument/2006/relationships/hyperlink" Target="https://emenscr.nesdc.go.th/viewer/view.html?id=5fcf34edfb9dc916087306e8&amp;username=moi5522011" TargetMode="External"/><Relationship Id="rId256" Type="http://schemas.openxmlformats.org/officeDocument/2006/relationships/hyperlink" Target="https://emenscr.nesdc.go.th/viewer/view.html?id=5fd6eb57238e5c34f1efcce1&amp;username=moi5522011" TargetMode="External"/><Relationship Id="rId277" Type="http://schemas.openxmlformats.org/officeDocument/2006/relationships/hyperlink" Target="https://emenscr.nesdc.go.th/viewer/view.html?id=5fd9bc9fea2eef1b27a270aa&amp;username=moi5522011" TargetMode="External"/><Relationship Id="rId298" Type="http://schemas.openxmlformats.org/officeDocument/2006/relationships/hyperlink" Target="https://emenscr.nesdc.go.th/viewer/view.html?id=61a47bcce4a0ba43f163ad42&amp;username=moi5552011" TargetMode="External"/><Relationship Id="rId116" Type="http://schemas.openxmlformats.org/officeDocument/2006/relationships/hyperlink" Target="https://emenscr.nesdc.go.th/viewer/view.html?id=5d959c7e8b5c3540ccab9571&amp;username=moi5531011" TargetMode="External"/><Relationship Id="rId137" Type="http://schemas.openxmlformats.org/officeDocument/2006/relationships/hyperlink" Target="https://emenscr.nesdc.go.th/viewer/view.html?id=5d95c87e644fd240c48a1ea9&amp;username=moi5531011" TargetMode="External"/><Relationship Id="rId158" Type="http://schemas.openxmlformats.org/officeDocument/2006/relationships/hyperlink" Target="https://emenscr.nesdc.go.th/viewer/view.html?id=5da9682f1cf04a5bcff24a08&amp;username=moi5542011" TargetMode="External"/><Relationship Id="rId302" Type="http://schemas.openxmlformats.org/officeDocument/2006/relationships/hyperlink" Target="https://emenscr.nesdc.go.th/viewer/view.html?id=61a499cee4a0ba43f163adb1&amp;username=moi5552011" TargetMode="External"/><Relationship Id="rId323" Type="http://schemas.openxmlformats.org/officeDocument/2006/relationships/hyperlink" Target="https://emenscr.nesdc.go.th/viewer/view.html?id=61b085564b76812722f74af5&amp;username=moi5551011" TargetMode="External"/><Relationship Id="rId20" Type="http://schemas.openxmlformats.org/officeDocument/2006/relationships/hyperlink" Target="https://emenscr.nesdc.go.th/viewer/view.html?id=5d833f67c9040805a02869cc&amp;username=moi5532011" TargetMode="External"/><Relationship Id="rId41" Type="http://schemas.openxmlformats.org/officeDocument/2006/relationships/hyperlink" Target="https://emenscr.nesdc.go.th/viewer/view.html?id=5d8d7cf11eb143648e8b351a&amp;username=moi5531011" TargetMode="External"/><Relationship Id="rId62" Type="http://schemas.openxmlformats.org/officeDocument/2006/relationships/hyperlink" Target="https://emenscr.nesdc.go.th/viewer/view.html?id=5d8dcb989349fb22f9ca423f&amp;username=moi5512011" TargetMode="External"/><Relationship Id="rId83" Type="http://schemas.openxmlformats.org/officeDocument/2006/relationships/hyperlink" Target="https://emenscr.nesdc.go.th/viewer/view.html?id=5d90797af1edc5382bd21121&amp;username=moi5541011" TargetMode="External"/><Relationship Id="rId179" Type="http://schemas.openxmlformats.org/officeDocument/2006/relationships/hyperlink" Target="https://emenscr.nesdc.go.th/viewer/view.html?id=5db39b9186d413147557037b&amp;username=moi5552011" TargetMode="External"/><Relationship Id="rId190" Type="http://schemas.openxmlformats.org/officeDocument/2006/relationships/hyperlink" Target="https://emenscr.nesdc.go.th/viewer/view.html?id=5db3b2d0395adc146fd484f0&amp;username=moi5552011" TargetMode="External"/><Relationship Id="rId204" Type="http://schemas.openxmlformats.org/officeDocument/2006/relationships/hyperlink" Target="https://emenscr.nesdc.go.th/viewer/view.html?id=5df8599bcaa0dc3f63b8c2c6&amp;username=moi5522011" TargetMode="External"/><Relationship Id="rId225" Type="http://schemas.openxmlformats.org/officeDocument/2006/relationships/hyperlink" Target="https://emenscr.nesdc.go.th/viewer/view.html?id=5fc7528c499a93132efec399&amp;username=moi5522011" TargetMode="External"/><Relationship Id="rId246" Type="http://schemas.openxmlformats.org/officeDocument/2006/relationships/hyperlink" Target="https://emenscr.nesdc.go.th/viewer/view.html?id=5fd045fde4c2575912afde15&amp;username=moi5522011" TargetMode="External"/><Relationship Id="rId267" Type="http://schemas.openxmlformats.org/officeDocument/2006/relationships/hyperlink" Target="https://emenscr.nesdc.go.th/viewer/view.html?id=5fd83e71238e5c34f1efce75&amp;username=moi5522011" TargetMode="External"/><Relationship Id="rId288" Type="http://schemas.openxmlformats.org/officeDocument/2006/relationships/hyperlink" Target="https://emenscr.nesdc.go.th/viewer/view.html?id=5fe8732448dad842bf57c5e9&amp;username=moi5521021" TargetMode="External"/><Relationship Id="rId106" Type="http://schemas.openxmlformats.org/officeDocument/2006/relationships/hyperlink" Target="https://emenscr.nesdc.go.th/viewer/view.html?id=5d91c7b0f874425a198d6343&amp;username=moi5521011" TargetMode="External"/><Relationship Id="rId127" Type="http://schemas.openxmlformats.org/officeDocument/2006/relationships/hyperlink" Target="https://emenscr.nesdc.go.th/viewer/view.html?id=5d95c0698ee72640c581e5e2&amp;username=moi5531011" TargetMode="External"/><Relationship Id="rId313" Type="http://schemas.openxmlformats.org/officeDocument/2006/relationships/hyperlink" Target="https://emenscr.nesdc.go.th/viewer/view.html?id=61b02a3be55ef143eb1fcf2c&amp;username=moi5551011" TargetMode="External"/><Relationship Id="rId10" Type="http://schemas.openxmlformats.org/officeDocument/2006/relationships/hyperlink" Target="https://emenscr.nesdc.go.th/viewer/view.html?id=5d83226a42d188059b35527f&amp;username=moi5532011" TargetMode="External"/><Relationship Id="rId31" Type="http://schemas.openxmlformats.org/officeDocument/2006/relationships/hyperlink" Target="https://emenscr.nesdc.go.th/viewer/view.html?id=5d8c31c0c9040805a0286ebc&amp;username=moi5512011" TargetMode="External"/><Relationship Id="rId52" Type="http://schemas.openxmlformats.org/officeDocument/2006/relationships/hyperlink" Target="https://emenscr.nesdc.go.th/viewer/view.html?id=5d8dbc3ca6abc923091099b7&amp;username=moi5512011" TargetMode="External"/><Relationship Id="rId73" Type="http://schemas.openxmlformats.org/officeDocument/2006/relationships/hyperlink" Target="https://emenscr.nesdc.go.th/viewer/view.html?id=5d906685f1edc5382bd21114&amp;username=moi5541011" TargetMode="External"/><Relationship Id="rId94" Type="http://schemas.openxmlformats.org/officeDocument/2006/relationships/hyperlink" Target="https://emenscr.nesdc.go.th/viewer/view.html?id=5d9088de1bfd32382638affc&amp;username=moi5541011" TargetMode="External"/><Relationship Id="rId148" Type="http://schemas.openxmlformats.org/officeDocument/2006/relationships/hyperlink" Target="https://emenscr.nesdc.go.th/viewer/view.html?id=5d95d2bb8b5c3540ccab95de&amp;username=moi5531011" TargetMode="External"/><Relationship Id="rId169" Type="http://schemas.openxmlformats.org/officeDocument/2006/relationships/hyperlink" Target="https://emenscr.nesdc.go.th/viewer/view.html?id=5db30ecfa12569147ec9849e&amp;username=moi5552011" TargetMode="External"/><Relationship Id="rId4" Type="http://schemas.openxmlformats.org/officeDocument/2006/relationships/hyperlink" Target="https://emenscr.nesdc.go.th/viewer/view.html?id=5d82fd1e1970f105a15990d6&amp;username=moi5532011" TargetMode="External"/><Relationship Id="rId180" Type="http://schemas.openxmlformats.org/officeDocument/2006/relationships/hyperlink" Target="https://emenscr.nesdc.go.th/viewer/view.html?id=5db39d5186d413147557037d&amp;username=moi5552011" TargetMode="External"/><Relationship Id="rId215" Type="http://schemas.openxmlformats.org/officeDocument/2006/relationships/hyperlink" Target="https://emenscr.nesdc.go.th/viewer/view.html?id=5e20368cbefff83a8585ba4a&amp;username=mnre07061" TargetMode="External"/><Relationship Id="rId236" Type="http://schemas.openxmlformats.org/officeDocument/2006/relationships/hyperlink" Target="https://emenscr.nesdc.go.th/viewer/view.html?id=5fcf363856035d16079a099f&amp;username=moi5522011" TargetMode="External"/><Relationship Id="rId257" Type="http://schemas.openxmlformats.org/officeDocument/2006/relationships/hyperlink" Target="https://emenscr.nesdc.go.th/viewer/view.html?id=5fd7095607212e34f9c30183&amp;username=moi5522011" TargetMode="External"/><Relationship Id="rId278" Type="http://schemas.openxmlformats.org/officeDocument/2006/relationships/hyperlink" Target="https://emenscr.nesdc.go.th/viewer/view.html?id=5fd9bfd10573ae1b28631e11&amp;username=moi5522011" TargetMode="External"/><Relationship Id="rId303" Type="http://schemas.openxmlformats.org/officeDocument/2006/relationships/hyperlink" Target="https://emenscr.nesdc.go.th/viewer/view.html?id=61a59b51e4a0ba43f163ae28&amp;username=moi5552011" TargetMode="External"/><Relationship Id="rId42" Type="http://schemas.openxmlformats.org/officeDocument/2006/relationships/hyperlink" Target="https://emenscr.nesdc.go.th/viewer/view.html?id=5d8da9da6110b422f752142f&amp;username=moi5512011" TargetMode="External"/><Relationship Id="rId84" Type="http://schemas.openxmlformats.org/officeDocument/2006/relationships/hyperlink" Target="https://emenscr.nesdc.go.th/viewer/view.html?id=5d907b1ff1edc5382bd21124&amp;username=moi5541011" TargetMode="External"/><Relationship Id="rId138" Type="http://schemas.openxmlformats.org/officeDocument/2006/relationships/hyperlink" Target="https://emenscr.nesdc.go.th/viewer/view.html?id=5d95c8ee8ee72640c581e5f4&amp;username=moi5531011" TargetMode="External"/><Relationship Id="rId191" Type="http://schemas.openxmlformats.org/officeDocument/2006/relationships/hyperlink" Target="https://emenscr.nesdc.go.th/viewer/view.html?id=5db3b4af86d4131475570381&amp;username=moi5552011" TargetMode="External"/><Relationship Id="rId205" Type="http://schemas.openxmlformats.org/officeDocument/2006/relationships/hyperlink" Target="https://emenscr.nesdc.go.th/viewer/view.html?id=5e01c48aca0feb49b458bf8d&amp;username=district24011" TargetMode="External"/><Relationship Id="rId247" Type="http://schemas.openxmlformats.org/officeDocument/2006/relationships/hyperlink" Target="https://emenscr.nesdc.go.th/viewer/view.html?id=5fd073e47cf29c590f8c50ed&amp;username=moi5522011" TargetMode="External"/><Relationship Id="rId107" Type="http://schemas.openxmlformats.org/officeDocument/2006/relationships/hyperlink" Target="https://emenscr.nesdc.go.th/viewer/view.html?id=5d91ce3e9448b55a22afdc9d&amp;username=moi5521011" TargetMode="External"/><Relationship Id="rId289" Type="http://schemas.openxmlformats.org/officeDocument/2006/relationships/hyperlink" Target="https://emenscr.nesdc.go.th/viewer/view.html?id=5fe8802755edc142c175dd23&amp;username=moi5521021" TargetMode="External"/><Relationship Id="rId11" Type="http://schemas.openxmlformats.org/officeDocument/2006/relationships/hyperlink" Target="https://emenscr.nesdc.go.th/viewer/view.html?id=5d8325851970f105a1599103&amp;username=moi5532011" TargetMode="External"/><Relationship Id="rId53" Type="http://schemas.openxmlformats.org/officeDocument/2006/relationships/hyperlink" Target="https://emenscr.nesdc.go.th/viewer/view.html?id=5d8dbd2e6110b422f7521460&amp;username=moi5512011" TargetMode="External"/><Relationship Id="rId149" Type="http://schemas.openxmlformats.org/officeDocument/2006/relationships/hyperlink" Target="https://emenscr.nesdc.go.th/viewer/view.html?id=5d95d39bdb860d40cac8fb2b&amp;username=moi5531011" TargetMode="External"/><Relationship Id="rId314" Type="http://schemas.openxmlformats.org/officeDocument/2006/relationships/hyperlink" Target="https://emenscr.nesdc.go.th/viewer/view.html?id=61b0355b7a9fbf43eaceaadf&amp;username=moi5551011" TargetMode="External"/><Relationship Id="rId95" Type="http://schemas.openxmlformats.org/officeDocument/2006/relationships/hyperlink" Target="https://emenscr.nesdc.go.th/viewer/view.html?id=5d908a12f1edc5382bd2113a&amp;username=moi5541011" TargetMode="External"/><Relationship Id="rId160" Type="http://schemas.openxmlformats.org/officeDocument/2006/relationships/hyperlink" Target="https://emenscr.nesdc.go.th/viewer/view.html?id=5db2f952a099c7147031992f&amp;username=moi5521011" TargetMode="External"/><Relationship Id="rId216" Type="http://schemas.openxmlformats.org/officeDocument/2006/relationships/hyperlink" Target="https://emenscr.nesdc.go.th/viewer/view.html?id=5e831b074c4c403b4489a475&amp;username=district24091" TargetMode="External"/><Relationship Id="rId258" Type="http://schemas.openxmlformats.org/officeDocument/2006/relationships/hyperlink" Target="https://emenscr.nesdc.go.th/viewer/view.html?id=5fd70af3a7ca1a34f39f3476&amp;username=moi5522011" TargetMode="External"/><Relationship Id="rId22" Type="http://schemas.openxmlformats.org/officeDocument/2006/relationships/hyperlink" Target="https://emenscr.nesdc.go.th/viewer/view.html?id=5d83466442d188059b3552f2&amp;username=moi5532011" TargetMode="External"/><Relationship Id="rId64" Type="http://schemas.openxmlformats.org/officeDocument/2006/relationships/hyperlink" Target="https://emenscr.nesdc.go.th/viewer/view.html?id=5d8dcd5fa6abc92309109a20&amp;username=moi5512011" TargetMode="External"/><Relationship Id="rId118" Type="http://schemas.openxmlformats.org/officeDocument/2006/relationships/hyperlink" Target="https://emenscr.nesdc.go.th/viewer/view.html?id=5d95aa7d8b5c3540ccab9585&amp;username=moi5531011" TargetMode="External"/><Relationship Id="rId325" Type="http://schemas.openxmlformats.org/officeDocument/2006/relationships/hyperlink" Target="https://emenscr.nesdc.go.th/viewer/view.html?id=61b08c389379e927147699d1&amp;username=moi5551011" TargetMode="External"/><Relationship Id="rId171" Type="http://schemas.openxmlformats.org/officeDocument/2006/relationships/hyperlink" Target="https://emenscr.nesdc.go.th/viewer/view.html?id=5db31293395adc146fd484dd&amp;username=moi5552011" TargetMode="External"/><Relationship Id="rId227" Type="http://schemas.openxmlformats.org/officeDocument/2006/relationships/hyperlink" Target="https://emenscr.nesdc.go.th/viewer/view.html?id=5fcf23b178ad6216092bc147&amp;username=moi5522011" TargetMode="External"/><Relationship Id="rId269" Type="http://schemas.openxmlformats.org/officeDocument/2006/relationships/hyperlink" Target="https://emenscr.nesdc.go.th/viewer/view.html?id=5fd96f6d4737ba28bee869ea&amp;username=moi5522011" TargetMode="External"/><Relationship Id="rId33" Type="http://schemas.openxmlformats.org/officeDocument/2006/relationships/hyperlink" Target="https://emenscr.nesdc.go.th/viewer/view.html?id=5d8c432642d188059b355799&amp;username=moi5512011" TargetMode="External"/><Relationship Id="rId129" Type="http://schemas.openxmlformats.org/officeDocument/2006/relationships/hyperlink" Target="https://emenscr.nesdc.go.th/viewer/view.html?id=5d95c1c9644fd240c48a1e98&amp;username=moi5531011" TargetMode="External"/><Relationship Id="rId280" Type="http://schemas.openxmlformats.org/officeDocument/2006/relationships/hyperlink" Target="https://emenscr.nesdc.go.th/viewer/view.html?id=5fdc2f858ae2fc1b311d2008&amp;username=moi5551021" TargetMode="External"/><Relationship Id="rId75" Type="http://schemas.openxmlformats.org/officeDocument/2006/relationships/hyperlink" Target="https://emenscr.nesdc.go.th/viewer/view.html?id=5d906bfd1bfd32382638afd6&amp;username=moi5541011" TargetMode="External"/><Relationship Id="rId140" Type="http://schemas.openxmlformats.org/officeDocument/2006/relationships/hyperlink" Target="https://emenscr.nesdc.go.th/viewer/view.html?id=5d95cb87644fd240c48a1eab&amp;username=moi5531011" TargetMode="External"/><Relationship Id="rId182" Type="http://schemas.openxmlformats.org/officeDocument/2006/relationships/hyperlink" Target="https://emenscr.nesdc.go.th/viewer/view.html?id=5db39f5aa099c7147031995a&amp;username=moi5552011" TargetMode="External"/><Relationship Id="rId6" Type="http://schemas.openxmlformats.org/officeDocument/2006/relationships/hyperlink" Target="https://emenscr.nesdc.go.th/viewer/view.html?id=5d8305086e6bea05a699b642&amp;username=moi5532011" TargetMode="External"/><Relationship Id="rId238" Type="http://schemas.openxmlformats.org/officeDocument/2006/relationships/hyperlink" Target="https://emenscr.nesdc.go.th/viewer/view.html?id=5fcf38c678ad6216092bc1c2&amp;username=moi5522011" TargetMode="External"/><Relationship Id="rId291" Type="http://schemas.openxmlformats.org/officeDocument/2006/relationships/hyperlink" Target="https://emenscr.nesdc.go.th/viewer/view.html?id=5fe885a3937fc042b84c9c41&amp;username=moi5521021" TargetMode="External"/><Relationship Id="rId305" Type="http://schemas.openxmlformats.org/officeDocument/2006/relationships/hyperlink" Target="https://emenscr.nesdc.go.th/viewer/view.html?id=61a5aaa27a9fbf43eacea48d&amp;username=moi5552011" TargetMode="External"/><Relationship Id="rId44" Type="http://schemas.openxmlformats.org/officeDocument/2006/relationships/hyperlink" Target="https://emenscr.nesdc.go.th/viewer/view.html?id=5d8daf9d9e2b4d2303cfd542&amp;username=moi5512011" TargetMode="External"/><Relationship Id="rId86" Type="http://schemas.openxmlformats.org/officeDocument/2006/relationships/hyperlink" Target="https://emenscr.nesdc.go.th/viewer/view.html?id=5d907dce704cae382051282d&amp;username=moi5541011" TargetMode="External"/><Relationship Id="rId151" Type="http://schemas.openxmlformats.org/officeDocument/2006/relationships/hyperlink" Target="https://emenscr.nesdc.go.th/viewer/view.html?id=5da93d66c684aa5bce4a82ad&amp;username=moi5542011" TargetMode="External"/><Relationship Id="rId193" Type="http://schemas.openxmlformats.org/officeDocument/2006/relationships/hyperlink" Target="https://emenscr.nesdc.go.th/viewer/view.html?id=5db3b8c8395adc146fd484f3&amp;username=moi5521011" TargetMode="External"/><Relationship Id="rId207" Type="http://schemas.openxmlformats.org/officeDocument/2006/relationships/hyperlink" Target="https://emenscr.nesdc.go.th/viewer/view.html?id=5e0432176f155549ab8fbfb6&amp;username=district24011" TargetMode="External"/><Relationship Id="rId249" Type="http://schemas.openxmlformats.org/officeDocument/2006/relationships/hyperlink" Target="https://emenscr.nesdc.go.th/viewer/view.html?id=5fd6dc18238e5c34f1efcca9&amp;username=moi5522011" TargetMode="External"/><Relationship Id="rId13" Type="http://schemas.openxmlformats.org/officeDocument/2006/relationships/hyperlink" Target="https://emenscr.nesdc.go.th/viewer/view.html?id=5d8329d41970f105a1599116&amp;username=moi5532011" TargetMode="External"/><Relationship Id="rId109" Type="http://schemas.openxmlformats.org/officeDocument/2006/relationships/hyperlink" Target="https://emenscr.nesdc.go.th/viewer/view.html?id=5d921c04c8be5b6741d6e311&amp;username=moi5521011" TargetMode="External"/><Relationship Id="rId260" Type="http://schemas.openxmlformats.org/officeDocument/2006/relationships/hyperlink" Target="https://emenscr.nesdc.go.th/viewer/view.html?id=5fd70fcb238e5c34f1efcd16&amp;username=moi5522011" TargetMode="External"/><Relationship Id="rId316" Type="http://schemas.openxmlformats.org/officeDocument/2006/relationships/hyperlink" Target="https://emenscr.nesdc.go.th/viewer/view.html?id=61b05a444b76812722f74a4a&amp;username=moi5551011" TargetMode="External"/><Relationship Id="rId55" Type="http://schemas.openxmlformats.org/officeDocument/2006/relationships/hyperlink" Target="https://emenscr.nesdc.go.th/viewer/view.html?id=5d8dbf55a6abc923091099c5&amp;username=moi5512011" TargetMode="External"/><Relationship Id="rId97" Type="http://schemas.openxmlformats.org/officeDocument/2006/relationships/hyperlink" Target="https://emenscr.nesdc.go.th/viewer/view.html?id=5d916f2e32524e41c34097a0&amp;username=moi5521011" TargetMode="External"/><Relationship Id="rId120" Type="http://schemas.openxmlformats.org/officeDocument/2006/relationships/hyperlink" Target="https://emenscr.nesdc.go.th/viewer/view.html?id=5d95ae518b5c3540ccab958e&amp;username=moi5531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3"/>
  <sheetViews>
    <sheetView topLeftCell="R320" workbookViewId="0">
      <selection activeCell="X3" sqref="X3:X353"/>
    </sheetView>
  </sheetViews>
  <sheetFormatPr defaultRowHeight="15"/>
  <cols>
    <col min="1" max="1" width="17.5703125" customWidth="1"/>
    <col min="2" max="2" width="28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4" customWidth="1"/>
    <col min="19" max="19" width="39.140625" customWidth="1"/>
    <col min="20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2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1481</v>
      </c>
    </row>
    <row r="3" spans="1:24" ht="15.75" thickBot="1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s="4">
        <v>190201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s="3">
        <v>1036000</v>
      </c>
      <c r="Q3" s="3">
        <v>1036000</v>
      </c>
      <c r="R3" t="s">
        <v>34</v>
      </c>
      <c r="S3" t="s">
        <v>35</v>
      </c>
      <c r="T3" t="s">
        <v>36</v>
      </c>
      <c r="X3" s="10" t="s">
        <v>26</v>
      </c>
    </row>
    <row r="4" spans="1:24" ht="15.75" thickBot="1">
      <c r="A4" t="s">
        <v>24</v>
      </c>
      <c r="B4" t="s">
        <v>37</v>
      </c>
      <c r="C4" t="s">
        <v>38</v>
      </c>
      <c r="F4" t="s">
        <v>27</v>
      </c>
      <c r="G4" t="s">
        <v>28</v>
      </c>
      <c r="I4" t="s">
        <v>27</v>
      </c>
      <c r="J4" s="4">
        <v>190201</v>
      </c>
      <c r="K4" t="s">
        <v>29</v>
      </c>
      <c r="L4" t="s">
        <v>39</v>
      </c>
      <c r="M4" t="s">
        <v>31</v>
      </c>
      <c r="N4" t="s">
        <v>32</v>
      </c>
      <c r="O4" t="s">
        <v>40</v>
      </c>
      <c r="P4" s="3">
        <v>1400000</v>
      </c>
      <c r="Q4" s="3">
        <v>1400000</v>
      </c>
      <c r="R4" t="s">
        <v>34</v>
      </c>
      <c r="S4" t="s">
        <v>35</v>
      </c>
      <c r="T4" t="s">
        <v>36</v>
      </c>
      <c r="X4" s="11" t="s">
        <v>38</v>
      </c>
    </row>
    <row r="5" spans="1:24" ht="15.75" thickBot="1">
      <c r="A5" t="s">
        <v>24</v>
      </c>
      <c r="B5" t="s">
        <v>41</v>
      </c>
      <c r="C5" t="s">
        <v>42</v>
      </c>
      <c r="F5" t="s">
        <v>27</v>
      </c>
      <c r="G5" t="s">
        <v>28</v>
      </c>
      <c r="I5" t="s">
        <v>27</v>
      </c>
      <c r="J5" s="4">
        <v>190201</v>
      </c>
      <c r="K5" t="s">
        <v>29</v>
      </c>
      <c r="L5" t="s">
        <v>43</v>
      </c>
      <c r="M5" t="s">
        <v>31</v>
      </c>
      <c r="N5" t="s">
        <v>32</v>
      </c>
      <c r="O5" t="s">
        <v>33</v>
      </c>
      <c r="P5" s="3">
        <v>643000</v>
      </c>
      <c r="Q5" s="3">
        <v>643000</v>
      </c>
      <c r="R5" t="s">
        <v>34</v>
      </c>
      <c r="S5" t="s">
        <v>35</v>
      </c>
      <c r="T5" t="s">
        <v>36</v>
      </c>
      <c r="X5" s="11" t="s">
        <v>1177</v>
      </c>
    </row>
    <row r="6" spans="1:24" ht="15.75" thickBot="1">
      <c r="A6" t="s">
        <v>24</v>
      </c>
      <c r="B6" t="s">
        <v>44</v>
      </c>
      <c r="C6" t="s">
        <v>45</v>
      </c>
      <c r="F6" t="s">
        <v>27</v>
      </c>
      <c r="G6" t="s">
        <v>28</v>
      </c>
      <c r="I6" t="s">
        <v>27</v>
      </c>
      <c r="J6" s="4">
        <v>190201</v>
      </c>
      <c r="K6" t="s">
        <v>29</v>
      </c>
      <c r="L6" t="s">
        <v>46</v>
      </c>
      <c r="M6" t="s">
        <v>31</v>
      </c>
      <c r="N6" t="s">
        <v>32</v>
      </c>
      <c r="O6" t="s">
        <v>40</v>
      </c>
      <c r="P6" s="3">
        <v>2396000</v>
      </c>
      <c r="Q6" s="3">
        <v>2396000</v>
      </c>
      <c r="R6" t="s">
        <v>34</v>
      </c>
      <c r="S6" t="s">
        <v>35</v>
      </c>
      <c r="T6" t="s">
        <v>36</v>
      </c>
      <c r="X6" s="11" t="s">
        <v>45</v>
      </c>
    </row>
    <row r="7" spans="1:24" ht="15.75" thickBot="1">
      <c r="A7" t="s">
        <v>24</v>
      </c>
      <c r="B7" t="s">
        <v>47</v>
      </c>
      <c r="C7" t="s">
        <v>48</v>
      </c>
      <c r="F7" t="s">
        <v>27</v>
      </c>
      <c r="G7" t="s">
        <v>28</v>
      </c>
      <c r="I7" t="s">
        <v>27</v>
      </c>
      <c r="J7" s="4">
        <v>190201</v>
      </c>
      <c r="K7" t="s">
        <v>29</v>
      </c>
      <c r="L7" t="s">
        <v>49</v>
      </c>
      <c r="M7" t="s">
        <v>31</v>
      </c>
      <c r="N7" t="s">
        <v>32</v>
      </c>
      <c r="O7" t="s">
        <v>40</v>
      </c>
      <c r="P7" s="3">
        <v>820000</v>
      </c>
      <c r="Q7" s="3">
        <v>820000</v>
      </c>
      <c r="R7" t="s">
        <v>34</v>
      </c>
      <c r="S7" t="s">
        <v>35</v>
      </c>
      <c r="T7" t="s">
        <v>36</v>
      </c>
      <c r="X7" s="11" t="s">
        <v>48</v>
      </c>
    </row>
    <row r="8" spans="1:24" ht="15.75" thickBot="1">
      <c r="A8" t="s">
        <v>24</v>
      </c>
      <c r="B8" t="s">
        <v>50</v>
      </c>
      <c r="C8" t="s">
        <v>51</v>
      </c>
      <c r="F8" t="s">
        <v>27</v>
      </c>
      <c r="G8" t="s">
        <v>28</v>
      </c>
      <c r="I8" t="s">
        <v>27</v>
      </c>
      <c r="J8" s="4">
        <v>190201</v>
      </c>
      <c r="K8" t="s">
        <v>29</v>
      </c>
      <c r="L8" t="s">
        <v>52</v>
      </c>
      <c r="M8" t="s">
        <v>31</v>
      </c>
      <c r="N8" t="s">
        <v>32</v>
      </c>
      <c r="O8" t="s">
        <v>53</v>
      </c>
      <c r="P8" s="3">
        <v>8000000</v>
      </c>
      <c r="Q8" s="3">
        <v>8000000</v>
      </c>
      <c r="R8" t="s">
        <v>34</v>
      </c>
      <c r="S8" t="s">
        <v>35</v>
      </c>
      <c r="T8" t="s">
        <v>36</v>
      </c>
      <c r="X8" s="11" t="s">
        <v>51</v>
      </c>
    </row>
    <row r="9" spans="1:24" ht="15.75" thickBot="1">
      <c r="A9" t="s">
        <v>24</v>
      </c>
      <c r="B9" t="s">
        <v>54</v>
      </c>
      <c r="C9" t="s">
        <v>55</v>
      </c>
      <c r="F9" t="s">
        <v>27</v>
      </c>
      <c r="G9" t="s">
        <v>28</v>
      </c>
      <c r="I9" t="s">
        <v>27</v>
      </c>
      <c r="J9" s="4">
        <v>190201</v>
      </c>
      <c r="K9" t="s">
        <v>29</v>
      </c>
      <c r="L9" t="s">
        <v>56</v>
      </c>
      <c r="M9" t="s">
        <v>31</v>
      </c>
      <c r="N9" t="s">
        <v>32</v>
      </c>
      <c r="O9" t="s">
        <v>33</v>
      </c>
      <c r="P9" s="3">
        <v>1518000</v>
      </c>
      <c r="Q9" s="3">
        <v>1518000</v>
      </c>
      <c r="R9" t="s">
        <v>34</v>
      </c>
      <c r="S9" t="s">
        <v>35</v>
      </c>
      <c r="T9" t="s">
        <v>36</v>
      </c>
      <c r="X9" s="11" t="s">
        <v>55</v>
      </c>
    </row>
    <row r="10" spans="1:24" ht="15.75" thickBot="1">
      <c r="A10" t="s">
        <v>24</v>
      </c>
      <c r="B10" t="s">
        <v>57</v>
      </c>
      <c r="C10" t="s">
        <v>58</v>
      </c>
      <c r="F10" t="s">
        <v>27</v>
      </c>
      <c r="G10" t="s">
        <v>28</v>
      </c>
      <c r="I10" t="s">
        <v>27</v>
      </c>
      <c r="J10" s="4">
        <v>190201</v>
      </c>
      <c r="K10" t="s">
        <v>29</v>
      </c>
      <c r="L10" t="s">
        <v>59</v>
      </c>
      <c r="M10" t="s">
        <v>31</v>
      </c>
      <c r="N10" t="s">
        <v>32</v>
      </c>
      <c r="O10" t="s">
        <v>33</v>
      </c>
      <c r="P10" s="3">
        <v>1128000</v>
      </c>
      <c r="Q10" s="3">
        <v>1128000</v>
      </c>
      <c r="R10" t="s">
        <v>34</v>
      </c>
      <c r="S10" t="s">
        <v>35</v>
      </c>
      <c r="T10" t="s">
        <v>36</v>
      </c>
      <c r="X10" s="11" t="s">
        <v>58</v>
      </c>
    </row>
    <row r="11" spans="1:24" ht="15.75" thickBot="1">
      <c r="A11" t="s">
        <v>24</v>
      </c>
      <c r="B11" t="s">
        <v>60</v>
      </c>
      <c r="C11" t="s">
        <v>61</v>
      </c>
      <c r="F11" t="s">
        <v>27</v>
      </c>
      <c r="G11" t="s">
        <v>28</v>
      </c>
      <c r="I11" t="s">
        <v>27</v>
      </c>
      <c r="J11" s="4">
        <v>190201</v>
      </c>
      <c r="K11" t="s">
        <v>29</v>
      </c>
      <c r="L11" t="s">
        <v>62</v>
      </c>
      <c r="M11" t="s">
        <v>31</v>
      </c>
      <c r="N11" t="s">
        <v>32</v>
      </c>
      <c r="O11" t="s">
        <v>33</v>
      </c>
      <c r="P11" s="3">
        <v>268000</v>
      </c>
      <c r="Q11" s="3">
        <v>268000</v>
      </c>
      <c r="R11" t="s">
        <v>34</v>
      </c>
      <c r="S11" t="s">
        <v>35</v>
      </c>
      <c r="T11" t="s">
        <v>36</v>
      </c>
      <c r="X11" s="11" t="s">
        <v>61</v>
      </c>
    </row>
    <row r="12" spans="1:24" ht="15.75" thickBot="1">
      <c r="A12" t="s">
        <v>24</v>
      </c>
      <c r="B12" t="s">
        <v>63</v>
      </c>
      <c r="C12" t="s">
        <v>64</v>
      </c>
      <c r="F12" t="s">
        <v>27</v>
      </c>
      <c r="G12" t="s">
        <v>28</v>
      </c>
      <c r="I12" t="s">
        <v>27</v>
      </c>
      <c r="J12" s="4">
        <v>190201</v>
      </c>
      <c r="K12" t="s">
        <v>29</v>
      </c>
      <c r="L12" t="s">
        <v>65</v>
      </c>
      <c r="M12" t="s">
        <v>31</v>
      </c>
      <c r="N12" t="s">
        <v>32</v>
      </c>
      <c r="O12" t="s">
        <v>66</v>
      </c>
      <c r="P12" s="3">
        <v>3336000</v>
      </c>
      <c r="Q12" s="3">
        <v>3336000</v>
      </c>
      <c r="R12" t="s">
        <v>34</v>
      </c>
      <c r="S12" t="s">
        <v>35</v>
      </c>
      <c r="T12" t="s">
        <v>36</v>
      </c>
      <c r="X12" s="11" t="s">
        <v>64</v>
      </c>
    </row>
    <row r="13" spans="1:24" ht="15.75" thickBot="1">
      <c r="A13" t="s">
        <v>24</v>
      </c>
      <c r="B13" t="s">
        <v>67</v>
      </c>
      <c r="C13" t="s">
        <v>68</v>
      </c>
      <c r="F13" t="s">
        <v>27</v>
      </c>
      <c r="G13" t="s">
        <v>28</v>
      </c>
      <c r="I13" t="s">
        <v>27</v>
      </c>
      <c r="J13" s="4">
        <v>190201</v>
      </c>
      <c r="K13" t="s">
        <v>29</v>
      </c>
      <c r="L13" t="s">
        <v>69</v>
      </c>
      <c r="M13" t="s">
        <v>31</v>
      </c>
      <c r="N13" t="s">
        <v>32</v>
      </c>
      <c r="O13" t="s">
        <v>66</v>
      </c>
      <c r="P13" s="3">
        <v>2886000</v>
      </c>
      <c r="Q13" s="3">
        <v>2886000</v>
      </c>
      <c r="R13" t="s">
        <v>34</v>
      </c>
      <c r="S13" t="s">
        <v>35</v>
      </c>
      <c r="T13" t="s">
        <v>36</v>
      </c>
      <c r="X13" s="11" t="s">
        <v>1178</v>
      </c>
    </row>
    <row r="14" spans="1:24" ht="15.75" thickBot="1">
      <c r="A14" t="s">
        <v>24</v>
      </c>
      <c r="B14" t="s">
        <v>70</v>
      </c>
      <c r="C14" t="s">
        <v>71</v>
      </c>
      <c r="F14" t="s">
        <v>27</v>
      </c>
      <c r="G14" t="s">
        <v>28</v>
      </c>
      <c r="I14" t="s">
        <v>27</v>
      </c>
      <c r="J14" s="4">
        <v>190201</v>
      </c>
      <c r="K14" t="s">
        <v>29</v>
      </c>
      <c r="L14" t="s">
        <v>72</v>
      </c>
      <c r="M14" t="s">
        <v>31</v>
      </c>
      <c r="N14" t="s">
        <v>32</v>
      </c>
      <c r="O14" t="s">
        <v>40</v>
      </c>
      <c r="P14" s="3">
        <v>1030000</v>
      </c>
      <c r="Q14" s="3">
        <v>1030000</v>
      </c>
      <c r="R14" t="s">
        <v>34</v>
      </c>
      <c r="S14" t="s">
        <v>35</v>
      </c>
      <c r="T14" t="s">
        <v>36</v>
      </c>
      <c r="X14" s="11" t="s">
        <v>71</v>
      </c>
    </row>
    <row r="15" spans="1:24" ht="15.75" thickBot="1">
      <c r="A15" t="s">
        <v>24</v>
      </c>
      <c r="B15" t="s">
        <v>73</v>
      </c>
      <c r="C15" t="s">
        <v>74</v>
      </c>
      <c r="F15" t="s">
        <v>27</v>
      </c>
      <c r="G15" t="s">
        <v>28</v>
      </c>
      <c r="I15" t="s">
        <v>27</v>
      </c>
      <c r="J15" s="4">
        <v>190201</v>
      </c>
      <c r="K15" t="s">
        <v>29</v>
      </c>
      <c r="L15" t="s">
        <v>75</v>
      </c>
      <c r="M15" t="s">
        <v>31</v>
      </c>
      <c r="N15" t="s">
        <v>32</v>
      </c>
      <c r="O15" t="s">
        <v>66</v>
      </c>
      <c r="P15" s="3">
        <v>4430000</v>
      </c>
      <c r="Q15" s="3">
        <v>4430000</v>
      </c>
      <c r="R15" t="s">
        <v>34</v>
      </c>
      <c r="S15" t="s">
        <v>35</v>
      </c>
      <c r="T15" t="s">
        <v>36</v>
      </c>
      <c r="X15" s="11" t="s">
        <v>74</v>
      </c>
    </row>
    <row r="16" spans="1:24" ht="15.75" thickBot="1">
      <c r="A16" t="s">
        <v>24</v>
      </c>
      <c r="B16" t="s">
        <v>76</v>
      </c>
      <c r="C16" t="s">
        <v>77</v>
      </c>
      <c r="F16" t="s">
        <v>27</v>
      </c>
      <c r="G16" t="s">
        <v>28</v>
      </c>
      <c r="I16" t="s">
        <v>27</v>
      </c>
      <c r="J16" s="4">
        <v>190201</v>
      </c>
      <c r="K16" t="s">
        <v>29</v>
      </c>
      <c r="L16" t="s">
        <v>78</v>
      </c>
      <c r="M16" t="s">
        <v>31</v>
      </c>
      <c r="N16" t="s">
        <v>32</v>
      </c>
      <c r="O16" t="s">
        <v>33</v>
      </c>
      <c r="P16" s="3">
        <v>1600000</v>
      </c>
      <c r="Q16" s="3">
        <v>1600000</v>
      </c>
      <c r="R16" t="s">
        <v>34</v>
      </c>
      <c r="S16" t="s">
        <v>35</v>
      </c>
      <c r="T16" t="s">
        <v>36</v>
      </c>
      <c r="X16" s="11" t="s">
        <v>77</v>
      </c>
    </row>
    <row r="17" spans="1:24" ht="15.75" thickBot="1">
      <c r="A17" t="s">
        <v>24</v>
      </c>
      <c r="B17" t="s">
        <v>79</v>
      </c>
      <c r="C17" t="s">
        <v>80</v>
      </c>
      <c r="F17" t="s">
        <v>27</v>
      </c>
      <c r="G17" t="s">
        <v>28</v>
      </c>
      <c r="I17" t="s">
        <v>27</v>
      </c>
      <c r="J17" s="4">
        <v>190201</v>
      </c>
      <c r="K17" t="s">
        <v>29</v>
      </c>
      <c r="L17" t="s">
        <v>81</v>
      </c>
      <c r="M17" t="s">
        <v>31</v>
      </c>
      <c r="N17" t="s">
        <v>32</v>
      </c>
      <c r="O17" t="s">
        <v>33</v>
      </c>
      <c r="P17" s="3">
        <v>547000</v>
      </c>
      <c r="Q17" s="3">
        <v>547000</v>
      </c>
      <c r="R17" t="s">
        <v>34</v>
      </c>
      <c r="S17" t="s">
        <v>35</v>
      </c>
      <c r="T17" t="s">
        <v>36</v>
      </c>
      <c r="X17" s="11" t="s">
        <v>80</v>
      </c>
    </row>
    <row r="18" spans="1:24" ht="15.75" thickBot="1">
      <c r="A18" t="s">
        <v>24</v>
      </c>
      <c r="B18" t="s">
        <v>82</v>
      </c>
      <c r="C18" t="s">
        <v>83</v>
      </c>
      <c r="F18" t="s">
        <v>27</v>
      </c>
      <c r="G18" t="s">
        <v>28</v>
      </c>
      <c r="I18" t="s">
        <v>27</v>
      </c>
      <c r="J18" s="4">
        <v>190201</v>
      </c>
      <c r="K18" t="s">
        <v>29</v>
      </c>
      <c r="L18" t="s">
        <v>84</v>
      </c>
      <c r="M18" t="s">
        <v>31</v>
      </c>
      <c r="N18" t="s">
        <v>32</v>
      </c>
      <c r="O18" t="s">
        <v>33</v>
      </c>
      <c r="P18" s="3">
        <v>2500000</v>
      </c>
      <c r="Q18" s="3">
        <v>2500000</v>
      </c>
      <c r="R18" t="s">
        <v>34</v>
      </c>
      <c r="S18" t="s">
        <v>35</v>
      </c>
      <c r="T18" t="s">
        <v>36</v>
      </c>
      <c r="X18" s="11" t="s">
        <v>83</v>
      </c>
    </row>
    <row r="19" spans="1:24" ht="15.75" thickBot="1">
      <c r="A19" t="s">
        <v>24</v>
      </c>
      <c r="B19" t="s">
        <v>85</v>
      </c>
      <c r="C19" t="s">
        <v>86</v>
      </c>
      <c r="F19" t="s">
        <v>27</v>
      </c>
      <c r="G19" t="s">
        <v>28</v>
      </c>
      <c r="I19" t="s">
        <v>27</v>
      </c>
      <c r="J19" s="4">
        <v>190201</v>
      </c>
      <c r="K19" t="s">
        <v>29</v>
      </c>
      <c r="L19" t="s">
        <v>87</v>
      </c>
      <c r="M19" t="s">
        <v>31</v>
      </c>
      <c r="N19" t="s">
        <v>32</v>
      </c>
      <c r="O19" t="s">
        <v>88</v>
      </c>
      <c r="P19" s="3">
        <v>6500000</v>
      </c>
      <c r="Q19" s="3">
        <v>6500000</v>
      </c>
      <c r="R19" t="s">
        <v>34</v>
      </c>
      <c r="S19" t="s">
        <v>35</v>
      </c>
      <c r="T19" t="s">
        <v>36</v>
      </c>
      <c r="X19" s="11" t="s">
        <v>86</v>
      </c>
    </row>
    <row r="20" spans="1:24" ht="15.75" thickBot="1">
      <c r="A20" t="s">
        <v>24</v>
      </c>
      <c r="B20" t="s">
        <v>89</v>
      </c>
      <c r="C20" t="s">
        <v>90</v>
      </c>
      <c r="F20" t="s">
        <v>27</v>
      </c>
      <c r="G20" t="s">
        <v>28</v>
      </c>
      <c r="I20" t="s">
        <v>27</v>
      </c>
      <c r="J20" s="4">
        <v>190201</v>
      </c>
      <c r="K20" t="s">
        <v>29</v>
      </c>
      <c r="L20" t="s">
        <v>91</v>
      </c>
      <c r="M20" t="s">
        <v>31</v>
      </c>
      <c r="N20" t="s">
        <v>32</v>
      </c>
      <c r="O20" t="s">
        <v>88</v>
      </c>
      <c r="P20" s="3">
        <v>4500000</v>
      </c>
      <c r="Q20" s="3">
        <v>4500000</v>
      </c>
      <c r="R20" t="s">
        <v>34</v>
      </c>
      <c r="S20" t="s">
        <v>35</v>
      </c>
      <c r="T20" t="s">
        <v>36</v>
      </c>
      <c r="X20" s="11" t="s">
        <v>90</v>
      </c>
    </row>
    <row r="21" spans="1:24" ht="15.75" thickBot="1">
      <c r="A21" t="s">
        <v>24</v>
      </c>
      <c r="B21" t="s">
        <v>92</v>
      </c>
      <c r="C21" t="s">
        <v>93</v>
      </c>
      <c r="F21" t="s">
        <v>27</v>
      </c>
      <c r="G21" t="s">
        <v>28</v>
      </c>
      <c r="I21" t="s">
        <v>27</v>
      </c>
      <c r="J21" s="4">
        <v>190201</v>
      </c>
      <c r="K21" t="s">
        <v>29</v>
      </c>
      <c r="L21" t="s">
        <v>94</v>
      </c>
      <c r="M21" t="s">
        <v>31</v>
      </c>
      <c r="N21" t="s">
        <v>32</v>
      </c>
      <c r="O21" t="s">
        <v>66</v>
      </c>
      <c r="P21" s="3">
        <v>3906000</v>
      </c>
      <c r="Q21" s="3">
        <v>3906000</v>
      </c>
      <c r="R21" t="s">
        <v>34</v>
      </c>
      <c r="S21" t="s">
        <v>35</v>
      </c>
      <c r="T21" t="s">
        <v>36</v>
      </c>
      <c r="X21" s="11" t="s">
        <v>93</v>
      </c>
    </row>
    <row r="22" spans="1:24" ht="15.75" thickBot="1">
      <c r="A22" t="s">
        <v>24</v>
      </c>
      <c r="B22" t="s">
        <v>95</v>
      </c>
      <c r="C22" t="s">
        <v>96</v>
      </c>
      <c r="F22" t="s">
        <v>27</v>
      </c>
      <c r="G22" t="s">
        <v>28</v>
      </c>
      <c r="I22" t="s">
        <v>27</v>
      </c>
      <c r="J22" s="4">
        <v>190201</v>
      </c>
      <c r="K22" t="s">
        <v>29</v>
      </c>
      <c r="L22" t="s">
        <v>97</v>
      </c>
      <c r="M22" t="s">
        <v>31</v>
      </c>
      <c r="N22" t="s">
        <v>32</v>
      </c>
      <c r="O22" t="s">
        <v>33</v>
      </c>
      <c r="P22" s="3">
        <v>1616000</v>
      </c>
      <c r="Q22" s="3">
        <v>1616000</v>
      </c>
      <c r="R22" t="s">
        <v>34</v>
      </c>
      <c r="S22" t="s">
        <v>35</v>
      </c>
      <c r="T22" t="s">
        <v>36</v>
      </c>
      <c r="X22" s="11" t="s">
        <v>96</v>
      </c>
    </row>
    <row r="23" spans="1:24" ht="15.75" thickBot="1">
      <c r="A23" t="s">
        <v>24</v>
      </c>
      <c r="B23" t="s">
        <v>98</v>
      </c>
      <c r="C23" t="s">
        <v>99</v>
      </c>
      <c r="F23" t="s">
        <v>27</v>
      </c>
      <c r="G23" t="s">
        <v>28</v>
      </c>
      <c r="I23" t="s">
        <v>27</v>
      </c>
      <c r="J23" s="4">
        <v>190201</v>
      </c>
      <c r="K23" t="s">
        <v>29</v>
      </c>
      <c r="L23" t="s">
        <v>100</v>
      </c>
      <c r="M23" t="s">
        <v>31</v>
      </c>
      <c r="N23" t="s">
        <v>32</v>
      </c>
      <c r="O23" t="s">
        <v>53</v>
      </c>
      <c r="P23" s="3">
        <v>4140000</v>
      </c>
      <c r="Q23" s="3">
        <v>4140000</v>
      </c>
      <c r="R23" t="s">
        <v>34</v>
      </c>
      <c r="S23" t="s">
        <v>35</v>
      </c>
      <c r="T23" t="s">
        <v>36</v>
      </c>
      <c r="X23" s="11" t="s">
        <v>99</v>
      </c>
    </row>
    <row r="24" spans="1:24" ht="15.75" thickBot="1">
      <c r="A24" t="s">
        <v>24</v>
      </c>
      <c r="B24" t="s">
        <v>101</v>
      </c>
      <c r="C24" t="s">
        <v>102</v>
      </c>
      <c r="F24" t="s">
        <v>27</v>
      </c>
      <c r="G24" t="s">
        <v>28</v>
      </c>
      <c r="I24" t="s">
        <v>27</v>
      </c>
      <c r="J24" s="4">
        <v>190201</v>
      </c>
      <c r="K24" t="s">
        <v>29</v>
      </c>
      <c r="L24" t="s">
        <v>103</v>
      </c>
      <c r="M24" t="s">
        <v>31</v>
      </c>
      <c r="N24" t="s">
        <v>32</v>
      </c>
      <c r="O24" t="s">
        <v>40</v>
      </c>
      <c r="P24" s="3">
        <v>1200000</v>
      </c>
      <c r="Q24" s="3">
        <v>1200000</v>
      </c>
      <c r="R24" t="s">
        <v>34</v>
      </c>
      <c r="S24" t="s">
        <v>35</v>
      </c>
      <c r="T24" t="s">
        <v>36</v>
      </c>
      <c r="X24" s="11" t="s">
        <v>102</v>
      </c>
    </row>
    <row r="25" spans="1:24" ht="15.75" thickBot="1">
      <c r="A25" t="s">
        <v>24</v>
      </c>
      <c r="B25" t="s">
        <v>104</v>
      </c>
      <c r="C25" t="s">
        <v>105</v>
      </c>
      <c r="F25" t="s">
        <v>27</v>
      </c>
      <c r="G25" t="s">
        <v>28</v>
      </c>
      <c r="I25" t="s">
        <v>27</v>
      </c>
      <c r="J25" s="4">
        <v>190201</v>
      </c>
      <c r="K25" t="s">
        <v>29</v>
      </c>
      <c r="L25" t="s">
        <v>106</v>
      </c>
      <c r="M25" t="s">
        <v>31</v>
      </c>
      <c r="N25" t="s">
        <v>32</v>
      </c>
      <c r="O25" t="s">
        <v>40</v>
      </c>
      <c r="P25" s="3">
        <v>2800000</v>
      </c>
      <c r="Q25" s="3">
        <v>2800000</v>
      </c>
      <c r="R25" t="s">
        <v>34</v>
      </c>
      <c r="S25" t="s">
        <v>35</v>
      </c>
      <c r="T25" t="s">
        <v>36</v>
      </c>
      <c r="X25" s="11" t="s">
        <v>105</v>
      </c>
    </row>
    <row r="26" spans="1:24" ht="15.75" thickBot="1">
      <c r="A26" t="s">
        <v>24</v>
      </c>
      <c r="B26" t="s">
        <v>107</v>
      </c>
      <c r="C26" t="s">
        <v>108</v>
      </c>
      <c r="F26" t="s">
        <v>27</v>
      </c>
      <c r="G26" t="s">
        <v>28</v>
      </c>
      <c r="I26" t="s">
        <v>27</v>
      </c>
      <c r="J26" s="4">
        <v>190201</v>
      </c>
      <c r="K26" t="s">
        <v>29</v>
      </c>
      <c r="L26" t="s">
        <v>109</v>
      </c>
      <c r="M26" t="s">
        <v>31</v>
      </c>
      <c r="N26" t="s">
        <v>32</v>
      </c>
      <c r="O26" t="s">
        <v>110</v>
      </c>
      <c r="P26" s="3">
        <v>13500000</v>
      </c>
      <c r="Q26" s="3">
        <v>13500000</v>
      </c>
      <c r="R26" t="s">
        <v>34</v>
      </c>
      <c r="S26" t="s">
        <v>35</v>
      </c>
      <c r="T26" t="s">
        <v>36</v>
      </c>
      <c r="X26" s="11" t="s">
        <v>108</v>
      </c>
    </row>
    <row r="27" spans="1:24" ht="15.75" thickBot="1">
      <c r="A27" t="s">
        <v>24</v>
      </c>
      <c r="B27" t="s">
        <v>111</v>
      </c>
      <c r="C27" t="s">
        <v>112</v>
      </c>
      <c r="F27" t="s">
        <v>27</v>
      </c>
      <c r="G27" t="s">
        <v>28</v>
      </c>
      <c r="I27" t="s">
        <v>27</v>
      </c>
      <c r="J27" s="4">
        <v>190201</v>
      </c>
      <c r="K27" t="s">
        <v>29</v>
      </c>
      <c r="L27" t="s">
        <v>113</v>
      </c>
      <c r="M27" t="s">
        <v>31</v>
      </c>
      <c r="N27" t="s">
        <v>32</v>
      </c>
      <c r="O27" t="s">
        <v>40</v>
      </c>
      <c r="P27" s="3">
        <v>3500000</v>
      </c>
      <c r="Q27" s="3">
        <v>3500000</v>
      </c>
      <c r="R27" t="s">
        <v>34</v>
      </c>
      <c r="S27" t="s">
        <v>35</v>
      </c>
      <c r="T27" t="s">
        <v>36</v>
      </c>
      <c r="X27" s="11" t="s">
        <v>112</v>
      </c>
    </row>
    <row r="28" spans="1:24" ht="15.75" thickBot="1">
      <c r="A28" t="s">
        <v>114</v>
      </c>
      <c r="B28" t="s">
        <v>115</v>
      </c>
      <c r="C28" t="s">
        <v>116</v>
      </c>
      <c r="F28" t="s">
        <v>27</v>
      </c>
      <c r="G28" t="s">
        <v>28</v>
      </c>
      <c r="I28" t="s">
        <v>27</v>
      </c>
      <c r="J28" s="4">
        <v>190201</v>
      </c>
      <c r="K28" t="s">
        <v>29</v>
      </c>
      <c r="L28" t="s">
        <v>117</v>
      </c>
      <c r="M28" t="s">
        <v>31</v>
      </c>
      <c r="N28" t="s">
        <v>118</v>
      </c>
      <c r="O28" t="s">
        <v>119</v>
      </c>
      <c r="P28" s="3">
        <v>20333500</v>
      </c>
      <c r="Q28" s="3">
        <v>20333500</v>
      </c>
      <c r="R28" t="s">
        <v>120</v>
      </c>
      <c r="S28" t="s">
        <v>121</v>
      </c>
      <c r="T28" t="s">
        <v>122</v>
      </c>
      <c r="X28" s="11" t="s">
        <v>116</v>
      </c>
    </row>
    <row r="29" spans="1:24" ht="15.75" thickBot="1">
      <c r="A29" t="s">
        <v>114</v>
      </c>
      <c r="B29" t="s">
        <v>123</v>
      </c>
      <c r="C29" t="s">
        <v>124</v>
      </c>
      <c r="F29" t="s">
        <v>27</v>
      </c>
      <c r="G29" t="s">
        <v>28</v>
      </c>
      <c r="I29" t="s">
        <v>27</v>
      </c>
      <c r="J29" s="4">
        <v>190201</v>
      </c>
      <c r="K29" t="s">
        <v>29</v>
      </c>
      <c r="L29" t="s">
        <v>125</v>
      </c>
      <c r="M29" t="s">
        <v>31</v>
      </c>
      <c r="N29" t="s">
        <v>118</v>
      </c>
      <c r="O29" t="s">
        <v>126</v>
      </c>
      <c r="P29" s="3">
        <v>72000000</v>
      </c>
      <c r="Q29" s="3">
        <v>72000000</v>
      </c>
      <c r="R29" t="s">
        <v>120</v>
      </c>
      <c r="S29" t="s">
        <v>121</v>
      </c>
      <c r="T29" t="s">
        <v>122</v>
      </c>
      <c r="X29" s="11" t="s">
        <v>124</v>
      </c>
    </row>
    <row r="30" spans="1:24" ht="15.75" thickBot="1">
      <c r="A30" t="s">
        <v>114</v>
      </c>
      <c r="B30" t="s">
        <v>127</v>
      </c>
      <c r="C30" t="s">
        <v>128</v>
      </c>
      <c r="F30" t="s">
        <v>27</v>
      </c>
      <c r="G30" t="s">
        <v>28</v>
      </c>
      <c r="I30" t="s">
        <v>27</v>
      </c>
      <c r="J30" s="4">
        <v>190201</v>
      </c>
      <c r="K30" t="s">
        <v>29</v>
      </c>
      <c r="L30" t="s">
        <v>129</v>
      </c>
      <c r="M30" t="s">
        <v>31</v>
      </c>
      <c r="N30" t="s">
        <v>130</v>
      </c>
      <c r="O30" t="s">
        <v>126</v>
      </c>
      <c r="P30" s="3">
        <v>24000000</v>
      </c>
      <c r="Q30" s="3">
        <v>24000000</v>
      </c>
      <c r="R30" t="s">
        <v>120</v>
      </c>
      <c r="S30" t="s">
        <v>121</v>
      </c>
      <c r="T30" t="s">
        <v>122</v>
      </c>
      <c r="X30" s="11" t="s">
        <v>128</v>
      </c>
    </row>
    <row r="31" spans="1:24" ht="15.75" thickBot="1">
      <c r="A31" t="s">
        <v>114</v>
      </c>
      <c r="B31" t="s">
        <v>131</v>
      </c>
      <c r="C31" t="s">
        <v>132</v>
      </c>
      <c r="F31" t="s">
        <v>27</v>
      </c>
      <c r="G31" t="s">
        <v>28</v>
      </c>
      <c r="I31" t="s">
        <v>27</v>
      </c>
      <c r="J31" s="4">
        <v>190201</v>
      </c>
      <c r="K31" t="s">
        <v>29</v>
      </c>
      <c r="L31" t="s">
        <v>133</v>
      </c>
      <c r="M31" t="s">
        <v>31</v>
      </c>
      <c r="N31" t="s">
        <v>130</v>
      </c>
      <c r="O31" t="s">
        <v>119</v>
      </c>
      <c r="P31" s="3">
        <v>21430000</v>
      </c>
      <c r="Q31" s="3">
        <v>21430000</v>
      </c>
      <c r="R31" t="s">
        <v>120</v>
      </c>
      <c r="S31" t="s">
        <v>121</v>
      </c>
      <c r="T31" t="s">
        <v>122</v>
      </c>
      <c r="X31" s="11" t="s">
        <v>132</v>
      </c>
    </row>
    <row r="32" spans="1:24" ht="15.75" thickBot="1">
      <c r="A32" t="s">
        <v>134</v>
      </c>
      <c r="B32" t="s">
        <v>135</v>
      </c>
      <c r="C32" t="s">
        <v>136</v>
      </c>
      <c r="F32" t="s">
        <v>27</v>
      </c>
      <c r="G32" t="s">
        <v>28</v>
      </c>
      <c r="I32" t="s">
        <v>27</v>
      </c>
      <c r="J32" s="4">
        <v>190201</v>
      </c>
      <c r="K32" t="s">
        <v>29</v>
      </c>
      <c r="L32" t="s">
        <v>137</v>
      </c>
      <c r="M32" t="s">
        <v>31</v>
      </c>
      <c r="N32" t="s">
        <v>118</v>
      </c>
      <c r="O32" t="s">
        <v>126</v>
      </c>
      <c r="P32" s="3">
        <v>17500000</v>
      </c>
      <c r="Q32" s="3">
        <v>17500000</v>
      </c>
      <c r="R32" t="s">
        <v>138</v>
      </c>
      <c r="S32" t="s">
        <v>121</v>
      </c>
      <c r="T32" t="s">
        <v>122</v>
      </c>
      <c r="X32" s="11" t="s">
        <v>136</v>
      </c>
    </row>
    <row r="33" spans="1:24" ht="15.75" thickBot="1">
      <c r="A33" t="s">
        <v>139</v>
      </c>
      <c r="B33" t="s">
        <v>140</v>
      </c>
      <c r="C33" t="s">
        <v>141</v>
      </c>
      <c r="F33" t="s">
        <v>27</v>
      </c>
      <c r="G33" t="s">
        <v>28</v>
      </c>
      <c r="I33" t="s">
        <v>27</v>
      </c>
      <c r="J33" s="4">
        <v>190201</v>
      </c>
      <c r="K33" t="s">
        <v>29</v>
      </c>
      <c r="L33" t="s">
        <v>142</v>
      </c>
      <c r="M33" t="s">
        <v>31</v>
      </c>
      <c r="N33" t="s">
        <v>143</v>
      </c>
      <c r="O33" t="s">
        <v>144</v>
      </c>
      <c r="P33" s="3">
        <v>183000</v>
      </c>
      <c r="Q33" s="3">
        <v>183000</v>
      </c>
      <c r="R33" t="s">
        <v>34</v>
      </c>
      <c r="S33" t="s">
        <v>35</v>
      </c>
      <c r="T33" t="s">
        <v>36</v>
      </c>
      <c r="X33" s="11" t="s">
        <v>141</v>
      </c>
    </row>
    <row r="34" spans="1:24" ht="15.75" thickBot="1">
      <c r="A34" t="s">
        <v>139</v>
      </c>
      <c r="B34" t="s">
        <v>145</v>
      </c>
      <c r="C34" t="s">
        <v>146</v>
      </c>
      <c r="F34" t="s">
        <v>27</v>
      </c>
      <c r="G34" t="s">
        <v>28</v>
      </c>
      <c r="I34" t="s">
        <v>27</v>
      </c>
      <c r="J34" s="4">
        <v>190201</v>
      </c>
      <c r="K34" t="s">
        <v>29</v>
      </c>
      <c r="L34" t="s">
        <v>147</v>
      </c>
      <c r="M34" t="s">
        <v>31</v>
      </c>
      <c r="N34" t="s">
        <v>143</v>
      </c>
      <c r="O34" t="s">
        <v>144</v>
      </c>
      <c r="P34" s="3">
        <v>250000</v>
      </c>
      <c r="Q34" s="3">
        <v>250000</v>
      </c>
      <c r="R34" t="s">
        <v>34</v>
      </c>
      <c r="S34" t="s">
        <v>35</v>
      </c>
      <c r="T34" t="s">
        <v>36</v>
      </c>
      <c r="X34" s="11" t="s">
        <v>146</v>
      </c>
    </row>
    <row r="35" spans="1:24" ht="15.75" thickBot="1">
      <c r="A35" t="s">
        <v>139</v>
      </c>
      <c r="B35" t="s">
        <v>148</v>
      </c>
      <c r="C35" t="s">
        <v>149</v>
      </c>
      <c r="F35" t="s">
        <v>27</v>
      </c>
      <c r="G35" t="s">
        <v>28</v>
      </c>
      <c r="I35" t="s">
        <v>27</v>
      </c>
      <c r="J35" s="4">
        <v>190201</v>
      </c>
      <c r="K35" t="s">
        <v>29</v>
      </c>
      <c r="L35" t="s">
        <v>150</v>
      </c>
      <c r="M35" t="s">
        <v>31</v>
      </c>
      <c r="N35" t="s">
        <v>143</v>
      </c>
      <c r="O35" t="s">
        <v>144</v>
      </c>
      <c r="P35" s="3">
        <v>996000</v>
      </c>
      <c r="Q35" s="3">
        <v>996000</v>
      </c>
      <c r="R35" t="s">
        <v>34</v>
      </c>
      <c r="S35" t="s">
        <v>35</v>
      </c>
      <c r="T35" t="s">
        <v>36</v>
      </c>
      <c r="X35" s="11" t="s">
        <v>149</v>
      </c>
    </row>
    <row r="36" spans="1:24" ht="15.75" thickBot="1">
      <c r="A36" t="s">
        <v>139</v>
      </c>
      <c r="B36" t="s">
        <v>151</v>
      </c>
      <c r="C36" t="s">
        <v>152</v>
      </c>
      <c r="F36" t="s">
        <v>27</v>
      </c>
      <c r="G36" t="s">
        <v>28</v>
      </c>
      <c r="I36" t="s">
        <v>27</v>
      </c>
      <c r="J36" s="4">
        <v>190201</v>
      </c>
      <c r="K36" t="s">
        <v>29</v>
      </c>
      <c r="L36" t="s">
        <v>150</v>
      </c>
      <c r="M36" t="s">
        <v>31</v>
      </c>
      <c r="N36" t="s">
        <v>143</v>
      </c>
      <c r="O36" t="s">
        <v>144</v>
      </c>
      <c r="P36" s="3">
        <v>140000</v>
      </c>
      <c r="Q36" s="3">
        <v>140000</v>
      </c>
      <c r="R36" t="s">
        <v>34</v>
      </c>
      <c r="S36" t="s">
        <v>35</v>
      </c>
      <c r="T36" t="s">
        <v>36</v>
      </c>
      <c r="X36" s="11" t="s">
        <v>152</v>
      </c>
    </row>
    <row r="37" spans="1:24" ht="15.75" thickBot="1">
      <c r="A37" t="s">
        <v>139</v>
      </c>
      <c r="B37" t="s">
        <v>153</v>
      </c>
      <c r="C37" t="s">
        <v>154</v>
      </c>
      <c r="F37" t="s">
        <v>27</v>
      </c>
      <c r="G37" t="s">
        <v>28</v>
      </c>
      <c r="I37" t="s">
        <v>27</v>
      </c>
      <c r="J37" s="4">
        <v>190201</v>
      </c>
      <c r="K37" t="s">
        <v>29</v>
      </c>
      <c r="L37" t="s">
        <v>155</v>
      </c>
      <c r="M37" t="s">
        <v>31</v>
      </c>
      <c r="N37" t="s">
        <v>143</v>
      </c>
      <c r="O37" t="s">
        <v>144</v>
      </c>
      <c r="P37" s="3">
        <v>138000</v>
      </c>
      <c r="Q37" s="3">
        <v>138000</v>
      </c>
      <c r="R37" t="s">
        <v>34</v>
      </c>
      <c r="S37" t="s">
        <v>35</v>
      </c>
      <c r="T37" t="s">
        <v>36</v>
      </c>
      <c r="X37" s="11" t="s">
        <v>154</v>
      </c>
    </row>
    <row r="38" spans="1:24" ht="15.75" thickBot="1">
      <c r="A38" t="s">
        <v>139</v>
      </c>
      <c r="B38" t="s">
        <v>156</v>
      </c>
      <c r="C38" t="s">
        <v>157</v>
      </c>
      <c r="F38" t="s">
        <v>27</v>
      </c>
      <c r="G38" t="s">
        <v>28</v>
      </c>
      <c r="I38" t="s">
        <v>27</v>
      </c>
      <c r="J38" s="4">
        <v>190201</v>
      </c>
      <c r="K38" t="s">
        <v>29</v>
      </c>
      <c r="L38" t="s">
        <v>158</v>
      </c>
      <c r="M38" t="s">
        <v>31</v>
      </c>
      <c r="N38" t="s">
        <v>143</v>
      </c>
      <c r="O38" t="s">
        <v>144</v>
      </c>
      <c r="P38" s="3">
        <v>573000</v>
      </c>
      <c r="Q38" s="3">
        <v>573000</v>
      </c>
      <c r="R38" t="s">
        <v>34</v>
      </c>
      <c r="S38" t="s">
        <v>35</v>
      </c>
      <c r="T38" t="s">
        <v>36</v>
      </c>
      <c r="X38" s="11" t="s">
        <v>157</v>
      </c>
    </row>
    <row r="39" spans="1:24" ht="15.75" thickBot="1">
      <c r="A39" t="s">
        <v>139</v>
      </c>
      <c r="B39" t="s">
        <v>159</v>
      </c>
      <c r="C39" t="s">
        <v>160</v>
      </c>
      <c r="F39" t="s">
        <v>27</v>
      </c>
      <c r="G39" t="s">
        <v>28</v>
      </c>
      <c r="I39" t="s">
        <v>27</v>
      </c>
      <c r="J39" s="4">
        <v>190201</v>
      </c>
      <c r="K39" t="s">
        <v>29</v>
      </c>
      <c r="L39" t="s">
        <v>161</v>
      </c>
      <c r="M39" t="s">
        <v>31</v>
      </c>
      <c r="N39" t="s">
        <v>143</v>
      </c>
      <c r="O39" t="s">
        <v>144</v>
      </c>
      <c r="P39" s="3">
        <v>1605000</v>
      </c>
      <c r="Q39" s="3">
        <v>1605000</v>
      </c>
      <c r="R39" t="s">
        <v>34</v>
      </c>
      <c r="S39" t="s">
        <v>35</v>
      </c>
      <c r="T39" t="s">
        <v>36</v>
      </c>
      <c r="X39" s="11" t="s">
        <v>160</v>
      </c>
    </row>
    <row r="40" spans="1:24" ht="15.75" thickBot="1">
      <c r="A40" t="s">
        <v>139</v>
      </c>
      <c r="B40" t="s">
        <v>162</v>
      </c>
      <c r="C40" t="s">
        <v>163</v>
      </c>
      <c r="F40" t="s">
        <v>27</v>
      </c>
      <c r="G40" t="s">
        <v>28</v>
      </c>
      <c r="I40" t="s">
        <v>27</v>
      </c>
      <c r="J40" s="4">
        <v>190201</v>
      </c>
      <c r="K40" t="s">
        <v>29</v>
      </c>
      <c r="L40" t="s">
        <v>161</v>
      </c>
      <c r="M40" t="s">
        <v>31</v>
      </c>
      <c r="N40" t="s">
        <v>143</v>
      </c>
      <c r="O40" t="s">
        <v>144</v>
      </c>
      <c r="P40" s="3">
        <v>112000</v>
      </c>
      <c r="Q40" s="3">
        <v>112000</v>
      </c>
      <c r="R40" t="s">
        <v>34</v>
      </c>
      <c r="S40" t="s">
        <v>35</v>
      </c>
      <c r="T40" t="s">
        <v>36</v>
      </c>
      <c r="X40" s="11" t="s">
        <v>163</v>
      </c>
    </row>
    <row r="41" spans="1:24" ht="15.75" thickBot="1">
      <c r="A41" t="s">
        <v>139</v>
      </c>
      <c r="B41" t="s">
        <v>164</v>
      </c>
      <c r="C41" t="s">
        <v>165</v>
      </c>
      <c r="F41" t="s">
        <v>27</v>
      </c>
      <c r="G41" t="s">
        <v>28</v>
      </c>
      <c r="I41" t="s">
        <v>27</v>
      </c>
      <c r="J41" s="4">
        <v>190201</v>
      </c>
      <c r="K41" t="s">
        <v>29</v>
      </c>
      <c r="L41" t="s">
        <v>166</v>
      </c>
      <c r="M41" t="s">
        <v>31</v>
      </c>
      <c r="N41" t="s">
        <v>143</v>
      </c>
      <c r="O41" t="s">
        <v>144</v>
      </c>
      <c r="P41" s="3">
        <v>4230000</v>
      </c>
      <c r="Q41" s="3">
        <v>4230000</v>
      </c>
      <c r="R41" t="s">
        <v>34</v>
      </c>
      <c r="S41" t="s">
        <v>35</v>
      </c>
      <c r="T41" t="s">
        <v>36</v>
      </c>
      <c r="X41" s="11" t="s">
        <v>165</v>
      </c>
    </row>
    <row r="42" spans="1:24" ht="15.75" thickBot="1">
      <c r="A42" t="s">
        <v>167</v>
      </c>
      <c r="B42" t="s">
        <v>168</v>
      </c>
      <c r="C42" t="s">
        <v>169</v>
      </c>
      <c r="F42" t="s">
        <v>27</v>
      </c>
      <c r="G42" t="s">
        <v>28</v>
      </c>
      <c r="I42" t="s">
        <v>27</v>
      </c>
      <c r="J42" s="4">
        <v>190201</v>
      </c>
      <c r="K42" t="s">
        <v>29</v>
      </c>
      <c r="L42" t="s">
        <v>170</v>
      </c>
      <c r="M42" t="s">
        <v>31</v>
      </c>
      <c r="N42" t="s">
        <v>143</v>
      </c>
      <c r="O42" t="s">
        <v>144</v>
      </c>
      <c r="P42" s="3">
        <v>10701000000</v>
      </c>
      <c r="Q42" s="3">
        <v>10701000000</v>
      </c>
      <c r="R42" t="s">
        <v>171</v>
      </c>
      <c r="S42" t="s">
        <v>35</v>
      </c>
      <c r="T42" t="s">
        <v>36</v>
      </c>
      <c r="X42" s="11" t="s">
        <v>169</v>
      </c>
    </row>
    <row r="43" spans="1:24" ht="15.75" thickBot="1">
      <c r="A43" t="s">
        <v>172</v>
      </c>
      <c r="B43" t="s">
        <v>173</v>
      </c>
      <c r="C43" t="s">
        <v>174</v>
      </c>
      <c r="F43" t="s">
        <v>27</v>
      </c>
      <c r="G43" t="s">
        <v>28</v>
      </c>
      <c r="I43" t="s">
        <v>27</v>
      </c>
      <c r="J43" s="4">
        <v>190201</v>
      </c>
      <c r="K43" t="s">
        <v>29</v>
      </c>
      <c r="L43" t="s">
        <v>175</v>
      </c>
      <c r="M43" t="s">
        <v>31</v>
      </c>
      <c r="N43" t="s">
        <v>176</v>
      </c>
      <c r="O43" t="s">
        <v>110</v>
      </c>
      <c r="P43" s="3">
        <v>5862000</v>
      </c>
      <c r="Q43" s="3">
        <v>5862000</v>
      </c>
      <c r="R43" t="s">
        <v>34</v>
      </c>
      <c r="S43" t="s">
        <v>35</v>
      </c>
      <c r="T43" t="s">
        <v>36</v>
      </c>
      <c r="X43" s="11" t="s">
        <v>174</v>
      </c>
    </row>
    <row r="44" spans="1:24" ht="15.75" thickBot="1">
      <c r="A44" t="s">
        <v>139</v>
      </c>
      <c r="B44" t="s">
        <v>177</v>
      </c>
      <c r="C44" t="s">
        <v>178</v>
      </c>
      <c r="F44" t="s">
        <v>27</v>
      </c>
      <c r="G44" t="s">
        <v>28</v>
      </c>
      <c r="I44" t="s">
        <v>27</v>
      </c>
      <c r="J44" s="4">
        <v>190201</v>
      </c>
      <c r="K44" t="s">
        <v>29</v>
      </c>
      <c r="L44" t="s">
        <v>179</v>
      </c>
      <c r="M44" t="s">
        <v>31</v>
      </c>
      <c r="N44" t="s">
        <v>143</v>
      </c>
      <c r="O44" t="s">
        <v>144</v>
      </c>
      <c r="P44" s="3">
        <v>314000</v>
      </c>
      <c r="Q44" s="3">
        <v>314000</v>
      </c>
      <c r="R44" t="s">
        <v>34</v>
      </c>
      <c r="S44" t="s">
        <v>35</v>
      </c>
      <c r="T44" t="s">
        <v>36</v>
      </c>
      <c r="X44" s="11" t="s">
        <v>1179</v>
      </c>
    </row>
    <row r="45" spans="1:24" ht="15.75" thickBot="1">
      <c r="A45" t="s">
        <v>139</v>
      </c>
      <c r="B45" t="s">
        <v>180</v>
      </c>
      <c r="C45" t="s">
        <v>181</v>
      </c>
      <c r="F45" t="s">
        <v>27</v>
      </c>
      <c r="G45" t="s">
        <v>28</v>
      </c>
      <c r="I45" t="s">
        <v>27</v>
      </c>
      <c r="J45" s="4">
        <v>190201</v>
      </c>
      <c r="K45" t="s">
        <v>29</v>
      </c>
      <c r="L45" t="s">
        <v>182</v>
      </c>
      <c r="M45" t="s">
        <v>31</v>
      </c>
      <c r="N45" t="s">
        <v>143</v>
      </c>
      <c r="O45" t="s">
        <v>144</v>
      </c>
      <c r="P45" s="3">
        <v>584000</v>
      </c>
      <c r="Q45" s="3">
        <v>584000</v>
      </c>
      <c r="R45" t="s">
        <v>34</v>
      </c>
      <c r="S45" t="s">
        <v>35</v>
      </c>
      <c r="T45" t="s">
        <v>36</v>
      </c>
      <c r="X45" s="11" t="s">
        <v>181</v>
      </c>
    </row>
    <row r="46" spans="1:24" ht="15.75" thickBot="1">
      <c r="A46" t="s">
        <v>139</v>
      </c>
      <c r="B46" t="s">
        <v>183</v>
      </c>
      <c r="C46" t="s">
        <v>184</v>
      </c>
      <c r="F46" t="s">
        <v>27</v>
      </c>
      <c r="G46" t="s">
        <v>28</v>
      </c>
      <c r="I46" t="s">
        <v>27</v>
      </c>
      <c r="J46" s="4">
        <v>190201</v>
      </c>
      <c r="K46" t="s">
        <v>29</v>
      </c>
      <c r="L46" t="s">
        <v>185</v>
      </c>
      <c r="M46" t="s">
        <v>31</v>
      </c>
      <c r="N46" t="s">
        <v>143</v>
      </c>
      <c r="O46" t="s">
        <v>144</v>
      </c>
      <c r="P46" s="3">
        <v>214000</v>
      </c>
      <c r="Q46" s="3">
        <v>214000</v>
      </c>
      <c r="R46" t="s">
        <v>34</v>
      </c>
      <c r="S46" t="s">
        <v>35</v>
      </c>
      <c r="T46" t="s">
        <v>36</v>
      </c>
      <c r="X46" s="11" t="s">
        <v>184</v>
      </c>
    </row>
    <row r="47" spans="1:24" ht="15.75" thickBot="1">
      <c r="A47" t="s">
        <v>139</v>
      </c>
      <c r="B47" t="s">
        <v>186</v>
      </c>
      <c r="C47" t="s">
        <v>187</v>
      </c>
      <c r="F47" t="s">
        <v>27</v>
      </c>
      <c r="G47" t="s">
        <v>28</v>
      </c>
      <c r="I47" t="s">
        <v>27</v>
      </c>
      <c r="J47" s="4">
        <v>190201</v>
      </c>
      <c r="K47" t="s">
        <v>29</v>
      </c>
      <c r="L47" t="s">
        <v>188</v>
      </c>
      <c r="M47" t="s">
        <v>31</v>
      </c>
      <c r="N47" t="s">
        <v>143</v>
      </c>
      <c r="O47" t="s">
        <v>144</v>
      </c>
      <c r="P47" s="3">
        <v>5548000</v>
      </c>
      <c r="Q47" s="3">
        <v>5548000</v>
      </c>
      <c r="R47" t="s">
        <v>34</v>
      </c>
      <c r="S47" t="s">
        <v>35</v>
      </c>
      <c r="T47" t="s">
        <v>36</v>
      </c>
      <c r="X47" s="11" t="s">
        <v>187</v>
      </c>
    </row>
    <row r="48" spans="1:24" ht="15.75" thickBot="1">
      <c r="A48" t="s">
        <v>139</v>
      </c>
      <c r="B48" t="s">
        <v>189</v>
      </c>
      <c r="C48" t="s">
        <v>190</v>
      </c>
      <c r="F48" t="s">
        <v>27</v>
      </c>
      <c r="G48" t="s">
        <v>28</v>
      </c>
      <c r="I48" t="s">
        <v>27</v>
      </c>
      <c r="J48" s="4">
        <v>190201</v>
      </c>
      <c r="K48" t="s">
        <v>29</v>
      </c>
      <c r="L48" t="s">
        <v>191</v>
      </c>
      <c r="M48" t="s">
        <v>31</v>
      </c>
      <c r="N48" t="s">
        <v>143</v>
      </c>
      <c r="O48" t="s">
        <v>144</v>
      </c>
      <c r="P48" s="3">
        <v>356000</v>
      </c>
      <c r="Q48" s="3">
        <v>356000</v>
      </c>
      <c r="R48" t="s">
        <v>34</v>
      </c>
      <c r="S48" t="s">
        <v>35</v>
      </c>
      <c r="T48" t="s">
        <v>36</v>
      </c>
      <c r="X48" s="11" t="s">
        <v>190</v>
      </c>
    </row>
    <row r="49" spans="1:24" ht="15.75" thickBot="1">
      <c r="A49" t="s">
        <v>139</v>
      </c>
      <c r="B49" t="s">
        <v>192</v>
      </c>
      <c r="C49" t="s">
        <v>193</v>
      </c>
      <c r="F49" t="s">
        <v>27</v>
      </c>
      <c r="G49" t="s">
        <v>28</v>
      </c>
      <c r="I49" t="s">
        <v>27</v>
      </c>
      <c r="J49" s="4">
        <v>190201</v>
      </c>
      <c r="K49" t="s">
        <v>29</v>
      </c>
      <c r="L49" t="s">
        <v>194</v>
      </c>
      <c r="M49" t="s">
        <v>31</v>
      </c>
      <c r="N49" t="s">
        <v>143</v>
      </c>
      <c r="O49" t="s">
        <v>144</v>
      </c>
      <c r="P49" s="3">
        <v>800000</v>
      </c>
      <c r="Q49" s="3">
        <v>800000</v>
      </c>
      <c r="R49" t="s">
        <v>34</v>
      </c>
      <c r="S49" t="s">
        <v>35</v>
      </c>
      <c r="T49" t="s">
        <v>36</v>
      </c>
      <c r="X49" s="11" t="s">
        <v>193</v>
      </c>
    </row>
    <row r="50" spans="1:24" ht="15.75" thickBot="1">
      <c r="A50" t="s">
        <v>139</v>
      </c>
      <c r="B50" t="s">
        <v>195</v>
      </c>
      <c r="C50" t="s">
        <v>196</v>
      </c>
      <c r="F50" t="s">
        <v>27</v>
      </c>
      <c r="G50" t="s">
        <v>28</v>
      </c>
      <c r="I50" t="s">
        <v>27</v>
      </c>
      <c r="J50" s="4">
        <v>190201</v>
      </c>
      <c r="K50" t="s">
        <v>29</v>
      </c>
      <c r="L50" t="s">
        <v>197</v>
      </c>
      <c r="M50" t="s">
        <v>31</v>
      </c>
      <c r="N50" t="s">
        <v>143</v>
      </c>
      <c r="O50" t="s">
        <v>144</v>
      </c>
      <c r="P50" s="3">
        <v>2995000</v>
      </c>
      <c r="Q50" s="3">
        <v>2995000</v>
      </c>
      <c r="R50" t="s">
        <v>34</v>
      </c>
      <c r="S50" t="s">
        <v>35</v>
      </c>
      <c r="T50" t="s">
        <v>36</v>
      </c>
      <c r="X50" s="11" t="s">
        <v>196</v>
      </c>
    </row>
    <row r="51" spans="1:24" ht="15.75" thickBot="1">
      <c r="A51" t="s">
        <v>139</v>
      </c>
      <c r="B51" t="s">
        <v>198</v>
      </c>
      <c r="C51" t="s">
        <v>199</v>
      </c>
      <c r="F51" t="s">
        <v>27</v>
      </c>
      <c r="G51" t="s">
        <v>28</v>
      </c>
      <c r="I51" t="s">
        <v>27</v>
      </c>
      <c r="J51" s="4">
        <v>190201</v>
      </c>
      <c r="K51" t="s">
        <v>29</v>
      </c>
      <c r="L51" t="s">
        <v>200</v>
      </c>
      <c r="M51" t="s">
        <v>31</v>
      </c>
      <c r="N51" t="s">
        <v>143</v>
      </c>
      <c r="O51" t="s">
        <v>144</v>
      </c>
      <c r="P51" s="3">
        <v>649000</v>
      </c>
      <c r="Q51" s="3">
        <v>649000</v>
      </c>
      <c r="R51" t="s">
        <v>34</v>
      </c>
      <c r="S51" t="s">
        <v>35</v>
      </c>
      <c r="T51" t="s">
        <v>36</v>
      </c>
      <c r="X51" s="11" t="s">
        <v>199</v>
      </c>
    </row>
    <row r="52" spans="1:24" ht="15.75" thickBot="1">
      <c r="A52" t="s">
        <v>139</v>
      </c>
      <c r="B52" t="s">
        <v>201</v>
      </c>
      <c r="C52" t="s">
        <v>202</v>
      </c>
      <c r="F52" t="s">
        <v>27</v>
      </c>
      <c r="G52" t="s">
        <v>28</v>
      </c>
      <c r="I52" t="s">
        <v>27</v>
      </c>
      <c r="J52" s="4">
        <v>190201</v>
      </c>
      <c r="K52" t="s">
        <v>29</v>
      </c>
      <c r="L52" t="s">
        <v>203</v>
      </c>
      <c r="M52" t="s">
        <v>31</v>
      </c>
      <c r="N52" t="s">
        <v>143</v>
      </c>
      <c r="O52" t="s">
        <v>144</v>
      </c>
      <c r="P52" s="3">
        <v>900000</v>
      </c>
      <c r="Q52" s="3">
        <v>900000</v>
      </c>
      <c r="R52" t="s">
        <v>34</v>
      </c>
      <c r="S52" t="s">
        <v>35</v>
      </c>
      <c r="T52" t="s">
        <v>36</v>
      </c>
      <c r="X52" s="11" t="s">
        <v>202</v>
      </c>
    </row>
    <row r="53" spans="1:24" ht="15.75" thickBot="1">
      <c r="A53" t="s">
        <v>139</v>
      </c>
      <c r="B53" t="s">
        <v>204</v>
      </c>
      <c r="C53" t="s">
        <v>205</v>
      </c>
      <c r="F53" t="s">
        <v>27</v>
      </c>
      <c r="G53" t="s">
        <v>28</v>
      </c>
      <c r="I53" t="s">
        <v>27</v>
      </c>
      <c r="J53" s="4">
        <v>190201</v>
      </c>
      <c r="K53" t="s">
        <v>29</v>
      </c>
      <c r="L53" t="s">
        <v>206</v>
      </c>
      <c r="M53" t="s">
        <v>31</v>
      </c>
      <c r="N53" t="s">
        <v>143</v>
      </c>
      <c r="O53" t="s">
        <v>144</v>
      </c>
      <c r="P53" s="3">
        <v>540000</v>
      </c>
      <c r="Q53" s="3">
        <v>540000</v>
      </c>
      <c r="R53" t="s">
        <v>34</v>
      </c>
      <c r="S53" t="s">
        <v>35</v>
      </c>
      <c r="T53" t="s">
        <v>36</v>
      </c>
      <c r="X53" s="11" t="s">
        <v>205</v>
      </c>
    </row>
    <row r="54" spans="1:24" ht="15.75" thickBot="1">
      <c r="A54" t="s">
        <v>139</v>
      </c>
      <c r="B54" t="s">
        <v>207</v>
      </c>
      <c r="C54" t="s">
        <v>208</v>
      </c>
      <c r="F54" t="s">
        <v>27</v>
      </c>
      <c r="G54" t="s">
        <v>28</v>
      </c>
      <c r="I54" t="s">
        <v>27</v>
      </c>
      <c r="J54" s="4">
        <v>190201</v>
      </c>
      <c r="K54" t="s">
        <v>29</v>
      </c>
      <c r="L54" t="s">
        <v>206</v>
      </c>
      <c r="M54" t="s">
        <v>31</v>
      </c>
      <c r="N54" t="s">
        <v>143</v>
      </c>
      <c r="O54" t="s">
        <v>144</v>
      </c>
      <c r="P54" s="3">
        <v>460000</v>
      </c>
      <c r="Q54" s="3">
        <v>460000</v>
      </c>
      <c r="R54" t="s">
        <v>34</v>
      </c>
      <c r="S54" t="s">
        <v>35</v>
      </c>
      <c r="T54" t="s">
        <v>36</v>
      </c>
      <c r="X54" s="11" t="s">
        <v>208</v>
      </c>
    </row>
    <row r="55" spans="1:24" ht="15.75" thickBot="1">
      <c r="A55" t="s">
        <v>139</v>
      </c>
      <c r="B55" t="s">
        <v>209</v>
      </c>
      <c r="C55" t="s">
        <v>210</v>
      </c>
      <c r="F55" t="s">
        <v>27</v>
      </c>
      <c r="G55" t="s">
        <v>28</v>
      </c>
      <c r="I55" t="s">
        <v>27</v>
      </c>
      <c r="J55" s="4">
        <v>190201</v>
      </c>
      <c r="K55" t="s">
        <v>29</v>
      </c>
      <c r="L55" t="s">
        <v>211</v>
      </c>
      <c r="M55" t="s">
        <v>31</v>
      </c>
      <c r="N55" t="s">
        <v>143</v>
      </c>
      <c r="O55" t="s">
        <v>144</v>
      </c>
      <c r="P55" s="3">
        <v>3010000</v>
      </c>
      <c r="Q55" s="3">
        <v>3010000</v>
      </c>
      <c r="R55" t="s">
        <v>34</v>
      </c>
      <c r="S55" t="s">
        <v>35</v>
      </c>
      <c r="T55" t="s">
        <v>36</v>
      </c>
      <c r="X55" s="11" t="s">
        <v>210</v>
      </c>
    </row>
    <row r="56" spans="1:24" ht="15.75" thickBot="1">
      <c r="A56" t="s">
        <v>139</v>
      </c>
      <c r="B56" t="s">
        <v>212</v>
      </c>
      <c r="C56" t="s">
        <v>213</v>
      </c>
      <c r="F56" t="s">
        <v>27</v>
      </c>
      <c r="G56" t="s">
        <v>28</v>
      </c>
      <c r="I56" t="s">
        <v>27</v>
      </c>
      <c r="J56" s="4">
        <v>190201</v>
      </c>
      <c r="K56" t="s">
        <v>29</v>
      </c>
      <c r="L56" t="s">
        <v>214</v>
      </c>
      <c r="M56" t="s">
        <v>31</v>
      </c>
      <c r="N56" t="s">
        <v>143</v>
      </c>
      <c r="O56" t="s">
        <v>144</v>
      </c>
      <c r="P56" s="3">
        <v>561000</v>
      </c>
      <c r="Q56" s="3">
        <v>561000</v>
      </c>
      <c r="R56" t="s">
        <v>34</v>
      </c>
      <c r="S56" t="s">
        <v>35</v>
      </c>
      <c r="T56" t="s">
        <v>36</v>
      </c>
      <c r="X56" s="11" t="s">
        <v>213</v>
      </c>
    </row>
    <row r="57" spans="1:24" ht="15.75" thickBot="1">
      <c r="A57" t="s">
        <v>139</v>
      </c>
      <c r="B57" t="s">
        <v>215</v>
      </c>
      <c r="C57" t="s">
        <v>216</v>
      </c>
      <c r="F57" t="s">
        <v>27</v>
      </c>
      <c r="G57" t="s">
        <v>28</v>
      </c>
      <c r="I57" t="s">
        <v>27</v>
      </c>
      <c r="J57" s="4">
        <v>190201</v>
      </c>
      <c r="K57" t="s">
        <v>29</v>
      </c>
      <c r="L57" t="s">
        <v>217</v>
      </c>
      <c r="M57" t="s">
        <v>31</v>
      </c>
      <c r="N57" t="s">
        <v>143</v>
      </c>
      <c r="O57" t="s">
        <v>144</v>
      </c>
      <c r="P57" s="3">
        <v>554000</v>
      </c>
      <c r="Q57" s="3">
        <v>554000</v>
      </c>
      <c r="R57" t="s">
        <v>34</v>
      </c>
      <c r="S57" t="s">
        <v>35</v>
      </c>
      <c r="T57" t="s">
        <v>36</v>
      </c>
      <c r="X57" s="11" t="s">
        <v>216</v>
      </c>
    </row>
    <row r="58" spans="1:24" ht="15.75" thickBot="1">
      <c r="A58" t="s">
        <v>139</v>
      </c>
      <c r="B58" t="s">
        <v>218</v>
      </c>
      <c r="C58" t="s">
        <v>219</v>
      </c>
      <c r="F58" t="s">
        <v>27</v>
      </c>
      <c r="G58" t="s">
        <v>28</v>
      </c>
      <c r="I58" t="s">
        <v>27</v>
      </c>
      <c r="J58" s="4">
        <v>190201</v>
      </c>
      <c r="K58" t="s">
        <v>29</v>
      </c>
      <c r="L58" t="s">
        <v>217</v>
      </c>
      <c r="M58" t="s">
        <v>31</v>
      </c>
      <c r="N58" t="s">
        <v>143</v>
      </c>
      <c r="O58" t="s">
        <v>144</v>
      </c>
      <c r="P58" s="3">
        <v>4250000</v>
      </c>
      <c r="Q58" s="3">
        <v>4250000</v>
      </c>
      <c r="R58" t="s">
        <v>34</v>
      </c>
      <c r="S58" t="s">
        <v>35</v>
      </c>
      <c r="T58" t="s">
        <v>36</v>
      </c>
      <c r="X58" s="11" t="s">
        <v>219</v>
      </c>
    </row>
    <row r="59" spans="1:24" ht="15.75" thickBot="1">
      <c r="A59" t="s">
        <v>139</v>
      </c>
      <c r="B59" t="s">
        <v>220</v>
      </c>
      <c r="C59" t="s">
        <v>221</v>
      </c>
      <c r="F59" t="s">
        <v>27</v>
      </c>
      <c r="G59" t="s">
        <v>28</v>
      </c>
      <c r="I59" t="s">
        <v>27</v>
      </c>
      <c r="J59" s="4">
        <v>190201</v>
      </c>
      <c r="K59" t="s">
        <v>29</v>
      </c>
      <c r="L59" t="s">
        <v>214</v>
      </c>
      <c r="M59" t="s">
        <v>31</v>
      </c>
      <c r="N59" t="s">
        <v>143</v>
      </c>
      <c r="O59" t="s">
        <v>144</v>
      </c>
      <c r="P59" s="3">
        <v>1122000</v>
      </c>
      <c r="Q59" s="3">
        <v>1122000</v>
      </c>
      <c r="R59" t="s">
        <v>34</v>
      </c>
      <c r="S59" t="s">
        <v>35</v>
      </c>
      <c r="T59" t="s">
        <v>36</v>
      </c>
      <c r="X59" s="11" t="s">
        <v>221</v>
      </c>
    </row>
    <row r="60" spans="1:24" ht="15.75" thickBot="1">
      <c r="A60" t="s">
        <v>139</v>
      </c>
      <c r="B60" t="s">
        <v>222</v>
      </c>
      <c r="C60" t="s">
        <v>223</v>
      </c>
      <c r="F60" t="s">
        <v>27</v>
      </c>
      <c r="G60" t="s">
        <v>28</v>
      </c>
      <c r="I60" t="s">
        <v>27</v>
      </c>
      <c r="J60" s="4">
        <v>190201</v>
      </c>
      <c r="K60" t="s">
        <v>29</v>
      </c>
      <c r="L60" t="s">
        <v>224</v>
      </c>
      <c r="M60" t="s">
        <v>31</v>
      </c>
      <c r="N60" t="s">
        <v>143</v>
      </c>
      <c r="O60" t="s">
        <v>144</v>
      </c>
      <c r="P60" s="3">
        <v>950000</v>
      </c>
      <c r="Q60" s="3">
        <v>950000</v>
      </c>
      <c r="R60" t="s">
        <v>34</v>
      </c>
      <c r="S60" t="s">
        <v>35</v>
      </c>
      <c r="T60" t="s">
        <v>36</v>
      </c>
      <c r="X60" s="11" t="s">
        <v>223</v>
      </c>
    </row>
    <row r="61" spans="1:24" ht="15.75" thickBot="1">
      <c r="A61" t="s">
        <v>139</v>
      </c>
      <c r="B61" t="s">
        <v>225</v>
      </c>
      <c r="C61" t="s">
        <v>226</v>
      </c>
      <c r="F61" t="s">
        <v>27</v>
      </c>
      <c r="G61" t="s">
        <v>28</v>
      </c>
      <c r="I61" t="s">
        <v>27</v>
      </c>
      <c r="J61" s="4">
        <v>190201</v>
      </c>
      <c r="K61" t="s">
        <v>29</v>
      </c>
      <c r="L61" t="s">
        <v>227</v>
      </c>
      <c r="M61" t="s">
        <v>31</v>
      </c>
      <c r="N61" t="s">
        <v>143</v>
      </c>
      <c r="O61" t="s">
        <v>144</v>
      </c>
      <c r="P61" s="3">
        <v>259000</v>
      </c>
      <c r="Q61" s="3">
        <v>259000</v>
      </c>
      <c r="R61" t="s">
        <v>34</v>
      </c>
      <c r="S61" t="s">
        <v>35</v>
      </c>
      <c r="T61" t="s">
        <v>36</v>
      </c>
      <c r="X61" s="11" t="s">
        <v>226</v>
      </c>
    </row>
    <row r="62" spans="1:24" ht="15.75" thickBot="1">
      <c r="A62" t="s">
        <v>139</v>
      </c>
      <c r="B62" t="s">
        <v>228</v>
      </c>
      <c r="C62" t="s">
        <v>229</v>
      </c>
      <c r="F62" t="s">
        <v>27</v>
      </c>
      <c r="G62" t="s">
        <v>28</v>
      </c>
      <c r="I62" t="s">
        <v>27</v>
      </c>
      <c r="J62" s="4">
        <v>190201</v>
      </c>
      <c r="K62" t="s">
        <v>29</v>
      </c>
      <c r="L62" t="s">
        <v>227</v>
      </c>
      <c r="M62" t="s">
        <v>31</v>
      </c>
      <c r="N62" t="s">
        <v>143</v>
      </c>
      <c r="O62" t="s">
        <v>144</v>
      </c>
      <c r="P62" s="3">
        <v>143000</v>
      </c>
      <c r="Q62" s="3">
        <v>143000</v>
      </c>
      <c r="R62" t="s">
        <v>34</v>
      </c>
      <c r="S62" t="s">
        <v>35</v>
      </c>
      <c r="T62" t="s">
        <v>36</v>
      </c>
      <c r="X62" s="11" t="s">
        <v>229</v>
      </c>
    </row>
    <row r="63" spans="1:24" ht="15.75" thickBot="1">
      <c r="A63" t="s">
        <v>139</v>
      </c>
      <c r="B63" t="s">
        <v>230</v>
      </c>
      <c r="C63" t="s">
        <v>231</v>
      </c>
      <c r="F63" t="s">
        <v>27</v>
      </c>
      <c r="G63" t="s">
        <v>28</v>
      </c>
      <c r="I63" t="s">
        <v>27</v>
      </c>
      <c r="J63" s="4">
        <v>190201</v>
      </c>
      <c r="K63" t="s">
        <v>29</v>
      </c>
      <c r="L63" t="s">
        <v>232</v>
      </c>
      <c r="M63" t="s">
        <v>31</v>
      </c>
      <c r="N63" t="s">
        <v>143</v>
      </c>
      <c r="O63" t="s">
        <v>144</v>
      </c>
      <c r="P63" s="3">
        <v>2286000</v>
      </c>
      <c r="Q63" s="3">
        <v>2286000</v>
      </c>
      <c r="R63" t="s">
        <v>34</v>
      </c>
      <c r="S63" t="s">
        <v>35</v>
      </c>
      <c r="T63" t="s">
        <v>36</v>
      </c>
      <c r="X63" s="11" t="s">
        <v>231</v>
      </c>
    </row>
    <row r="64" spans="1:24" ht="15.75" thickBot="1">
      <c r="A64" t="s">
        <v>139</v>
      </c>
      <c r="B64" t="s">
        <v>233</v>
      </c>
      <c r="C64" t="s">
        <v>234</v>
      </c>
      <c r="F64" t="s">
        <v>27</v>
      </c>
      <c r="G64" t="s">
        <v>28</v>
      </c>
      <c r="I64" t="s">
        <v>27</v>
      </c>
      <c r="J64" s="4">
        <v>190201</v>
      </c>
      <c r="K64" t="s">
        <v>29</v>
      </c>
      <c r="L64" t="s">
        <v>235</v>
      </c>
      <c r="M64" t="s">
        <v>31</v>
      </c>
      <c r="N64" t="s">
        <v>143</v>
      </c>
      <c r="O64" t="s">
        <v>144</v>
      </c>
      <c r="P64" s="3">
        <v>445000</v>
      </c>
      <c r="Q64" s="3">
        <v>445000</v>
      </c>
      <c r="R64" t="s">
        <v>34</v>
      </c>
      <c r="S64" t="s">
        <v>35</v>
      </c>
      <c r="T64" t="s">
        <v>36</v>
      </c>
      <c r="X64" s="11" t="s">
        <v>234</v>
      </c>
    </row>
    <row r="65" spans="1:24" ht="15.75" thickBot="1">
      <c r="A65" t="s">
        <v>139</v>
      </c>
      <c r="B65" t="s">
        <v>236</v>
      </c>
      <c r="C65" t="s">
        <v>237</v>
      </c>
      <c r="F65" t="s">
        <v>27</v>
      </c>
      <c r="G65" t="s">
        <v>28</v>
      </c>
      <c r="I65" t="s">
        <v>27</v>
      </c>
      <c r="J65" s="4">
        <v>190201</v>
      </c>
      <c r="K65" t="s">
        <v>29</v>
      </c>
      <c r="L65" t="s">
        <v>235</v>
      </c>
      <c r="M65" t="s">
        <v>31</v>
      </c>
      <c r="N65" t="s">
        <v>143</v>
      </c>
      <c r="O65" t="s">
        <v>144</v>
      </c>
      <c r="P65" s="3">
        <v>203000</v>
      </c>
      <c r="Q65" s="3">
        <v>203000</v>
      </c>
      <c r="R65" t="s">
        <v>34</v>
      </c>
      <c r="S65" t="s">
        <v>35</v>
      </c>
      <c r="T65" t="s">
        <v>36</v>
      </c>
      <c r="X65" s="11" t="s">
        <v>237</v>
      </c>
    </row>
    <row r="66" spans="1:24" ht="15.75" thickBot="1">
      <c r="A66" t="s">
        <v>139</v>
      </c>
      <c r="B66" t="s">
        <v>238</v>
      </c>
      <c r="C66" t="s">
        <v>239</v>
      </c>
      <c r="F66" t="s">
        <v>27</v>
      </c>
      <c r="G66" t="s">
        <v>28</v>
      </c>
      <c r="I66" t="s">
        <v>27</v>
      </c>
      <c r="J66" s="4">
        <v>190201</v>
      </c>
      <c r="K66" t="s">
        <v>29</v>
      </c>
      <c r="L66" t="s">
        <v>191</v>
      </c>
      <c r="M66" t="s">
        <v>31</v>
      </c>
      <c r="N66" t="s">
        <v>143</v>
      </c>
      <c r="O66" t="s">
        <v>144</v>
      </c>
      <c r="P66" s="3">
        <v>260000</v>
      </c>
      <c r="Q66" s="3">
        <v>260000</v>
      </c>
      <c r="R66" t="s">
        <v>34</v>
      </c>
      <c r="S66" t="s">
        <v>35</v>
      </c>
      <c r="T66" t="s">
        <v>36</v>
      </c>
      <c r="X66" s="11" t="s">
        <v>239</v>
      </c>
    </row>
    <row r="67" spans="1:24" ht="15.75" thickBot="1">
      <c r="A67" t="s">
        <v>139</v>
      </c>
      <c r="B67" t="s">
        <v>240</v>
      </c>
      <c r="C67" t="s">
        <v>241</v>
      </c>
      <c r="F67" t="s">
        <v>27</v>
      </c>
      <c r="G67" t="s">
        <v>28</v>
      </c>
      <c r="I67" t="s">
        <v>27</v>
      </c>
      <c r="J67" s="4">
        <v>190201</v>
      </c>
      <c r="K67" t="s">
        <v>29</v>
      </c>
      <c r="L67" t="s">
        <v>185</v>
      </c>
      <c r="M67" t="s">
        <v>31</v>
      </c>
      <c r="N67" t="s">
        <v>143</v>
      </c>
      <c r="O67" t="s">
        <v>144</v>
      </c>
      <c r="P67" s="3">
        <v>409000</v>
      </c>
      <c r="Q67" s="3">
        <v>409000</v>
      </c>
      <c r="R67" t="s">
        <v>34</v>
      </c>
      <c r="S67" t="s">
        <v>35</v>
      </c>
      <c r="T67" t="s">
        <v>36</v>
      </c>
      <c r="X67" s="11" t="s">
        <v>241</v>
      </c>
    </row>
    <row r="68" spans="1:24" ht="15.75" thickBot="1">
      <c r="A68" t="s">
        <v>139</v>
      </c>
      <c r="B68" t="s">
        <v>242</v>
      </c>
      <c r="C68" t="s">
        <v>243</v>
      </c>
      <c r="F68" t="s">
        <v>27</v>
      </c>
      <c r="G68" t="s">
        <v>28</v>
      </c>
      <c r="I68" t="s">
        <v>27</v>
      </c>
      <c r="J68" s="4">
        <v>190201</v>
      </c>
      <c r="K68" t="s">
        <v>29</v>
      </c>
      <c r="L68" t="s">
        <v>244</v>
      </c>
      <c r="M68" t="s">
        <v>31</v>
      </c>
      <c r="N68" t="s">
        <v>143</v>
      </c>
      <c r="O68" t="s">
        <v>144</v>
      </c>
      <c r="P68" s="3">
        <v>35000000</v>
      </c>
      <c r="Q68" s="3">
        <v>35000000</v>
      </c>
      <c r="R68" t="s">
        <v>34</v>
      </c>
      <c r="S68" t="s">
        <v>35</v>
      </c>
      <c r="T68" t="s">
        <v>36</v>
      </c>
      <c r="X68" s="11" t="s">
        <v>243</v>
      </c>
    </row>
    <row r="69" spans="1:24" ht="15.75" thickBot="1">
      <c r="A69" t="s">
        <v>245</v>
      </c>
      <c r="B69" t="s">
        <v>246</v>
      </c>
      <c r="C69" t="s">
        <v>247</v>
      </c>
      <c r="F69" t="s">
        <v>27</v>
      </c>
      <c r="G69" t="s">
        <v>28</v>
      </c>
      <c r="I69" t="s">
        <v>27</v>
      </c>
      <c r="J69" s="4">
        <v>190201</v>
      </c>
      <c r="K69" t="s">
        <v>29</v>
      </c>
      <c r="L69" t="s">
        <v>248</v>
      </c>
      <c r="M69" t="s">
        <v>31</v>
      </c>
      <c r="N69" t="s">
        <v>143</v>
      </c>
      <c r="O69" t="s">
        <v>144</v>
      </c>
      <c r="P69" s="3">
        <v>75000</v>
      </c>
      <c r="Q69" s="3">
        <v>75000</v>
      </c>
      <c r="R69" t="s">
        <v>34</v>
      </c>
      <c r="S69" t="s">
        <v>35</v>
      </c>
      <c r="T69" t="s">
        <v>36</v>
      </c>
      <c r="X69" s="11" t="s">
        <v>247</v>
      </c>
    </row>
    <row r="70" spans="1:24" ht="15.75" thickBot="1">
      <c r="A70" t="s">
        <v>245</v>
      </c>
      <c r="B70" t="s">
        <v>249</v>
      </c>
      <c r="C70" t="s">
        <v>250</v>
      </c>
      <c r="F70" t="s">
        <v>27</v>
      </c>
      <c r="G70" t="s">
        <v>28</v>
      </c>
      <c r="I70" t="s">
        <v>27</v>
      </c>
      <c r="J70" s="4">
        <v>190201</v>
      </c>
      <c r="K70" t="s">
        <v>29</v>
      </c>
      <c r="L70" t="s">
        <v>251</v>
      </c>
      <c r="M70" t="s">
        <v>31</v>
      </c>
      <c r="N70" t="s">
        <v>143</v>
      </c>
      <c r="O70" t="s">
        <v>144</v>
      </c>
      <c r="P70" s="3">
        <v>260000</v>
      </c>
      <c r="Q70" s="3">
        <v>260000</v>
      </c>
      <c r="R70" t="s">
        <v>34</v>
      </c>
      <c r="S70" t="s">
        <v>35</v>
      </c>
      <c r="T70" t="s">
        <v>36</v>
      </c>
      <c r="X70" s="11" t="s">
        <v>250</v>
      </c>
    </row>
    <row r="71" spans="1:24" ht="15.75" thickBot="1">
      <c r="A71" t="s">
        <v>245</v>
      </c>
      <c r="B71" t="s">
        <v>252</v>
      </c>
      <c r="C71" t="s">
        <v>253</v>
      </c>
      <c r="F71" t="s">
        <v>27</v>
      </c>
      <c r="G71" t="s">
        <v>28</v>
      </c>
      <c r="I71" t="s">
        <v>27</v>
      </c>
      <c r="J71" s="4">
        <v>190201</v>
      </c>
      <c r="K71" t="s">
        <v>29</v>
      </c>
      <c r="L71" t="s">
        <v>254</v>
      </c>
      <c r="M71" t="s">
        <v>31</v>
      </c>
      <c r="N71" t="s">
        <v>143</v>
      </c>
      <c r="O71" t="s">
        <v>144</v>
      </c>
      <c r="P71" s="3">
        <v>6161000</v>
      </c>
      <c r="Q71" s="3">
        <v>6161000</v>
      </c>
      <c r="R71" t="s">
        <v>34</v>
      </c>
      <c r="S71" t="s">
        <v>35</v>
      </c>
      <c r="T71" t="s">
        <v>36</v>
      </c>
      <c r="X71" s="11" t="s">
        <v>253</v>
      </c>
    </row>
    <row r="72" spans="1:24" ht="15.75" thickBot="1">
      <c r="A72" t="s">
        <v>245</v>
      </c>
      <c r="B72" t="s">
        <v>255</v>
      </c>
      <c r="C72" t="s">
        <v>256</v>
      </c>
      <c r="F72" t="s">
        <v>27</v>
      </c>
      <c r="G72" t="s">
        <v>28</v>
      </c>
      <c r="I72" t="s">
        <v>27</v>
      </c>
      <c r="J72" s="4">
        <v>190201</v>
      </c>
      <c r="K72" t="s">
        <v>29</v>
      </c>
      <c r="L72" t="s">
        <v>257</v>
      </c>
      <c r="M72" t="s">
        <v>31</v>
      </c>
      <c r="N72" t="s">
        <v>143</v>
      </c>
      <c r="O72" t="s">
        <v>144</v>
      </c>
      <c r="P72" s="3">
        <v>1150000</v>
      </c>
      <c r="Q72" s="3">
        <v>1150000</v>
      </c>
      <c r="R72" t="s">
        <v>34</v>
      </c>
      <c r="S72" t="s">
        <v>35</v>
      </c>
      <c r="T72" t="s">
        <v>36</v>
      </c>
      <c r="X72" s="11" t="s">
        <v>1180</v>
      </c>
    </row>
    <row r="73" spans="1:24" ht="15.75" thickBot="1">
      <c r="A73" t="s">
        <v>245</v>
      </c>
      <c r="B73" t="s">
        <v>258</v>
      </c>
      <c r="C73" t="s">
        <v>259</v>
      </c>
      <c r="F73" t="s">
        <v>27</v>
      </c>
      <c r="G73" t="s">
        <v>28</v>
      </c>
      <c r="I73" t="s">
        <v>27</v>
      </c>
      <c r="J73" s="4">
        <v>190201</v>
      </c>
      <c r="K73" t="s">
        <v>29</v>
      </c>
      <c r="L73" t="s">
        <v>260</v>
      </c>
      <c r="M73" t="s">
        <v>31</v>
      </c>
      <c r="N73" t="s">
        <v>143</v>
      </c>
      <c r="O73" t="s">
        <v>144</v>
      </c>
      <c r="P73" s="3">
        <v>190000</v>
      </c>
      <c r="Q73" s="3">
        <v>190000</v>
      </c>
      <c r="R73" t="s">
        <v>34</v>
      </c>
      <c r="S73" t="s">
        <v>35</v>
      </c>
      <c r="T73" t="s">
        <v>36</v>
      </c>
      <c r="X73" s="11" t="s">
        <v>259</v>
      </c>
    </row>
    <row r="74" spans="1:24" ht="15.75" thickBot="1">
      <c r="A74" t="s">
        <v>245</v>
      </c>
      <c r="B74" t="s">
        <v>261</v>
      </c>
      <c r="C74" t="s">
        <v>262</v>
      </c>
      <c r="F74" t="s">
        <v>27</v>
      </c>
      <c r="G74" t="s">
        <v>28</v>
      </c>
      <c r="I74" t="s">
        <v>27</v>
      </c>
      <c r="J74" s="4">
        <v>190201</v>
      </c>
      <c r="K74" t="s">
        <v>29</v>
      </c>
      <c r="L74" t="s">
        <v>263</v>
      </c>
      <c r="M74" t="s">
        <v>31</v>
      </c>
      <c r="N74" t="s">
        <v>143</v>
      </c>
      <c r="O74" t="s">
        <v>144</v>
      </c>
      <c r="P74" s="3">
        <v>2200000</v>
      </c>
      <c r="Q74" s="3">
        <v>2200000</v>
      </c>
      <c r="R74" t="s">
        <v>34</v>
      </c>
      <c r="S74" t="s">
        <v>35</v>
      </c>
      <c r="T74" t="s">
        <v>36</v>
      </c>
      <c r="X74" s="11" t="s">
        <v>262</v>
      </c>
    </row>
    <row r="75" spans="1:24" ht="15.75" thickBot="1">
      <c r="A75" t="s">
        <v>245</v>
      </c>
      <c r="B75" t="s">
        <v>264</v>
      </c>
      <c r="C75" t="s">
        <v>265</v>
      </c>
      <c r="F75" t="s">
        <v>27</v>
      </c>
      <c r="G75" t="s">
        <v>28</v>
      </c>
      <c r="I75" t="s">
        <v>27</v>
      </c>
      <c r="J75" s="4">
        <v>190201</v>
      </c>
      <c r="K75" t="s">
        <v>29</v>
      </c>
      <c r="L75" t="s">
        <v>266</v>
      </c>
      <c r="M75" t="s">
        <v>31</v>
      </c>
      <c r="N75" t="s">
        <v>143</v>
      </c>
      <c r="O75" t="s">
        <v>144</v>
      </c>
      <c r="P75" s="3">
        <v>190000</v>
      </c>
      <c r="Q75" s="3">
        <v>190000</v>
      </c>
      <c r="R75" t="s">
        <v>34</v>
      </c>
      <c r="S75" t="s">
        <v>35</v>
      </c>
      <c r="T75" t="s">
        <v>36</v>
      </c>
      <c r="X75" s="11" t="s">
        <v>265</v>
      </c>
    </row>
    <row r="76" spans="1:24" ht="15.75" thickBot="1">
      <c r="A76" t="s">
        <v>245</v>
      </c>
      <c r="B76" t="s">
        <v>267</v>
      </c>
      <c r="C76" t="s">
        <v>268</v>
      </c>
      <c r="F76" t="s">
        <v>27</v>
      </c>
      <c r="G76" t="s">
        <v>28</v>
      </c>
      <c r="I76" t="s">
        <v>27</v>
      </c>
      <c r="J76" s="4">
        <v>190201</v>
      </c>
      <c r="K76" t="s">
        <v>29</v>
      </c>
      <c r="L76" t="s">
        <v>269</v>
      </c>
      <c r="M76" t="s">
        <v>31</v>
      </c>
      <c r="N76" t="s">
        <v>143</v>
      </c>
      <c r="O76" t="s">
        <v>144</v>
      </c>
      <c r="P76" s="3">
        <v>3700000</v>
      </c>
      <c r="Q76" s="3">
        <v>3700000</v>
      </c>
      <c r="R76" t="s">
        <v>34</v>
      </c>
      <c r="S76" t="s">
        <v>35</v>
      </c>
      <c r="T76" t="s">
        <v>36</v>
      </c>
      <c r="X76" s="11" t="s">
        <v>268</v>
      </c>
    </row>
    <row r="77" spans="1:24" ht="15.75" thickBot="1">
      <c r="A77" t="s">
        <v>245</v>
      </c>
      <c r="B77" t="s">
        <v>270</v>
      </c>
      <c r="C77" t="s">
        <v>271</v>
      </c>
      <c r="F77" t="s">
        <v>27</v>
      </c>
      <c r="G77" t="s">
        <v>28</v>
      </c>
      <c r="I77" t="s">
        <v>27</v>
      </c>
      <c r="J77" s="4">
        <v>190201</v>
      </c>
      <c r="K77" t="s">
        <v>29</v>
      </c>
      <c r="L77" t="s">
        <v>272</v>
      </c>
      <c r="M77" t="s">
        <v>31</v>
      </c>
      <c r="N77" t="s">
        <v>143</v>
      </c>
      <c r="O77" t="s">
        <v>144</v>
      </c>
      <c r="P77" s="3">
        <v>1800000</v>
      </c>
      <c r="Q77" s="3">
        <v>1800000</v>
      </c>
      <c r="R77" t="s">
        <v>34</v>
      </c>
      <c r="S77" t="s">
        <v>35</v>
      </c>
      <c r="T77" t="s">
        <v>36</v>
      </c>
      <c r="X77" s="11" t="s">
        <v>1181</v>
      </c>
    </row>
    <row r="78" spans="1:24" ht="15.75" thickBot="1">
      <c r="A78" t="s">
        <v>245</v>
      </c>
      <c r="B78" t="s">
        <v>273</v>
      </c>
      <c r="C78" t="s">
        <v>274</v>
      </c>
      <c r="F78" t="s">
        <v>27</v>
      </c>
      <c r="G78" t="s">
        <v>28</v>
      </c>
      <c r="I78" t="s">
        <v>27</v>
      </c>
      <c r="J78" s="4">
        <v>190201</v>
      </c>
      <c r="K78" t="s">
        <v>29</v>
      </c>
      <c r="L78" t="s">
        <v>275</v>
      </c>
      <c r="M78" t="s">
        <v>31</v>
      </c>
      <c r="N78" t="s">
        <v>143</v>
      </c>
      <c r="O78" t="s">
        <v>144</v>
      </c>
      <c r="P78" s="3">
        <v>2700000</v>
      </c>
      <c r="Q78" s="3">
        <v>2700000</v>
      </c>
      <c r="R78" t="s">
        <v>34</v>
      </c>
      <c r="S78" t="s">
        <v>35</v>
      </c>
      <c r="T78" t="s">
        <v>36</v>
      </c>
      <c r="X78" s="11" t="s">
        <v>274</v>
      </c>
    </row>
    <row r="79" spans="1:24" ht="15.75" thickBot="1">
      <c r="A79" t="s">
        <v>245</v>
      </c>
      <c r="B79" t="s">
        <v>276</v>
      </c>
      <c r="C79" t="s">
        <v>277</v>
      </c>
      <c r="F79" t="s">
        <v>27</v>
      </c>
      <c r="G79" t="s">
        <v>28</v>
      </c>
      <c r="I79" t="s">
        <v>27</v>
      </c>
      <c r="J79" s="4">
        <v>190201</v>
      </c>
      <c r="K79" t="s">
        <v>29</v>
      </c>
      <c r="L79" t="s">
        <v>278</v>
      </c>
      <c r="M79" t="s">
        <v>31</v>
      </c>
      <c r="N79" t="s">
        <v>143</v>
      </c>
      <c r="O79" t="s">
        <v>144</v>
      </c>
      <c r="P79" s="3">
        <v>798000</v>
      </c>
      <c r="Q79" s="3">
        <v>798000</v>
      </c>
      <c r="R79" t="s">
        <v>34</v>
      </c>
      <c r="S79" t="s">
        <v>35</v>
      </c>
      <c r="T79" t="s">
        <v>36</v>
      </c>
      <c r="X79" s="11" t="s">
        <v>277</v>
      </c>
    </row>
    <row r="80" spans="1:24" ht="15.75" thickBot="1">
      <c r="A80" t="s">
        <v>245</v>
      </c>
      <c r="B80" t="s">
        <v>279</v>
      </c>
      <c r="C80" t="s">
        <v>280</v>
      </c>
      <c r="F80" t="s">
        <v>27</v>
      </c>
      <c r="G80" t="s">
        <v>28</v>
      </c>
      <c r="I80" t="s">
        <v>27</v>
      </c>
      <c r="J80" s="4">
        <v>190201</v>
      </c>
      <c r="K80" t="s">
        <v>29</v>
      </c>
      <c r="L80" t="s">
        <v>281</v>
      </c>
      <c r="M80" t="s">
        <v>31</v>
      </c>
      <c r="N80" t="s">
        <v>143</v>
      </c>
      <c r="O80" t="s">
        <v>144</v>
      </c>
      <c r="P80" s="3">
        <v>850000</v>
      </c>
      <c r="Q80" s="3">
        <v>850000</v>
      </c>
      <c r="R80" t="s">
        <v>34</v>
      </c>
      <c r="S80" t="s">
        <v>35</v>
      </c>
      <c r="T80" t="s">
        <v>36</v>
      </c>
      <c r="X80" s="11" t="s">
        <v>280</v>
      </c>
    </row>
    <row r="81" spans="1:24" ht="15.75" thickBot="1">
      <c r="A81" t="s">
        <v>245</v>
      </c>
      <c r="B81" t="s">
        <v>282</v>
      </c>
      <c r="C81" t="s">
        <v>283</v>
      </c>
      <c r="F81" t="s">
        <v>27</v>
      </c>
      <c r="G81" t="s">
        <v>28</v>
      </c>
      <c r="I81" t="s">
        <v>27</v>
      </c>
      <c r="J81" s="4">
        <v>190201</v>
      </c>
      <c r="K81" t="s">
        <v>29</v>
      </c>
      <c r="L81" t="s">
        <v>284</v>
      </c>
      <c r="M81" t="s">
        <v>31</v>
      </c>
      <c r="N81" t="s">
        <v>143</v>
      </c>
      <c r="O81" t="s">
        <v>144</v>
      </c>
      <c r="P81" s="3">
        <v>120000</v>
      </c>
      <c r="Q81" s="3">
        <v>120000</v>
      </c>
      <c r="R81" t="s">
        <v>34</v>
      </c>
      <c r="S81" t="s">
        <v>35</v>
      </c>
      <c r="T81" t="s">
        <v>36</v>
      </c>
      <c r="X81" s="11" t="s">
        <v>283</v>
      </c>
    </row>
    <row r="82" spans="1:24" ht="15.75" thickBot="1">
      <c r="A82" t="s">
        <v>245</v>
      </c>
      <c r="B82" t="s">
        <v>285</v>
      </c>
      <c r="C82" t="s">
        <v>286</v>
      </c>
      <c r="F82" t="s">
        <v>27</v>
      </c>
      <c r="G82" t="s">
        <v>28</v>
      </c>
      <c r="I82" t="s">
        <v>27</v>
      </c>
      <c r="J82" s="4">
        <v>190201</v>
      </c>
      <c r="K82" t="s">
        <v>29</v>
      </c>
      <c r="L82" t="s">
        <v>287</v>
      </c>
      <c r="M82" t="s">
        <v>31</v>
      </c>
      <c r="N82" t="s">
        <v>143</v>
      </c>
      <c r="O82" t="s">
        <v>144</v>
      </c>
      <c r="P82" s="3">
        <v>1400000</v>
      </c>
      <c r="Q82" s="3">
        <v>1400000</v>
      </c>
      <c r="R82" t="s">
        <v>34</v>
      </c>
      <c r="S82" t="s">
        <v>35</v>
      </c>
      <c r="T82" t="s">
        <v>36</v>
      </c>
      <c r="X82" s="11" t="s">
        <v>1182</v>
      </c>
    </row>
    <row r="83" spans="1:24" ht="15.75" thickBot="1">
      <c r="A83" t="s">
        <v>245</v>
      </c>
      <c r="B83" t="s">
        <v>288</v>
      </c>
      <c r="C83" t="s">
        <v>289</v>
      </c>
      <c r="F83" t="s">
        <v>27</v>
      </c>
      <c r="G83" t="s">
        <v>28</v>
      </c>
      <c r="I83" t="s">
        <v>27</v>
      </c>
      <c r="J83" s="4">
        <v>190201</v>
      </c>
      <c r="K83" t="s">
        <v>29</v>
      </c>
      <c r="L83" t="s">
        <v>290</v>
      </c>
      <c r="M83" t="s">
        <v>31</v>
      </c>
      <c r="N83" t="s">
        <v>143</v>
      </c>
      <c r="O83" t="s">
        <v>144</v>
      </c>
      <c r="P83" s="3">
        <v>340000</v>
      </c>
      <c r="Q83" s="3">
        <v>340000</v>
      </c>
      <c r="R83" t="s">
        <v>34</v>
      </c>
      <c r="S83" t="s">
        <v>35</v>
      </c>
      <c r="T83" t="s">
        <v>36</v>
      </c>
      <c r="X83" s="11" t="s">
        <v>1183</v>
      </c>
    </row>
    <row r="84" spans="1:24" ht="15.75" thickBot="1">
      <c r="A84" t="s">
        <v>245</v>
      </c>
      <c r="B84" t="s">
        <v>291</v>
      </c>
      <c r="C84" t="s">
        <v>292</v>
      </c>
      <c r="F84" t="s">
        <v>27</v>
      </c>
      <c r="G84" t="s">
        <v>28</v>
      </c>
      <c r="I84" t="s">
        <v>27</v>
      </c>
      <c r="J84" s="4">
        <v>190201</v>
      </c>
      <c r="K84" t="s">
        <v>29</v>
      </c>
      <c r="L84" t="s">
        <v>293</v>
      </c>
      <c r="M84" t="s">
        <v>31</v>
      </c>
      <c r="N84" t="s">
        <v>143</v>
      </c>
      <c r="O84" t="s">
        <v>144</v>
      </c>
      <c r="P84" s="3">
        <v>1160000</v>
      </c>
      <c r="Q84" s="3">
        <v>1160000</v>
      </c>
      <c r="R84" t="s">
        <v>34</v>
      </c>
      <c r="S84" t="s">
        <v>35</v>
      </c>
      <c r="T84" t="s">
        <v>36</v>
      </c>
      <c r="X84" s="11" t="s">
        <v>1184</v>
      </c>
    </row>
    <row r="85" spans="1:24" ht="15.75" thickBot="1">
      <c r="A85" t="s">
        <v>245</v>
      </c>
      <c r="B85" t="s">
        <v>294</v>
      </c>
      <c r="C85" t="s">
        <v>295</v>
      </c>
      <c r="F85" t="s">
        <v>27</v>
      </c>
      <c r="G85" t="s">
        <v>28</v>
      </c>
      <c r="I85" t="s">
        <v>27</v>
      </c>
      <c r="J85" s="4">
        <v>190201</v>
      </c>
      <c r="K85" t="s">
        <v>29</v>
      </c>
      <c r="L85" t="s">
        <v>296</v>
      </c>
      <c r="M85" t="s">
        <v>31</v>
      </c>
      <c r="N85" t="s">
        <v>143</v>
      </c>
      <c r="O85" t="s">
        <v>144</v>
      </c>
      <c r="P85" s="3">
        <v>4500000</v>
      </c>
      <c r="Q85" s="3">
        <v>4500000</v>
      </c>
      <c r="R85" t="s">
        <v>34</v>
      </c>
      <c r="S85" t="s">
        <v>35</v>
      </c>
      <c r="T85" t="s">
        <v>36</v>
      </c>
      <c r="X85" s="11" t="s">
        <v>1185</v>
      </c>
    </row>
    <row r="86" spans="1:24" ht="15.75" thickBot="1">
      <c r="A86" t="s">
        <v>245</v>
      </c>
      <c r="B86" t="s">
        <v>297</v>
      </c>
      <c r="C86" t="s">
        <v>298</v>
      </c>
      <c r="F86" t="s">
        <v>27</v>
      </c>
      <c r="G86" t="s">
        <v>28</v>
      </c>
      <c r="I86" t="s">
        <v>27</v>
      </c>
      <c r="J86" s="4">
        <v>190201</v>
      </c>
      <c r="K86" t="s">
        <v>29</v>
      </c>
      <c r="L86" t="s">
        <v>299</v>
      </c>
      <c r="M86" t="s">
        <v>31</v>
      </c>
      <c r="N86" t="s">
        <v>143</v>
      </c>
      <c r="O86" t="s">
        <v>144</v>
      </c>
      <c r="P86" s="3">
        <v>2457000</v>
      </c>
      <c r="Q86" s="3">
        <v>2457000</v>
      </c>
      <c r="R86" t="s">
        <v>34</v>
      </c>
      <c r="S86" t="s">
        <v>35</v>
      </c>
      <c r="T86" t="s">
        <v>36</v>
      </c>
      <c r="X86" s="11" t="s">
        <v>298</v>
      </c>
    </row>
    <row r="87" spans="1:24" ht="15.75" thickBot="1">
      <c r="A87" t="s">
        <v>245</v>
      </c>
      <c r="B87" t="s">
        <v>300</v>
      </c>
      <c r="C87" t="s">
        <v>301</v>
      </c>
      <c r="F87" t="s">
        <v>27</v>
      </c>
      <c r="G87" t="s">
        <v>28</v>
      </c>
      <c r="I87" t="s">
        <v>27</v>
      </c>
      <c r="J87" s="4">
        <v>190201</v>
      </c>
      <c r="K87" t="s">
        <v>29</v>
      </c>
      <c r="L87" t="s">
        <v>302</v>
      </c>
      <c r="M87" t="s">
        <v>31</v>
      </c>
      <c r="N87" t="s">
        <v>143</v>
      </c>
      <c r="O87" t="s">
        <v>144</v>
      </c>
      <c r="P87" s="3">
        <v>2700000</v>
      </c>
      <c r="Q87" s="3">
        <v>2700000</v>
      </c>
      <c r="R87" t="s">
        <v>34</v>
      </c>
      <c r="S87" t="s">
        <v>35</v>
      </c>
      <c r="T87" t="s">
        <v>36</v>
      </c>
      <c r="X87" s="11" t="s">
        <v>301</v>
      </c>
    </row>
    <row r="88" spans="1:24" ht="15.75" thickBot="1">
      <c r="A88" t="s">
        <v>245</v>
      </c>
      <c r="B88" t="s">
        <v>303</v>
      </c>
      <c r="C88" t="s">
        <v>304</v>
      </c>
      <c r="F88" t="s">
        <v>27</v>
      </c>
      <c r="G88" t="s">
        <v>28</v>
      </c>
      <c r="I88" t="s">
        <v>27</v>
      </c>
      <c r="J88" s="4">
        <v>190201</v>
      </c>
      <c r="K88" t="s">
        <v>29</v>
      </c>
      <c r="L88" t="s">
        <v>305</v>
      </c>
      <c r="M88" t="s">
        <v>31</v>
      </c>
      <c r="N88" t="s">
        <v>143</v>
      </c>
      <c r="O88" t="s">
        <v>144</v>
      </c>
      <c r="P88" s="3">
        <v>270000</v>
      </c>
      <c r="Q88" s="3">
        <v>270000</v>
      </c>
      <c r="R88" t="s">
        <v>34</v>
      </c>
      <c r="S88" t="s">
        <v>35</v>
      </c>
      <c r="T88" t="s">
        <v>36</v>
      </c>
      <c r="X88" s="11" t="s">
        <v>1186</v>
      </c>
    </row>
    <row r="89" spans="1:24" ht="15.75" thickBot="1">
      <c r="A89" t="s">
        <v>245</v>
      </c>
      <c r="B89" t="s">
        <v>306</v>
      </c>
      <c r="C89" t="s">
        <v>307</v>
      </c>
      <c r="F89" t="s">
        <v>27</v>
      </c>
      <c r="G89" t="s">
        <v>28</v>
      </c>
      <c r="I89" t="s">
        <v>27</v>
      </c>
      <c r="J89" s="4">
        <v>190201</v>
      </c>
      <c r="K89" t="s">
        <v>29</v>
      </c>
      <c r="L89" t="s">
        <v>308</v>
      </c>
      <c r="M89" t="s">
        <v>31</v>
      </c>
      <c r="N89" t="s">
        <v>143</v>
      </c>
      <c r="O89" t="s">
        <v>144</v>
      </c>
      <c r="P89" s="3">
        <v>520000</v>
      </c>
      <c r="Q89" s="3">
        <v>520000</v>
      </c>
      <c r="R89" t="s">
        <v>34</v>
      </c>
      <c r="S89" t="s">
        <v>35</v>
      </c>
      <c r="T89" t="s">
        <v>36</v>
      </c>
      <c r="X89" s="11" t="s">
        <v>1187</v>
      </c>
    </row>
    <row r="90" spans="1:24" ht="15.75" thickBot="1">
      <c r="A90" t="s">
        <v>245</v>
      </c>
      <c r="B90" t="s">
        <v>309</v>
      </c>
      <c r="C90" t="s">
        <v>310</v>
      </c>
      <c r="F90" t="s">
        <v>27</v>
      </c>
      <c r="G90" t="s">
        <v>28</v>
      </c>
      <c r="I90" t="s">
        <v>27</v>
      </c>
      <c r="J90" s="4">
        <v>190201</v>
      </c>
      <c r="K90" t="s">
        <v>29</v>
      </c>
      <c r="L90" t="s">
        <v>311</v>
      </c>
      <c r="M90" t="s">
        <v>31</v>
      </c>
      <c r="N90" t="s">
        <v>143</v>
      </c>
      <c r="O90" t="s">
        <v>144</v>
      </c>
      <c r="P90" s="3">
        <v>1500000</v>
      </c>
      <c r="Q90" s="3">
        <v>1500000</v>
      </c>
      <c r="R90" t="s">
        <v>34</v>
      </c>
      <c r="S90" t="s">
        <v>35</v>
      </c>
      <c r="T90" t="s">
        <v>36</v>
      </c>
      <c r="X90" s="11" t="s">
        <v>310</v>
      </c>
    </row>
    <row r="91" spans="1:24" ht="15.75" thickBot="1">
      <c r="A91" t="s">
        <v>245</v>
      </c>
      <c r="B91" t="s">
        <v>312</v>
      </c>
      <c r="C91" t="s">
        <v>313</v>
      </c>
      <c r="F91" t="s">
        <v>27</v>
      </c>
      <c r="G91" t="s">
        <v>28</v>
      </c>
      <c r="I91" t="s">
        <v>27</v>
      </c>
      <c r="J91" s="4">
        <v>190201</v>
      </c>
      <c r="K91" t="s">
        <v>29</v>
      </c>
      <c r="L91" t="s">
        <v>314</v>
      </c>
      <c r="M91" t="s">
        <v>31</v>
      </c>
      <c r="N91" t="s">
        <v>143</v>
      </c>
      <c r="O91" t="s">
        <v>144</v>
      </c>
      <c r="P91" s="3">
        <v>560000</v>
      </c>
      <c r="Q91" s="3">
        <v>560000</v>
      </c>
      <c r="R91" t="s">
        <v>34</v>
      </c>
      <c r="S91" t="s">
        <v>35</v>
      </c>
      <c r="T91" t="s">
        <v>36</v>
      </c>
      <c r="X91" s="11" t="s">
        <v>313</v>
      </c>
    </row>
    <row r="92" spans="1:24" ht="15.75" thickBot="1">
      <c r="A92" t="s">
        <v>245</v>
      </c>
      <c r="B92" t="s">
        <v>315</v>
      </c>
      <c r="C92" t="s">
        <v>316</v>
      </c>
      <c r="F92" t="s">
        <v>27</v>
      </c>
      <c r="G92" t="s">
        <v>28</v>
      </c>
      <c r="I92" t="s">
        <v>27</v>
      </c>
      <c r="J92" s="4">
        <v>190201</v>
      </c>
      <c r="K92" t="s">
        <v>29</v>
      </c>
      <c r="L92" t="s">
        <v>317</v>
      </c>
      <c r="M92" t="s">
        <v>31</v>
      </c>
      <c r="N92" t="s">
        <v>143</v>
      </c>
      <c r="O92" t="s">
        <v>144</v>
      </c>
      <c r="P92" s="3">
        <v>1900000</v>
      </c>
      <c r="Q92" s="3">
        <v>1900000</v>
      </c>
      <c r="R92" t="s">
        <v>34</v>
      </c>
      <c r="S92" t="s">
        <v>35</v>
      </c>
      <c r="T92" t="s">
        <v>36</v>
      </c>
      <c r="X92" s="11" t="s">
        <v>1188</v>
      </c>
    </row>
    <row r="93" spans="1:24" ht="15.75" thickBot="1">
      <c r="A93" t="s">
        <v>245</v>
      </c>
      <c r="B93" t="s">
        <v>318</v>
      </c>
      <c r="C93" t="s">
        <v>319</v>
      </c>
      <c r="F93" t="s">
        <v>27</v>
      </c>
      <c r="G93" t="s">
        <v>28</v>
      </c>
      <c r="I93" t="s">
        <v>27</v>
      </c>
      <c r="J93" s="4">
        <v>190201</v>
      </c>
      <c r="K93" t="s">
        <v>29</v>
      </c>
      <c r="L93" t="s">
        <v>320</v>
      </c>
      <c r="M93" t="s">
        <v>31</v>
      </c>
      <c r="N93" t="s">
        <v>143</v>
      </c>
      <c r="O93" t="s">
        <v>144</v>
      </c>
      <c r="P93" s="3">
        <v>490000</v>
      </c>
      <c r="Q93" s="3">
        <v>490000</v>
      </c>
      <c r="R93" t="s">
        <v>34</v>
      </c>
      <c r="S93" t="s">
        <v>35</v>
      </c>
      <c r="T93" t="s">
        <v>36</v>
      </c>
      <c r="X93" s="11" t="s">
        <v>319</v>
      </c>
    </row>
    <row r="94" spans="1:24" ht="15.75" thickBot="1">
      <c r="A94" t="s">
        <v>245</v>
      </c>
      <c r="B94" t="s">
        <v>321</v>
      </c>
      <c r="C94" t="s">
        <v>322</v>
      </c>
      <c r="F94" t="s">
        <v>27</v>
      </c>
      <c r="G94" t="s">
        <v>28</v>
      </c>
      <c r="I94" t="s">
        <v>27</v>
      </c>
      <c r="J94" s="4">
        <v>190201</v>
      </c>
      <c r="K94" t="s">
        <v>29</v>
      </c>
      <c r="L94" t="s">
        <v>323</v>
      </c>
      <c r="M94" t="s">
        <v>31</v>
      </c>
      <c r="N94" t="s">
        <v>143</v>
      </c>
      <c r="O94" t="s">
        <v>144</v>
      </c>
      <c r="P94" s="3">
        <v>3600000</v>
      </c>
      <c r="Q94" s="3">
        <v>3600000</v>
      </c>
      <c r="R94" t="s">
        <v>34</v>
      </c>
      <c r="S94" t="s">
        <v>35</v>
      </c>
      <c r="T94" t="s">
        <v>36</v>
      </c>
      <c r="X94" s="11" t="s">
        <v>322</v>
      </c>
    </row>
    <row r="95" spans="1:24" ht="15.75" thickBot="1">
      <c r="A95" t="s">
        <v>245</v>
      </c>
      <c r="B95" t="s">
        <v>324</v>
      </c>
      <c r="C95" t="s">
        <v>325</v>
      </c>
      <c r="F95" t="s">
        <v>27</v>
      </c>
      <c r="G95" t="s">
        <v>28</v>
      </c>
      <c r="I95" t="s">
        <v>27</v>
      </c>
      <c r="J95" s="4">
        <v>190201</v>
      </c>
      <c r="K95" t="s">
        <v>29</v>
      </c>
      <c r="L95" t="s">
        <v>326</v>
      </c>
      <c r="M95" t="s">
        <v>31</v>
      </c>
      <c r="N95" t="s">
        <v>143</v>
      </c>
      <c r="O95" t="s">
        <v>144</v>
      </c>
      <c r="P95" s="3">
        <v>3300000</v>
      </c>
      <c r="Q95" s="3">
        <v>3300000</v>
      </c>
      <c r="R95" t="s">
        <v>34</v>
      </c>
      <c r="S95" t="s">
        <v>35</v>
      </c>
      <c r="T95" t="s">
        <v>36</v>
      </c>
      <c r="X95" s="11" t="s">
        <v>1189</v>
      </c>
    </row>
    <row r="96" spans="1:24" ht="15.75" thickBot="1">
      <c r="A96" t="s">
        <v>245</v>
      </c>
      <c r="B96" t="s">
        <v>327</v>
      </c>
      <c r="C96" t="s">
        <v>328</v>
      </c>
      <c r="F96" t="s">
        <v>27</v>
      </c>
      <c r="G96" t="s">
        <v>28</v>
      </c>
      <c r="I96" t="s">
        <v>27</v>
      </c>
      <c r="J96" s="4">
        <v>190201</v>
      </c>
      <c r="K96" t="s">
        <v>29</v>
      </c>
      <c r="L96" t="s">
        <v>329</v>
      </c>
      <c r="M96" t="s">
        <v>31</v>
      </c>
      <c r="N96" t="s">
        <v>143</v>
      </c>
      <c r="O96" t="s">
        <v>144</v>
      </c>
      <c r="P96" s="3">
        <v>500000</v>
      </c>
      <c r="Q96" s="4">
        <v>0</v>
      </c>
      <c r="R96" t="s">
        <v>34</v>
      </c>
      <c r="S96" t="s">
        <v>35</v>
      </c>
      <c r="T96" t="s">
        <v>36</v>
      </c>
      <c r="X96" s="11" t="s">
        <v>1190</v>
      </c>
    </row>
    <row r="97" spans="1:24" ht="15.75" thickBot="1">
      <c r="A97" t="s">
        <v>245</v>
      </c>
      <c r="B97" t="s">
        <v>330</v>
      </c>
      <c r="C97" t="s">
        <v>331</v>
      </c>
      <c r="F97" t="s">
        <v>27</v>
      </c>
      <c r="G97" t="s">
        <v>28</v>
      </c>
      <c r="I97" t="s">
        <v>27</v>
      </c>
      <c r="J97" s="4">
        <v>190201</v>
      </c>
      <c r="K97" t="s">
        <v>29</v>
      </c>
      <c r="L97" t="s">
        <v>332</v>
      </c>
      <c r="M97" t="s">
        <v>31</v>
      </c>
      <c r="N97" t="s">
        <v>143</v>
      </c>
      <c r="O97" t="s">
        <v>144</v>
      </c>
      <c r="P97" s="3">
        <v>150000</v>
      </c>
      <c r="Q97" s="4">
        <v>0</v>
      </c>
      <c r="R97" t="s">
        <v>34</v>
      </c>
      <c r="S97" t="s">
        <v>35</v>
      </c>
      <c r="T97" t="s">
        <v>36</v>
      </c>
      <c r="X97" s="11" t="s">
        <v>331</v>
      </c>
    </row>
    <row r="98" spans="1:24" ht="15.75" thickBot="1">
      <c r="A98" t="s">
        <v>333</v>
      </c>
      <c r="B98" t="s">
        <v>334</v>
      </c>
      <c r="C98" t="s">
        <v>335</v>
      </c>
      <c r="F98" t="s">
        <v>27</v>
      </c>
      <c r="G98" t="s">
        <v>28</v>
      </c>
      <c r="I98" t="s">
        <v>27</v>
      </c>
      <c r="J98" s="4">
        <v>190201</v>
      </c>
      <c r="K98" t="s">
        <v>29</v>
      </c>
      <c r="L98" t="s">
        <v>336</v>
      </c>
      <c r="M98" t="s">
        <v>31</v>
      </c>
      <c r="N98" t="s">
        <v>143</v>
      </c>
      <c r="O98" t="s">
        <v>144</v>
      </c>
      <c r="P98" s="3">
        <v>761000</v>
      </c>
      <c r="Q98" s="3">
        <v>761000</v>
      </c>
      <c r="R98" t="s">
        <v>34</v>
      </c>
      <c r="S98" t="s">
        <v>35</v>
      </c>
      <c r="T98" t="s">
        <v>36</v>
      </c>
      <c r="X98" s="11" t="s">
        <v>335</v>
      </c>
    </row>
    <row r="99" spans="1:24" ht="15.75" thickBot="1">
      <c r="A99" t="s">
        <v>333</v>
      </c>
      <c r="B99" t="s">
        <v>337</v>
      </c>
      <c r="C99" t="s">
        <v>338</v>
      </c>
      <c r="F99" t="s">
        <v>27</v>
      </c>
      <c r="G99" t="s">
        <v>28</v>
      </c>
      <c r="I99" t="s">
        <v>27</v>
      </c>
      <c r="J99" s="4">
        <v>190201</v>
      </c>
      <c r="K99" t="s">
        <v>29</v>
      </c>
      <c r="L99" t="s">
        <v>339</v>
      </c>
      <c r="M99" t="s">
        <v>31</v>
      </c>
      <c r="N99" t="s">
        <v>143</v>
      </c>
      <c r="O99" t="s">
        <v>144</v>
      </c>
      <c r="P99" s="3">
        <v>853000</v>
      </c>
      <c r="Q99" s="3">
        <v>853000</v>
      </c>
      <c r="R99" t="s">
        <v>34</v>
      </c>
      <c r="S99" t="s">
        <v>35</v>
      </c>
      <c r="T99" t="s">
        <v>36</v>
      </c>
      <c r="X99" s="11" t="s">
        <v>338</v>
      </c>
    </row>
    <row r="100" spans="1:24" ht="15.75" thickBot="1">
      <c r="A100" t="s">
        <v>333</v>
      </c>
      <c r="B100" t="s">
        <v>340</v>
      </c>
      <c r="C100" t="s">
        <v>341</v>
      </c>
      <c r="F100" t="s">
        <v>27</v>
      </c>
      <c r="G100" t="s">
        <v>28</v>
      </c>
      <c r="I100" t="s">
        <v>27</v>
      </c>
      <c r="J100" s="4">
        <v>190201</v>
      </c>
      <c r="K100" t="s">
        <v>29</v>
      </c>
      <c r="L100" t="s">
        <v>342</v>
      </c>
      <c r="M100" t="s">
        <v>31</v>
      </c>
      <c r="N100" t="s">
        <v>143</v>
      </c>
      <c r="O100" t="s">
        <v>144</v>
      </c>
      <c r="P100" s="3">
        <v>162000</v>
      </c>
      <c r="Q100" s="3">
        <v>162000</v>
      </c>
      <c r="R100" t="s">
        <v>34</v>
      </c>
      <c r="S100" t="s">
        <v>35</v>
      </c>
      <c r="T100" t="s">
        <v>36</v>
      </c>
      <c r="X100" s="11" t="s">
        <v>1191</v>
      </c>
    </row>
    <row r="101" spans="1:24" ht="15.75" thickBot="1">
      <c r="A101" t="s">
        <v>333</v>
      </c>
      <c r="B101" t="s">
        <v>343</v>
      </c>
      <c r="C101" t="s">
        <v>344</v>
      </c>
      <c r="F101" t="s">
        <v>27</v>
      </c>
      <c r="G101" t="s">
        <v>28</v>
      </c>
      <c r="I101" t="s">
        <v>27</v>
      </c>
      <c r="J101" s="4">
        <v>190201</v>
      </c>
      <c r="K101" t="s">
        <v>29</v>
      </c>
      <c r="L101" t="s">
        <v>345</v>
      </c>
      <c r="M101" t="s">
        <v>31</v>
      </c>
      <c r="N101" t="s">
        <v>143</v>
      </c>
      <c r="O101" t="s">
        <v>144</v>
      </c>
      <c r="P101" s="3">
        <v>3403000</v>
      </c>
      <c r="Q101" s="3">
        <v>3403000</v>
      </c>
      <c r="R101" t="s">
        <v>34</v>
      </c>
      <c r="S101" t="s">
        <v>35</v>
      </c>
      <c r="T101" t="s">
        <v>36</v>
      </c>
      <c r="X101" s="11" t="s">
        <v>1192</v>
      </c>
    </row>
    <row r="102" spans="1:24" ht="15.75" thickBot="1">
      <c r="A102" t="s">
        <v>333</v>
      </c>
      <c r="B102" t="s">
        <v>346</v>
      </c>
      <c r="C102" t="s">
        <v>347</v>
      </c>
      <c r="F102" t="s">
        <v>27</v>
      </c>
      <c r="G102" t="s">
        <v>28</v>
      </c>
      <c r="I102" t="s">
        <v>27</v>
      </c>
      <c r="J102" s="4">
        <v>190201</v>
      </c>
      <c r="K102" t="s">
        <v>29</v>
      </c>
      <c r="L102" t="s">
        <v>348</v>
      </c>
      <c r="M102" t="s">
        <v>31</v>
      </c>
      <c r="N102" t="s">
        <v>143</v>
      </c>
      <c r="O102" t="s">
        <v>144</v>
      </c>
      <c r="P102" s="3">
        <v>959000</v>
      </c>
      <c r="Q102" s="3">
        <v>959000</v>
      </c>
      <c r="R102" t="s">
        <v>34</v>
      </c>
      <c r="S102" t="s">
        <v>35</v>
      </c>
      <c r="T102" t="s">
        <v>36</v>
      </c>
      <c r="X102" s="11" t="s">
        <v>1193</v>
      </c>
    </row>
    <row r="103" spans="1:24" ht="15.75" thickBot="1">
      <c r="A103" t="s">
        <v>333</v>
      </c>
      <c r="B103" t="s">
        <v>349</v>
      </c>
      <c r="C103" t="s">
        <v>350</v>
      </c>
      <c r="F103" t="s">
        <v>27</v>
      </c>
      <c r="G103" t="s">
        <v>28</v>
      </c>
      <c r="I103" t="s">
        <v>27</v>
      </c>
      <c r="J103" s="4">
        <v>190201</v>
      </c>
      <c r="K103" t="s">
        <v>29</v>
      </c>
      <c r="L103" t="s">
        <v>351</v>
      </c>
      <c r="M103" t="s">
        <v>31</v>
      </c>
      <c r="N103" t="s">
        <v>143</v>
      </c>
      <c r="O103" t="s">
        <v>144</v>
      </c>
      <c r="P103" s="3">
        <v>204000</v>
      </c>
      <c r="Q103" s="3">
        <v>204000</v>
      </c>
      <c r="R103" t="s">
        <v>34</v>
      </c>
      <c r="S103" t="s">
        <v>35</v>
      </c>
      <c r="T103" t="s">
        <v>36</v>
      </c>
      <c r="X103" s="11" t="s">
        <v>350</v>
      </c>
    </row>
    <row r="104" spans="1:24" ht="15.75" thickBot="1">
      <c r="A104" t="s">
        <v>333</v>
      </c>
      <c r="B104" t="s">
        <v>352</v>
      </c>
      <c r="C104" t="s">
        <v>353</v>
      </c>
      <c r="F104" t="s">
        <v>27</v>
      </c>
      <c r="G104" t="s">
        <v>28</v>
      </c>
      <c r="I104" t="s">
        <v>27</v>
      </c>
      <c r="J104" s="4">
        <v>190201</v>
      </c>
      <c r="K104" t="s">
        <v>29</v>
      </c>
      <c r="L104" t="s">
        <v>354</v>
      </c>
      <c r="M104" t="s">
        <v>31</v>
      </c>
      <c r="N104" t="s">
        <v>143</v>
      </c>
      <c r="O104" t="s">
        <v>144</v>
      </c>
      <c r="P104" s="3">
        <v>115000</v>
      </c>
      <c r="Q104" s="3">
        <v>115000</v>
      </c>
      <c r="R104" t="s">
        <v>34</v>
      </c>
      <c r="S104" t="s">
        <v>35</v>
      </c>
      <c r="T104" t="s">
        <v>36</v>
      </c>
      <c r="X104" s="11" t="s">
        <v>353</v>
      </c>
    </row>
    <row r="105" spans="1:24" ht="15.75" thickBot="1">
      <c r="A105" t="s">
        <v>333</v>
      </c>
      <c r="B105" t="s">
        <v>355</v>
      </c>
      <c r="C105" t="s">
        <v>356</v>
      </c>
      <c r="F105" t="s">
        <v>27</v>
      </c>
      <c r="G105" t="s">
        <v>28</v>
      </c>
      <c r="I105" t="s">
        <v>27</v>
      </c>
      <c r="J105" s="4">
        <v>190201</v>
      </c>
      <c r="K105" t="s">
        <v>29</v>
      </c>
      <c r="L105" t="s">
        <v>357</v>
      </c>
      <c r="M105" t="s">
        <v>31</v>
      </c>
      <c r="N105" t="s">
        <v>143</v>
      </c>
      <c r="O105" t="s">
        <v>144</v>
      </c>
      <c r="P105" s="3">
        <v>295000</v>
      </c>
      <c r="Q105" s="3">
        <v>295000</v>
      </c>
      <c r="R105" t="s">
        <v>34</v>
      </c>
      <c r="S105" t="s">
        <v>35</v>
      </c>
      <c r="T105" t="s">
        <v>36</v>
      </c>
      <c r="X105" s="11" t="s">
        <v>1194</v>
      </c>
    </row>
    <row r="106" spans="1:24" ht="15.75" thickBot="1">
      <c r="A106" t="s">
        <v>333</v>
      </c>
      <c r="B106" t="s">
        <v>358</v>
      </c>
      <c r="C106" t="s">
        <v>359</v>
      </c>
      <c r="F106" t="s">
        <v>27</v>
      </c>
      <c r="G106" t="s">
        <v>28</v>
      </c>
      <c r="I106" t="s">
        <v>27</v>
      </c>
      <c r="J106" s="4">
        <v>190201</v>
      </c>
      <c r="K106" t="s">
        <v>29</v>
      </c>
      <c r="L106" t="s">
        <v>360</v>
      </c>
      <c r="M106" t="s">
        <v>31</v>
      </c>
      <c r="N106" t="s">
        <v>143</v>
      </c>
      <c r="O106" t="s">
        <v>144</v>
      </c>
      <c r="P106" s="3">
        <v>534000</v>
      </c>
      <c r="Q106" s="3">
        <v>534000</v>
      </c>
      <c r="R106" t="s">
        <v>34</v>
      </c>
      <c r="S106" t="s">
        <v>35</v>
      </c>
      <c r="T106" t="s">
        <v>36</v>
      </c>
      <c r="X106" s="11" t="s">
        <v>1195</v>
      </c>
    </row>
    <row r="107" spans="1:24" ht="15.75" thickBot="1">
      <c r="A107" t="s">
        <v>333</v>
      </c>
      <c r="B107" t="s">
        <v>361</v>
      </c>
      <c r="C107" t="s">
        <v>362</v>
      </c>
      <c r="F107" t="s">
        <v>27</v>
      </c>
      <c r="G107" t="s">
        <v>28</v>
      </c>
      <c r="I107" t="s">
        <v>27</v>
      </c>
      <c r="J107" s="4">
        <v>190201</v>
      </c>
      <c r="K107" t="s">
        <v>29</v>
      </c>
      <c r="L107" t="s">
        <v>363</v>
      </c>
      <c r="M107" t="s">
        <v>31</v>
      </c>
      <c r="N107" t="s">
        <v>143</v>
      </c>
      <c r="O107" t="s">
        <v>144</v>
      </c>
      <c r="P107" s="3">
        <v>333000</v>
      </c>
      <c r="Q107" s="3">
        <v>333000</v>
      </c>
      <c r="R107" t="s">
        <v>34</v>
      </c>
      <c r="S107" t="s">
        <v>35</v>
      </c>
      <c r="T107" t="s">
        <v>36</v>
      </c>
      <c r="X107" s="11" t="s">
        <v>1196</v>
      </c>
    </row>
    <row r="108" spans="1:24" ht="15.75" thickBot="1">
      <c r="A108" t="s">
        <v>333</v>
      </c>
      <c r="B108" t="s">
        <v>364</v>
      </c>
      <c r="C108" t="s">
        <v>365</v>
      </c>
      <c r="F108" t="s">
        <v>27</v>
      </c>
      <c r="G108" t="s">
        <v>28</v>
      </c>
      <c r="I108" t="s">
        <v>27</v>
      </c>
      <c r="J108" s="4">
        <v>190201</v>
      </c>
      <c r="K108" t="s">
        <v>29</v>
      </c>
      <c r="L108" t="s">
        <v>366</v>
      </c>
      <c r="M108" t="s">
        <v>31</v>
      </c>
      <c r="N108" t="s">
        <v>143</v>
      </c>
      <c r="O108" t="s">
        <v>144</v>
      </c>
      <c r="P108" s="3">
        <v>459000</v>
      </c>
      <c r="Q108" s="3">
        <v>459000</v>
      </c>
      <c r="R108" t="s">
        <v>34</v>
      </c>
      <c r="S108" t="s">
        <v>35</v>
      </c>
      <c r="T108" t="s">
        <v>36</v>
      </c>
      <c r="X108" s="11" t="s">
        <v>365</v>
      </c>
    </row>
    <row r="109" spans="1:24" ht="15.75" thickBot="1">
      <c r="A109" t="s">
        <v>333</v>
      </c>
      <c r="B109" t="s">
        <v>367</v>
      </c>
      <c r="C109" t="s">
        <v>368</v>
      </c>
      <c r="F109" t="s">
        <v>27</v>
      </c>
      <c r="G109" t="s">
        <v>28</v>
      </c>
      <c r="I109" t="s">
        <v>27</v>
      </c>
      <c r="J109" s="4">
        <v>190201</v>
      </c>
      <c r="K109" t="s">
        <v>29</v>
      </c>
      <c r="L109" t="s">
        <v>369</v>
      </c>
      <c r="M109" t="s">
        <v>31</v>
      </c>
      <c r="N109" t="s">
        <v>143</v>
      </c>
      <c r="O109" t="s">
        <v>144</v>
      </c>
      <c r="P109" s="3">
        <v>124000</v>
      </c>
      <c r="Q109" s="3">
        <v>124000</v>
      </c>
      <c r="R109" t="s">
        <v>34</v>
      </c>
      <c r="S109" t="s">
        <v>35</v>
      </c>
      <c r="T109" t="s">
        <v>36</v>
      </c>
      <c r="X109" s="11" t="s">
        <v>1197</v>
      </c>
    </row>
    <row r="110" spans="1:24" ht="15.75" thickBot="1">
      <c r="A110" t="s">
        <v>333</v>
      </c>
      <c r="B110" t="s">
        <v>370</v>
      </c>
      <c r="C110" t="s">
        <v>371</v>
      </c>
      <c r="F110" t="s">
        <v>27</v>
      </c>
      <c r="G110" t="s">
        <v>28</v>
      </c>
      <c r="I110" t="s">
        <v>27</v>
      </c>
      <c r="J110" s="4">
        <v>190201</v>
      </c>
      <c r="K110" t="s">
        <v>29</v>
      </c>
      <c r="L110" t="s">
        <v>372</v>
      </c>
      <c r="M110" t="s">
        <v>31</v>
      </c>
      <c r="N110" t="s">
        <v>143</v>
      </c>
      <c r="O110" t="s">
        <v>144</v>
      </c>
      <c r="P110" s="3">
        <v>405000</v>
      </c>
      <c r="Q110" s="3">
        <v>405000</v>
      </c>
      <c r="R110" t="s">
        <v>34</v>
      </c>
      <c r="S110" t="s">
        <v>35</v>
      </c>
      <c r="T110" t="s">
        <v>36</v>
      </c>
      <c r="X110" s="11" t="s">
        <v>1198</v>
      </c>
    </row>
    <row r="111" spans="1:24" ht="15.75" thickBot="1">
      <c r="A111" t="s">
        <v>333</v>
      </c>
      <c r="B111" t="s">
        <v>373</v>
      </c>
      <c r="C111" t="s">
        <v>374</v>
      </c>
      <c r="F111" t="s">
        <v>27</v>
      </c>
      <c r="G111" t="s">
        <v>28</v>
      </c>
      <c r="I111" t="s">
        <v>27</v>
      </c>
      <c r="J111" s="4">
        <v>190201</v>
      </c>
      <c r="K111" t="s">
        <v>29</v>
      </c>
      <c r="L111" t="s">
        <v>375</v>
      </c>
      <c r="M111" t="s">
        <v>31</v>
      </c>
      <c r="N111" t="s">
        <v>143</v>
      </c>
      <c r="O111" t="s">
        <v>144</v>
      </c>
      <c r="P111" s="3">
        <v>568000</v>
      </c>
      <c r="Q111" s="3">
        <v>568000</v>
      </c>
      <c r="R111" t="s">
        <v>34</v>
      </c>
      <c r="S111" t="s">
        <v>35</v>
      </c>
      <c r="T111" t="s">
        <v>36</v>
      </c>
      <c r="X111" s="11" t="s">
        <v>1199</v>
      </c>
    </row>
    <row r="112" spans="1:24" ht="15.75" thickBot="1">
      <c r="A112" t="s">
        <v>333</v>
      </c>
      <c r="B112" t="s">
        <v>376</v>
      </c>
      <c r="C112" t="s">
        <v>377</v>
      </c>
      <c r="F112" t="s">
        <v>27</v>
      </c>
      <c r="G112" t="s">
        <v>28</v>
      </c>
      <c r="I112" t="s">
        <v>27</v>
      </c>
      <c r="J112" s="4">
        <v>190201</v>
      </c>
      <c r="K112" t="s">
        <v>29</v>
      </c>
      <c r="L112" t="s">
        <v>378</v>
      </c>
      <c r="M112" t="s">
        <v>31</v>
      </c>
      <c r="N112" t="s">
        <v>143</v>
      </c>
      <c r="O112" t="s">
        <v>144</v>
      </c>
      <c r="P112" s="3">
        <v>1074000</v>
      </c>
      <c r="Q112" s="3">
        <v>1074000</v>
      </c>
      <c r="R112" t="s">
        <v>34</v>
      </c>
      <c r="S112" t="s">
        <v>35</v>
      </c>
      <c r="T112" t="s">
        <v>36</v>
      </c>
      <c r="X112" s="11" t="s">
        <v>1200</v>
      </c>
    </row>
    <row r="113" spans="1:24" ht="15.75" thickBot="1">
      <c r="A113" t="s">
        <v>333</v>
      </c>
      <c r="B113" t="s">
        <v>379</v>
      </c>
      <c r="C113" t="s">
        <v>380</v>
      </c>
      <c r="F113" t="s">
        <v>27</v>
      </c>
      <c r="G113" t="s">
        <v>28</v>
      </c>
      <c r="I113" t="s">
        <v>27</v>
      </c>
      <c r="J113" s="4">
        <v>190201</v>
      </c>
      <c r="K113" t="s">
        <v>29</v>
      </c>
      <c r="L113" t="s">
        <v>381</v>
      </c>
      <c r="M113" t="s">
        <v>31</v>
      </c>
      <c r="N113" t="s">
        <v>143</v>
      </c>
      <c r="O113" t="s">
        <v>144</v>
      </c>
      <c r="P113" s="3">
        <v>221000</v>
      </c>
      <c r="Q113" s="3">
        <v>221000</v>
      </c>
      <c r="R113" t="s">
        <v>34</v>
      </c>
      <c r="S113" t="s">
        <v>35</v>
      </c>
      <c r="T113" t="s">
        <v>36</v>
      </c>
      <c r="X113" s="11" t="s">
        <v>380</v>
      </c>
    </row>
    <row r="114" spans="1:24" ht="15.75" thickBot="1">
      <c r="A114" t="s">
        <v>333</v>
      </c>
      <c r="B114" t="s">
        <v>382</v>
      </c>
      <c r="C114" t="s">
        <v>383</v>
      </c>
      <c r="F114" t="s">
        <v>27</v>
      </c>
      <c r="G114" t="s">
        <v>28</v>
      </c>
      <c r="I114" t="s">
        <v>27</v>
      </c>
      <c r="J114" s="4">
        <v>190201</v>
      </c>
      <c r="K114" t="s">
        <v>29</v>
      </c>
      <c r="L114" t="s">
        <v>384</v>
      </c>
      <c r="M114" t="s">
        <v>31</v>
      </c>
      <c r="N114" t="s">
        <v>143</v>
      </c>
      <c r="O114" t="s">
        <v>144</v>
      </c>
      <c r="P114" s="3">
        <v>86000</v>
      </c>
      <c r="Q114" s="3">
        <v>86000</v>
      </c>
      <c r="R114" t="s">
        <v>34</v>
      </c>
      <c r="S114" t="s">
        <v>35</v>
      </c>
      <c r="T114" t="s">
        <v>36</v>
      </c>
      <c r="X114" s="11" t="s">
        <v>1201</v>
      </c>
    </row>
    <row r="115" spans="1:24" ht="15.75" thickBot="1">
      <c r="A115" t="s">
        <v>333</v>
      </c>
      <c r="B115" t="s">
        <v>385</v>
      </c>
      <c r="C115" t="s">
        <v>386</v>
      </c>
      <c r="F115" t="s">
        <v>27</v>
      </c>
      <c r="G115" t="s">
        <v>28</v>
      </c>
      <c r="I115" t="s">
        <v>27</v>
      </c>
      <c r="J115" s="4">
        <v>190201</v>
      </c>
      <c r="K115" t="s">
        <v>29</v>
      </c>
      <c r="L115" t="s">
        <v>387</v>
      </c>
      <c r="M115" t="s">
        <v>31</v>
      </c>
      <c r="N115" t="s">
        <v>143</v>
      </c>
      <c r="O115" t="s">
        <v>144</v>
      </c>
      <c r="P115" s="3">
        <v>87000</v>
      </c>
      <c r="Q115" s="3">
        <v>87000</v>
      </c>
      <c r="R115" t="s">
        <v>34</v>
      </c>
      <c r="S115" t="s">
        <v>35</v>
      </c>
      <c r="T115" t="s">
        <v>36</v>
      </c>
      <c r="X115" s="11" t="s">
        <v>1202</v>
      </c>
    </row>
    <row r="116" spans="1:24" ht="15.75" thickBot="1">
      <c r="A116" t="s">
        <v>388</v>
      </c>
      <c r="B116" t="s">
        <v>389</v>
      </c>
      <c r="C116" t="s">
        <v>390</v>
      </c>
      <c r="F116" t="s">
        <v>27</v>
      </c>
      <c r="G116" t="s">
        <v>28</v>
      </c>
      <c r="I116" t="s">
        <v>27</v>
      </c>
      <c r="J116" s="4">
        <v>190201</v>
      </c>
      <c r="K116" t="s">
        <v>29</v>
      </c>
      <c r="L116" t="s">
        <v>391</v>
      </c>
      <c r="M116" t="s">
        <v>31</v>
      </c>
      <c r="N116" t="s">
        <v>392</v>
      </c>
      <c r="O116" t="s">
        <v>393</v>
      </c>
      <c r="P116" s="3">
        <v>24912500</v>
      </c>
      <c r="Q116" s="3">
        <v>24912500</v>
      </c>
      <c r="R116" t="s">
        <v>394</v>
      </c>
      <c r="S116" t="s">
        <v>121</v>
      </c>
      <c r="T116" t="s">
        <v>122</v>
      </c>
      <c r="X116" s="11" t="s">
        <v>390</v>
      </c>
    </row>
    <row r="117" spans="1:24" ht="15.75" thickBot="1">
      <c r="A117" t="s">
        <v>172</v>
      </c>
      <c r="B117" t="s">
        <v>395</v>
      </c>
      <c r="C117" t="s">
        <v>396</v>
      </c>
      <c r="F117" t="s">
        <v>27</v>
      </c>
      <c r="G117" t="s">
        <v>28</v>
      </c>
      <c r="I117" t="s">
        <v>27</v>
      </c>
      <c r="J117" s="4">
        <v>190201</v>
      </c>
      <c r="K117" t="s">
        <v>29</v>
      </c>
      <c r="L117" t="s">
        <v>397</v>
      </c>
      <c r="M117" t="s">
        <v>31</v>
      </c>
      <c r="N117" t="s">
        <v>176</v>
      </c>
      <c r="O117" t="s">
        <v>40</v>
      </c>
      <c r="P117" s="3">
        <v>1152000</v>
      </c>
      <c r="Q117" s="3">
        <v>1152000</v>
      </c>
      <c r="R117" t="s">
        <v>34</v>
      </c>
      <c r="S117" t="s">
        <v>35</v>
      </c>
      <c r="T117" t="s">
        <v>36</v>
      </c>
      <c r="X117" s="11" t="s">
        <v>396</v>
      </c>
    </row>
    <row r="118" spans="1:24" ht="15.75" thickBot="1">
      <c r="A118" t="s">
        <v>172</v>
      </c>
      <c r="B118" t="s">
        <v>398</v>
      </c>
      <c r="C118" t="s">
        <v>399</v>
      </c>
      <c r="F118" t="s">
        <v>27</v>
      </c>
      <c r="G118" t="s">
        <v>28</v>
      </c>
      <c r="I118" t="s">
        <v>27</v>
      </c>
      <c r="J118" s="4">
        <v>190201</v>
      </c>
      <c r="K118" t="s">
        <v>29</v>
      </c>
      <c r="L118" t="s">
        <v>400</v>
      </c>
      <c r="M118" t="s">
        <v>31</v>
      </c>
      <c r="N118" t="s">
        <v>143</v>
      </c>
      <c r="O118" t="s">
        <v>110</v>
      </c>
      <c r="P118" s="3">
        <v>1100000</v>
      </c>
      <c r="Q118" s="3">
        <v>1100000</v>
      </c>
      <c r="R118" t="s">
        <v>34</v>
      </c>
      <c r="S118" t="s">
        <v>35</v>
      </c>
      <c r="T118" t="s">
        <v>36</v>
      </c>
      <c r="X118" s="11" t="s">
        <v>399</v>
      </c>
    </row>
    <row r="119" spans="1:24" ht="15.75" thickBot="1">
      <c r="A119" t="s">
        <v>172</v>
      </c>
      <c r="B119" t="s">
        <v>401</v>
      </c>
      <c r="C119" t="s">
        <v>402</v>
      </c>
      <c r="F119" t="s">
        <v>27</v>
      </c>
      <c r="G119" t="s">
        <v>28</v>
      </c>
      <c r="I119" t="s">
        <v>27</v>
      </c>
      <c r="J119" s="4">
        <v>190201</v>
      </c>
      <c r="K119" t="s">
        <v>29</v>
      </c>
      <c r="L119" t="s">
        <v>403</v>
      </c>
      <c r="M119" t="s">
        <v>31</v>
      </c>
      <c r="N119" t="s">
        <v>176</v>
      </c>
      <c r="O119" t="s">
        <v>53</v>
      </c>
      <c r="P119" s="3">
        <v>6068000</v>
      </c>
      <c r="Q119" s="3">
        <v>6068000</v>
      </c>
      <c r="R119" t="s">
        <v>34</v>
      </c>
      <c r="S119" t="s">
        <v>35</v>
      </c>
      <c r="T119" t="s">
        <v>36</v>
      </c>
      <c r="X119" s="11" t="s">
        <v>402</v>
      </c>
    </row>
    <row r="120" spans="1:24" ht="15.75" thickBot="1">
      <c r="A120" t="s">
        <v>172</v>
      </c>
      <c r="B120" t="s">
        <v>404</v>
      </c>
      <c r="C120" t="s">
        <v>405</v>
      </c>
      <c r="F120" t="s">
        <v>27</v>
      </c>
      <c r="G120" t="s">
        <v>28</v>
      </c>
      <c r="I120" t="s">
        <v>27</v>
      </c>
      <c r="J120" s="4">
        <v>190201</v>
      </c>
      <c r="K120" t="s">
        <v>29</v>
      </c>
      <c r="L120" t="s">
        <v>406</v>
      </c>
      <c r="M120" t="s">
        <v>31</v>
      </c>
      <c r="N120" t="s">
        <v>176</v>
      </c>
      <c r="O120" t="s">
        <v>66</v>
      </c>
      <c r="P120" s="3">
        <v>536000</v>
      </c>
      <c r="Q120" s="3">
        <v>536000</v>
      </c>
      <c r="R120" t="s">
        <v>34</v>
      </c>
      <c r="S120" t="s">
        <v>35</v>
      </c>
      <c r="T120" t="s">
        <v>36</v>
      </c>
      <c r="X120" s="11" t="s">
        <v>405</v>
      </c>
    </row>
    <row r="121" spans="1:24" ht="15.75" thickBot="1">
      <c r="A121" t="s">
        <v>172</v>
      </c>
      <c r="B121" t="s">
        <v>407</v>
      </c>
      <c r="C121" t="s">
        <v>408</v>
      </c>
      <c r="F121" t="s">
        <v>27</v>
      </c>
      <c r="G121" t="s">
        <v>28</v>
      </c>
      <c r="I121" t="s">
        <v>27</v>
      </c>
      <c r="J121" s="4">
        <v>190201</v>
      </c>
      <c r="K121" t="s">
        <v>29</v>
      </c>
      <c r="L121" t="s">
        <v>409</v>
      </c>
      <c r="M121" t="s">
        <v>31</v>
      </c>
      <c r="N121" t="s">
        <v>130</v>
      </c>
      <c r="O121" t="s">
        <v>393</v>
      </c>
      <c r="P121" s="3">
        <v>325000</v>
      </c>
      <c r="Q121" s="3">
        <v>325000</v>
      </c>
      <c r="R121" t="s">
        <v>34</v>
      </c>
      <c r="S121" t="s">
        <v>35</v>
      </c>
      <c r="T121" t="s">
        <v>36</v>
      </c>
      <c r="X121" s="11" t="s">
        <v>408</v>
      </c>
    </row>
    <row r="122" spans="1:24" ht="15.75" thickBot="1">
      <c r="A122" t="s">
        <v>172</v>
      </c>
      <c r="B122" t="s">
        <v>410</v>
      </c>
      <c r="C122" t="s">
        <v>411</v>
      </c>
      <c r="F122" t="s">
        <v>27</v>
      </c>
      <c r="G122" t="s">
        <v>28</v>
      </c>
      <c r="I122" t="s">
        <v>27</v>
      </c>
      <c r="J122" s="4">
        <v>190201</v>
      </c>
      <c r="K122" t="s">
        <v>29</v>
      </c>
      <c r="L122" t="s">
        <v>412</v>
      </c>
      <c r="M122" t="s">
        <v>31</v>
      </c>
      <c r="N122" t="s">
        <v>413</v>
      </c>
      <c r="O122" t="s">
        <v>40</v>
      </c>
      <c r="P122" s="3">
        <v>2092000</v>
      </c>
      <c r="Q122" s="3">
        <v>2092000</v>
      </c>
      <c r="R122" t="s">
        <v>34</v>
      </c>
      <c r="S122" t="s">
        <v>35</v>
      </c>
      <c r="T122" t="s">
        <v>36</v>
      </c>
      <c r="X122" s="11" t="s">
        <v>411</v>
      </c>
    </row>
    <row r="123" spans="1:24" ht="15.75" thickBot="1">
      <c r="A123" t="s">
        <v>172</v>
      </c>
      <c r="B123" t="s">
        <v>414</v>
      </c>
      <c r="C123" t="s">
        <v>415</v>
      </c>
      <c r="F123" t="s">
        <v>27</v>
      </c>
      <c r="G123" t="s">
        <v>28</v>
      </c>
      <c r="I123" t="s">
        <v>27</v>
      </c>
      <c r="J123" s="4">
        <v>190201</v>
      </c>
      <c r="K123" t="s">
        <v>29</v>
      </c>
      <c r="L123" t="s">
        <v>416</v>
      </c>
      <c r="M123" t="s">
        <v>31</v>
      </c>
      <c r="N123" t="s">
        <v>176</v>
      </c>
      <c r="O123" t="s">
        <v>40</v>
      </c>
      <c r="P123" s="3">
        <v>997000</v>
      </c>
      <c r="Q123" s="3">
        <v>997000</v>
      </c>
      <c r="R123" t="s">
        <v>34</v>
      </c>
      <c r="S123" t="s">
        <v>35</v>
      </c>
      <c r="T123" t="s">
        <v>36</v>
      </c>
      <c r="X123" s="11" t="s">
        <v>415</v>
      </c>
    </row>
    <row r="124" spans="1:24" ht="15.75" thickBot="1">
      <c r="A124" t="s">
        <v>172</v>
      </c>
      <c r="B124" t="s">
        <v>417</v>
      </c>
      <c r="C124" t="s">
        <v>418</v>
      </c>
      <c r="F124" t="s">
        <v>27</v>
      </c>
      <c r="G124" t="s">
        <v>28</v>
      </c>
      <c r="I124" t="s">
        <v>27</v>
      </c>
      <c r="J124" s="4">
        <v>190201</v>
      </c>
      <c r="K124" t="s">
        <v>29</v>
      </c>
      <c r="L124" t="s">
        <v>419</v>
      </c>
      <c r="M124" t="s">
        <v>31</v>
      </c>
      <c r="N124" t="s">
        <v>176</v>
      </c>
      <c r="O124" t="s">
        <v>40</v>
      </c>
      <c r="P124" s="3">
        <v>979000</v>
      </c>
      <c r="Q124" s="3">
        <v>979000</v>
      </c>
      <c r="R124" t="s">
        <v>34</v>
      </c>
      <c r="S124" t="s">
        <v>35</v>
      </c>
      <c r="T124" t="s">
        <v>36</v>
      </c>
      <c r="X124" s="11" t="s">
        <v>418</v>
      </c>
    </row>
    <row r="125" spans="1:24" ht="15.75" thickBot="1">
      <c r="A125" t="s">
        <v>172</v>
      </c>
      <c r="B125" t="s">
        <v>420</v>
      </c>
      <c r="C125" t="s">
        <v>421</v>
      </c>
      <c r="F125" t="s">
        <v>27</v>
      </c>
      <c r="G125" t="s">
        <v>28</v>
      </c>
      <c r="I125" t="s">
        <v>27</v>
      </c>
      <c r="J125" s="4">
        <v>190201</v>
      </c>
      <c r="K125" t="s">
        <v>29</v>
      </c>
      <c r="L125" t="s">
        <v>422</v>
      </c>
      <c r="M125" t="s">
        <v>31</v>
      </c>
      <c r="N125" t="s">
        <v>176</v>
      </c>
      <c r="O125" t="s">
        <v>53</v>
      </c>
      <c r="P125" s="3">
        <v>2926000</v>
      </c>
      <c r="Q125" s="3">
        <v>2926000</v>
      </c>
      <c r="R125" t="s">
        <v>34</v>
      </c>
      <c r="S125" t="s">
        <v>35</v>
      </c>
      <c r="T125" t="s">
        <v>36</v>
      </c>
      <c r="X125" s="11" t="s">
        <v>1203</v>
      </c>
    </row>
    <row r="126" spans="1:24" ht="15.75" thickBot="1">
      <c r="A126" t="s">
        <v>172</v>
      </c>
      <c r="B126" t="s">
        <v>423</v>
      </c>
      <c r="C126" t="s">
        <v>424</v>
      </c>
      <c r="F126" t="s">
        <v>27</v>
      </c>
      <c r="G126" t="s">
        <v>28</v>
      </c>
      <c r="I126" t="s">
        <v>27</v>
      </c>
      <c r="J126" s="4">
        <v>190201</v>
      </c>
      <c r="K126" t="s">
        <v>29</v>
      </c>
      <c r="L126" t="s">
        <v>425</v>
      </c>
      <c r="M126" t="s">
        <v>31</v>
      </c>
      <c r="N126" t="s">
        <v>176</v>
      </c>
      <c r="O126" t="s">
        <v>66</v>
      </c>
      <c r="P126" s="3">
        <v>3268000</v>
      </c>
      <c r="Q126" s="3">
        <v>3268000</v>
      </c>
      <c r="R126" t="s">
        <v>34</v>
      </c>
      <c r="S126" t="s">
        <v>35</v>
      </c>
      <c r="T126" t="s">
        <v>36</v>
      </c>
      <c r="X126" s="11" t="s">
        <v>424</v>
      </c>
    </row>
    <row r="127" spans="1:24" ht="15.75" thickBot="1">
      <c r="A127" t="s">
        <v>172</v>
      </c>
      <c r="B127" t="s">
        <v>426</v>
      </c>
      <c r="C127" t="s">
        <v>427</v>
      </c>
      <c r="F127" t="s">
        <v>27</v>
      </c>
      <c r="G127" t="s">
        <v>28</v>
      </c>
      <c r="I127" t="s">
        <v>27</v>
      </c>
      <c r="J127" s="4">
        <v>190201</v>
      </c>
      <c r="K127" t="s">
        <v>29</v>
      </c>
      <c r="L127" t="s">
        <v>428</v>
      </c>
      <c r="M127" t="s">
        <v>31</v>
      </c>
      <c r="N127" t="s">
        <v>176</v>
      </c>
      <c r="O127" t="s">
        <v>53</v>
      </c>
      <c r="P127" s="3">
        <v>3260000</v>
      </c>
      <c r="Q127" s="3">
        <v>3260000</v>
      </c>
      <c r="R127" t="s">
        <v>34</v>
      </c>
      <c r="S127" t="s">
        <v>35</v>
      </c>
      <c r="T127" t="s">
        <v>36</v>
      </c>
      <c r="X127" s="11" t="s">
        <v>427</v>
      </c>
    </row>
    <row r="128" spans="1:24" ht="15.75" thickBot="1">
      <c r="A128" t="s">
        <v>172</v>
      </c>
      <c r="B128" t="s">
        <v>429</v>
      </c>
      <c r="C128" t="s">
        <v>430</v>
      </c>
      <c r="F128" t="s">
        <v>27</v>
      </c>
      <c r="G128" t="s">
        <v>28</v>
      </c>
      <c r="I128" t="s">
        <v>27</v>
      </c>
      <c r="J128" s="4">
        <v>190201</v>
      </c>
      <c r="K128" t="s">
        <v>29</v>
      </c>
      <c r="L128" t="s">
        <v>431</v>
      </c>
      <c r="M128" t="s">
        <v>31</v>
      </c>
      <c r="N128" t="s">
        <v>413</v>
      </c>
      <c r="O128" t="s">
        <v>33</v>
      </c>
      <c r="P128" s="3">
        <v>367000</v>
      </c>
      <c r="Q128" s="3">
        <v>367000</v>
      </c>
      <c r="R128" t="s">
        <v>34</v>
      </c>
      <c r="S128" t="s">
        <v>35</v>
      </c>
      <c r="T128" t="s">
        <v>36</v>
      </c>
      <c r="X128" s="11" t="s">
        <v>430</v>
      </c>
    </row>
    <row r="129" spans="1:24" ht="15.75" thickBot="1">
      <c r="A129" t="s">
        <v>172</v>
      </c>
      <c r="B129" t="s">
        <v>432</v>
      </c>
      <c r="C129" t="s">
        <v>433</v>
      </c>
      <c r="F129" t="s">
        <v>27</v>
      </c>
      <c r="G129" t="s">
        <v>28</v>
      </c>
      <c r="I129" t="s">
        <v>27</v>
      </c>
      <c r="J129" s="4">
        <v>190201</v>
      </c>
      <c r="K129" t="s">
        <v>29</v>
      </c>
      <c r="L129" t="s">
        <v>409</v>
      </c>
      <c r="M129" t="s">
        <v>31</v>
      </c>
      <c r="N129" t="s">
        <v>143</v>
      </c>
      <c r="O129" t="s">
        <v>66</v>
      </c>
      <c r="P129" s="3">
        <v>396000</v>
      </c>
      <c r="Q129" s="3">
        <v>396000</v>
      </c>
      <c r="R129" t="s">
        <v>34</v>
      </c>
      <c r="S129" t="s">
        <v>35</v>
      </c>
      <c r="T129" t="s">
        <v>36</v>
      </c>
      <c r="X129" s="11" t="s">
        <v>433</v>
      </c>
    </row>
    <row r="130" spans="1:24" ht="15.75" thickBot="1">
      <c r="A130" t="s">
        <v>172</v>
      </c>
      <c r="B130" t="s">
        <v>434</v>
      </c>
      <c r="C130" t="s">
        <v>435</v>
      </c>
      <c r="F130" t="s">
        <v>27</v>
      </c>
      <c r="G130" t="s">
        <v>28</v>
      </c>
      <c r="I130" t="s">
        <v>27</v>
      </c>
      <c r="J130" s="4">
        <v>190201</v>
      </c>
      <c r="K130" t="s">
        <v>29</v>
      </c>
      <c r="L130" t="s">
        <v>436</v>
      </c>
      <c r="M130" t="s">
        <v>31</v>
      </c>
      <c r="N130" t="s">
        <v>176</v>
      </c>
      <c r="O130" t="s">
        <v>110</v>
      </c>
      <c r="P130" s="3">
        <v>3660000</v>
      </c>
      <c r="Q130" s="3">
        <v>3660000</v>
      </c>
      <c r="R130" t="s">
        <v>34</v>
      </c>
      <c r="S130" t="s">
        <v>35</v>
      </c>
      <c r="T130" t="s">
        <v>36</v>
      </c>
      <c r="X130" s="11" t="s">
        <v>435</v>
      </c>
    </row>
    <row r="131" spans="1:24" ht="15.75" thickBot="1">
      <c r="A131" t="s">
        <v>172</v>
      </c>
      <c r="B131" t="s">
        <v>437</v>
      </c>
      <c r="C131" t="s">
        <v>438</v>
      </c>
      <c r="F131" t="s">
        <v>27</v>
      </c>
      <c r="G131" t="s">
        <v>28</v>
      </c>
      <c r="I131" t="s">
        <v>27</v>
      </c>
      <c r="J131" s="4">
        <v>190201</v>
      </c>
      <c r="K131" t="s">
        <v>29</v>
      </c>
      <c r="L131" t="s">
        <v>439</v>
      </c>
      <c r="M131" t="s">
        <v>31</v>
      </c>
      <c r="N131" t="s">
        <v>143</v>
      </c>
      <c r="O131" t="s">
        <v>66</v>
      </c>
      <c r="P131" s="3">
        <v>650000</v>
      </c>
      <c r="Q131" s="3">
        <v>650000</v>
      </c>
      <c r="R131" t="s">
        <v>34</v>
      </c>
      <c r="S131" t="s">
        <v>35</v>
      </c>
      <c r="T131" t="s">
        <v>36</v>
      </c>
      <c r="X131" s="11" t="s">
        <v>438</v>
      </c>
    </row>
    <row r="132" spans="1:24" ht="15.75" thickBot="1">
      <c r="A132" t="s">
        <v>172</v>
      </c>
      <c r="B132" t="s">
        <v>440</v>
      </c>
      <c r="C132" t="s">
        <v>441</v>
      </c>
      <c r="F132" t="s">
        <v>27</v>
      </c>
      <c r="G132" t="s">
        <v>28</v>
      </c>
      <c r="I132" t="s">
        <v>27</v>
      </c>
      <c r="J132" s="4">
        <v>190201</v>
      </c>
      <c r="K132" t="s">
        <v>29</v>
      </c>
      <c r="L132" t="s">
        <v>442</v>
      </c>
      <c r="M132" t="s">
        <v>31</v>
      </c>
      <c r="N132" t="s">
        <v>143</v>
      </c>
      <c r="O132" t="s">
        <v>66</v>
      </c>
      <c r="P132" s="3">
        <v>410000</v>
      </c>
      <c r="Q132" s="3">
        <v>410000</v>
      </c>
      <c r="R132" t="s">
        <v>34</v>
      </c>
      <c r="S132" t="s">
        <v>35</v>
      </c>
      <c r="T132" t="s">
        <v>36</v>
      </c>
      <c r="X132" s="11" t="s">
        <v>441</v>
      </c>
    </row>
    <row r="133" spans="1:24" ht="15.75" thickBot="1">
      <c r="A133" t="s">
        <v>172</v>
      </c>
      <c r="B133" t="s">
        <v>443</v>
      </c>
      <c r="C133" t="s">
        <v>444</v>
      </c>
      <c r="F133" t="s">
        <v>27</v>
      </c>
      <c r="G133" t="s">
        <v>28</v>
      </c>
      <c r="I133" t="s">
        <v>27</v>
      </c>
      <c r="J133" s="4">
        <v>190201</v>
      </c>
      <c r="K133" t="s">
        <v>29</v>
      </c>
      <c r="L133" t="s">
        <v>439</v>
      </c>
      <c r="M133" t="s">
        <v>31</v>
      </c>
      <c r="N133" t="s">
        <v>413</v>
      </c>
      <c r="O133" t="s">
        <v>176</v>
      </c>
      <c r="P133" s="3">
        <v>203000</v>
      </c>
      <c r="Q133" s="3">
        <v>203000</v>
      </c>
      <c r="R133" t="s">
        <v>34</v>
      </c>
      <c r="S133" t="s">
        <v>35</v>
      </c>
      <c r="T133" t="s">
        <v>36</v>
      </c>
      <c r="X133" s="11" t="s">
        <v>444</v>
      </c>
    </row>
    <row r="134" spans="1:24" ht="15.75" thickBot="1">
      <c r="A134" t="s">
        <v>172</v>
      </c>
      <c r="B134" t="s">
        <v>445</v>
      </c>
      <c r="C134" t="s">
        <v>446</v>
      </c>
      <c r="F134" t="s">
        <v>27</v>
      </c>
      <c r="G134" t="s">
        <v>28</v>
      </c>
      <c r="I134" t="s">
        <v>27</v>
      </c>
      <c r="J134" s="4">
        <v>190201</v>
      </c>
      <c r="K134" t="s">
        <v>29</v>
      </c>
      <c r="L134" t="s">
        <v>447</v>
      </c>
      <c r="M134" t="s">
        <v>31</v>
      </c>
      <c r="N134" t="s">
        <v>143</v>
      </c>
      <c r="O134" t="s">
        <v>110</v>
      </c>
      <c r="P134" s="3">
        <v>5890000</v>
      </c>
      <c r="Q134" s="3">
        <v>5890000</v>
      </c>
      <c r="R134" t="s">
        <v>34</v>
      </c>
      <c r="S134" t="s">
        <v>35</v>
      </c>
      <c r="T134" t="s">
        <v>36</v>
      </c>
      <c r="X134" s="11" t="s">
        <v>446</v>
      </c>
    </row>
    <row r="135" spans="1:24" ht="15.75" thickBot="1">
      <c r="A135" t="s">
        <v>172</v>
      </c>
      <c r="B135" t="s">
        <v>448</v>
      </c>
      <c r="C135" t="s">
        <v>449</v>
      </c>
      <c r="F135" t="s">
        <v>27</v>
      </c>
      <c r="G135" t="s">
        <v>28</v>
      </c>
      <c r="I135" t="s">
        <v>27</v>
      </c>
      <c r="J135" s="4">
        <v>190201</v>
      </c>
      <c r="K135" t="s">
        <v>29</v>
      </c>
      <c r="L135" t="s">
        <v>450</v>
      </c>
      <c r="M135" t="s">
        <v>31</v>
      </c>
      <c r="N135" t="s">
        <v>413</v>
      </c>
      <c r="O135" t="s">
        <v>176</v>
      </c>
      <c r="P135" s="3">
        <v>1100000</v>
      </c>
      <c r="Q135" s="3">
        <v>1100000</v>
      </c>
      <c r="R135" t="s">
        <v>34</v>
      </c>
      <c r="S135" t="s">
        <v>35</v>
      </c>
      <c r="T135" t="s">
        <v>36</v>
      </c>
      <c r="X135" s="11" t="s">
        <v>449</v>
      </c>
    </row>
    <row r="136" spans="1:24" ht="15.75" thickBot="1">
      <c r="A136" t="s">
        <v>172</v>
      </c>
      <c r="B136" t="s">
        <v>451</v>
      </c>
      <c r="C136" t="s">
        <v>452</v>
      </c>
      <c r="F136" t="s">
        <v>27</v>
      </c>
      <c r="G136" t="s">
        <v>28</v>
      </c>
      <c r="I136" t="s">
        <v>27</v>
      </c>
      <c r="J136" s="4">
        <v>190201</v>
      </c>
      <c r="K136" t="s">
        <v>29</v>
      </c>
      <c r="L136" t="s">
        <v>453</v>
      </c>
      <c r="M136" t="s">
        <v>31</v>
      </c>
      <c r="N136" t="s">
        <v>143</v>
      </c>
      <c r="O136" t="s">
        <v>66</v>
      </c>
      <c r="P136" s="3">
        <v>3834000</v>
      </c>
      <c r="Q136" s="3">
        <v>3834000</v>
      </c>
      <c r="R136" t="s">
        <v>34</v>
      </c>
      <c r="S136" t="s">
        <v>35</v>
      </c>
      <c r="T136" t="s">
        <v>36</v>
      </c>
      <c r="X136" s="11" t="s">
        <v>452</v>
      </c>
    </row>
    <row r="137" spans="1:24" ht="15.75" thickBot="1">
      <c r="A137" t="s">
        <v>172</v>
      </c>
      <c r="B137" t="s">
        <v>454</v>
      </c>
      <c r="C137" t="s">
        <v>455</v>
      </c>
      <c r="F137" t="s">
        <v>27</v>
      </c>
      <c r="G137" t="s">
        <v>28</v>
      </c>
      <c r="I137" t="s">
        <v>27</v>
      </c>
      <c r="J137" s="4">
        <v>190201</v>
      </c>
      <c r="K137" t="s">
        <v>29</v>
      </c>
      <c r="L137" t="s">
        <v>431</v>
      </c>
      <c r="M137" t="s">
        <v>31</v>
      </c>
      <c r="N137" t="s">
        <v>143</v>
      </c>
      <c r="O137" t="s">
        <v>66</v>
      </c>
      <c r="P137" s="3">
        <v>2304000</v>
      </c>
      <c r="Q137" s="3">
        <v>2304000</v>
      </c>
      <c r="R137" t="s">
        <v>34</v>
      </c>
      <c r="S137" t="s">
        <v>35</v>
      </c>
      <c r="T137" t="s">
        <v>36</v>
      </c>
      <c r="X137" s="11" t="s">
        <v>455</v>
      </c>
    </row>
    <row r="138" spans="1:24" ht="15.75" thickBot="1">
      <c r="A138" t="s">
        <v>172</v>
      </c>
      <c r="B138" t="s">
        <v>456</v>
      </c>
      <c r="C138" t="s">
        <v>457</v>
      </c>
      <c r="F138" t="s">
        <v>27</v>
      </c>
      <c r="G138" t="s">
        <v>28</v>
      </c>
      <c r="I138" t="s">
        <v>27</v>
      </c>
      <c r="J138" s="4">
        <v>190201</v>
      </c>
      <c r="K138" t="s">
        <v>29</v>
      </c>
      <c r="L138" t="s">
        <v>458</v>
      </c>
      <c r="M138" t="s">
        <v>31</v>
      </c>
      <c r="N138" t="s">
        <v>413</v>
      </c>
      <c r="O138" t="s">
        <v>176</v>
      </c>
      <c r="P138" s="3">
        <v>371000</v>
      </c>
      <c r="Q138" s="3">
        <v>371000</v>
      </c>
      <c r="R138" t="s">
        <v>34</v>
      </c>
      <c r="S138" t="s">
        <v>35</v>
      </c>
      <c r="T138" t="s">
        <v>36</v>
      </c>
      <c r="X138" s="11" t="s">
        <v>457</v>
      </c>
    </row>
    <row r="139" spans="1:24" ht="15.75" thickBot="1">
      <c r="A139" t="s">
        <v>172</v>
      </c>
      <c r="B139" t="s">
        <v>459</v>
      </c>
      <c r="C139" t="s">
        <v>460</v>
      </c>
      <c r="F139" t="s">
        <v>27</v>
      </c>
      <c r="G139" t="s">
        <v>28</v>
      </c>
      <c r="I139" t="s">
        <v>27</v>
      </c>
      <c r="J139" s="4">
        <v>190201</v>
      </c>
      <c r="K139" t="s">
        <v>29</v>
      </c>
      <c r="L139" t="s">
        <v>450</v>
      </c>
      <c r="M139" t="s">
        <v>31</v>
      </c>
      <c r="N139" t="s">
        <v>143</v>
      </c>
      <c r="O139" t="s">
        <v>66</v>
      </c>
      <c r="P139" s="3">
        <v>532000</v>
      </c>
      <c r="Q139" s="3">
        <v>532000</v>
      </c>
      <c r="R139" t="s">
        <v>34</v>
      </c>
      <c r="S139" t="s">
        <v>35</v>
      </c>
      <c r="T139" t="s">
        <v>36</v>
      </c>
      <c r="X139" s="11" t="s">
        <v>460</v>
      </c>
    </row>
    <row r="140" spans="1:24" ht="15.75" thickBot="1">
      <c r="A140" t="s">
        <v>172</v>
      </c>
      <c r="B140" t="s">
        <v>461</v>
      </c>
      <c r="C140" t="s">
        <v>462</v>
      </c>
      <c r="F140" t="s">
        <v>27</v>
      </c>
      <c r="G140" t="s">
        <v>28</v>
      </c>
      <c r="I140" t="s">
        <v>27</v>
      </c>
      <c r="J140" s="4">
        <v>190201</v>
      </c>
      <c r="K140" t="s">
        <v>29</v>
      </c>
      <c r="L140" t="s">
        <v>463</v>
      </c>
      <c r="M140" t="s">
        <v>31</v>
      </c>
      <c r="N140" t="s">
        <v>413</v>
      </c>
      <c r="O140" t="s">
        <v>53</v>
      </c>
      <c r="P140" s="3">
        <v>3800000</v>
      </c>
      <c r="Q140" s="3">
        <v>3800000</v>
      </c>
      <c r="R140" t="s">
        <v>34</v>
      </c>
      <c r="S140" t="s">
        <v>35</v>
      </c>
      <c r="T140" t="s">
        <v>36</v>
      </c>
      <c r="X140" s="11" t="s">
        <v>462</v>
      </c>
    </row>
    <row r="141" spans="1:24" ht="15.75" thickBot="1">
      <c r="A141" t="s">
        <v>172</v>
      </c>
      <c r="B141" t="s">
        <v>464</v>
      </c>
      <c r="C141" t="s">
        <v>465</v>
      </c>
      <c r="F141" t="s">
        <v>27</v>
      </c>
      <c r="G141" t="s">
        <v>28</v>
      </c>
      <c r="I141" t="s">
        <v>27</v>
      </c>
      <c r="J141" s="4">
        <v>190201</v>
      </c>
      <c r="K141" t="s">
        <v>29</v>
      </c>
      <c r="L141" t="s">
        <v>466</v>
      </c>
      <c r="M141" t="s">
        <v>31</v>
      </c>
      <c r="N141" t="s">
        <v>143</v>
      </c>
      <c r="O141" t="s">
        <v>66</v>
      </c>
      <c r="P141" s="3">
        <v>724000</v>
      </c>
      <c r="Q141" s="3">
        <v>724000</v>
      </c>
      <c r="R141" t="s">
        <v>34</v>
      </c>
      <c r="S141" t="s">
        <v>35</v>
      </c>
      <c r="T141" t="s">
        <v>36</v>
      </c>
      <c r="X141" s="11" t="s">
        <v>465</v>
      </c>
    </row>
    <row r="142" spans="1:24" ht="15.75" thickBot="1">
      <c r="A142" t="s">
        <v>172</v>
      </c>
      <c r="B142" t="s">
        <v>467</v>
      </c>
      <c r="C142" t="s">
        <v>468</v>
      </c>
      <c r="F142" t="s">
        <v>27</v>
      </c>
      <c r="G142" t="s">
        <v>28</v>
      </c>
      <c r="I142" t="s">
        <v>27</v>
      </c>
      <c r="J142" s="4">
        <v>190201</v>
      </c>
      <c r="K142" t="s">
        <v>29</v>
      </c>
      <c r="L142" t="s">
        <v>469</v>
      </c>
      <c r="M142" t="s">
        <v>31</v>
      </c>
      <c r="N142" t="s">
        <v>176</v>
      </c>
      <c r="O142" t="s">
        <v>66</v>
      </c>
      <c r="P142" s="3">
        <v>950000</v>
      </c>
      <c r="Q142" s="3">
        <v>950000</v>
      </c>
      <c r="R142" t="s">
        <v>34</v>
      </c>
      <c r="S142" t="s">
        <v>35</v>
      </c>
      <c r="T142" t="s">
        <v>36</v>
      </c>
      <c r="X142" s="11" t="s">
        <v>468</v>
      </c>
    </row>
    <row r="143" spans="1:24" ht="15.75" thickBot="1">
      <c r="A143" t="s">
        <v>172</v>
      </c>
      <c r="B143" t="s">
        <v>470</v>
      </c>
      <c r="C143" t="s">
        <v>471</v>
      </c>
      <c r="F143" t="s">
        <v>27</v>
      </c>
      <c r="G143" t="s">
        <v>28</v>
      </c>
      <c r="I143" t="s">
        <v>27</v>
      </c>
      <c r="J143" s="4">
        <v>190201</v>
      </c>
      <c r="K143" t="s">
        <v>29</v>
      </c>
      <c r="L143" t="s">
        <v>472</v>
      </c>
      <c r="M143" t="s">
        <v>31</v>
      </c>
      <c r="N143" t="s">
        <v>143</v>
      </c>
      <c r="O143" t="s">
        <v>144</v>
      </c>
      <c r="P143" s="3">
        <v>3690000</v>
      </c>
      <c r="Q143" s="3">
        <v>3690000</v>
      </c>
      <c r="R143" t="s">
        <v>34</v>
      </c>
      <c r="S143" t="s">
        <v>35</v>
      </c>
      <c r="T143" t="s">
        <v>36</v>
      </c>
      <c r="X143" s="11" t="s">
        <v>471</v>
      </c>
    </row>
    <row r="144" spans="1:24" ht="15.75" thickBot="1">
      <c r="A144" t="s">
        <v>172</v>
      </c>
      <c r="B144" t="s">
        <v>473</v>
      </c>
      <c r="C144" t="s">
        <v>474</v>
      </c>
      <c r="F144" t="s">
        <v>27</v>
      </c>
      <c r="G144" t="s">
        <v>28</v>
      </c>
      <c r="I144" t="s">
        <v>27</v>
      </c>
      <c r="J144" s="4">
        <v>190201</v>
      </c>
      <c r="K144" t="s">
        <v>29</v>
      </c>
      <c r="L144" t="s">
        <v>475</v>
      </c>
      <c r="M144" t="s">
        <v>31</v>
      </c>
      <c r="N144" t="s">
        <v>176</v>
      </c>
      <c r="O144" t="s">
        <v>88</v>
      </c>
      <c r="P144" s="3">
        <v>6738000</v>
      </c>
      <c r="Q144" s="3">
        <v>6738000</v>
      </c>
      <c r="R144" t="s">
        <v>34</v>
      </c>
      <c r="S144" t="s">
        <v>35</v>
      </c>
      <c r="T144" t="s">
        <v>36</v>
      </c>
      <c r="X144" s="11" t="s">
        <v>474</v>
      </c>
    </row>
    <row r="145" spans="1:24" ht="15.75" thickBot="1">
      <c r="A145" t="s">
        <v>172</v>
      </c>
      <c r="B145" t="s">
        <v>476</v>
      </c>
      <c r="C145" t="s">
        <v>477</v>
      </c>
      <c r="F145" t="s">
        <v>27</v>
      </c>
      <c r="G145" t="s">
        <v>28</v>
      </c>
      <c r="I145" t="s">
        <v>27</v>
      </c>
      <c r="J145" s="4">
        <v>190201</v>
      </c>
      <c r="K145" t="s">
        <v>29</v>
      </c>
      <c r="L145" t="s">
        <v>478</v>
      </c>
      <c r="M145" t="s">
        <v>31</v>
      </c>
      <c r="N145" t="s">
        <v>143</v>
      </c>
      <c r="O145" t="s">
        <v>144</v>
      </c>
      <c r="P145" s="3">
        <v>350000</v>
      </c>
      <c r="Q145" s="3">
        <v>350000</v>
      </c>
      <c r="R145" t="s">
        <v>34</v>
      </c>
      <c r="S145" t="s">
        <v>35</v>
      </c>
      <c r="T145" t="s">
        <v>36</v>
      </c>
      <c r="X145" s="11" t="s">
        <v>477</v>
      </c>
    </row>
    <row r="146" spans="1:24" ht="15.75" thickBot="1">
      <c r="A146" t="s">
        <v>172</v>
      </c>
      <c r="B146" t="s">
        <v>479</v>
      </c>
      <c r="C146" t="s">
        <v>480</v>
      </c>
      <c r="F146" t="s">
        <v>27</v>
      </c>
      <c r="G146" t="s">
        <v>28</v>
      </c>
      <c r="I146" t="s">
        <v>27</v>
      </c>
      <c r="J146" s="4">
        <v>190201</v>
      </c>
      <c r="K146" t="s">
        <v>29</v>
      </c>
      <c r="L146" t="s">
        <v>481</v>
      </c>
      <c r="M146" t="s">
        <v>31</v>
      </c>
      <c r="N146" t="s">
        <v>413</v>
      </c>
      <c r="O146" t="s">
        <v>176</v>
      </c>
      <c r="P146" s="3">
        <v>428000</v>
      </c>
      <c r="Q146" s="3">
        <v>428000</v>
      </c>
      <c r="R146" t="s">
        <v>34</v>
      </c>
      <c r="S146" t="s">
        <v>35</v>
      </c>
      <c r="T146" t="s">
        <v>36</v>
      </c>
      <c r="X146" s="11" t="s">
        <v>480</v>
      </c>
    </row>
    <row r="147" spans="1:24" ht="15.75" thickBot="1">
      <c r="A147" t="s">
        <v>172</v>
      </c>
      <c r="B147" t="s">
        <v>482</v>
      </c>
      <c r="C147" t="s">
        <v>483</v>
      </c>
      <c r="F147" t="s">
        <v>27</v>
      </c>
      <c r="G147" t="s">
        <v>28</v>
      </c>
      <c r="I147" t="s">
        <v>27</v>
      </c>
      <c r="J147" s="4">
        <v>190201</v>
      </c>
      <c r="K147" t="s">
        <v>29</v>
      </c>
      <c r="L147" t="s">
        <v>484</v>
      </c>
      <c r="M147" t="s">
        <v>31</v>
      </c>
      <c r="N147" t="s">
        <v>143</v>
      </c>
      <c r="O147" t="s">
        <v>144</v>
      </c>
      <c r="P147" s="3">
        <v>1750000</v>
      </c>
      <c r="Q147" s="3">
        <v>1750000</v>
      </c>
      <c r="R147" t="s">
        <v>34</v>
      </c>
      <c r="S147" t="s">
        <v>35</v>
      </c>
      <c r="T147" t="s">
        <v>36</v>
      </c>
      <c r="X147" s="11" t="s">
        <v>483</v>
      </c>
    </row>
    <row r="148" spans="1:24" ht="15.75" thickBot="1">
      <c r="A148" t="s">
        <v>172</v>
      </c>
      <c r="B148" t="s">
        <v>485</v>
      </c>
      <c r="C148" t="s">
        <v>486</v>
      </c>
      <c r="F148" t="s">
        <v>27</v>
      </c>
      <c r="G148" t="s">
        <v>28</v>
      </c>
      <c r="I148" t="s">
        <v>27</v>
      </c>
      <c r="J148" s="4">
        <v>190201</v>
      </c>
      <c r="K148" t="s">
        <v>29</v>
      </c>
      <c r="L148" t="s">
        <v>487</v>
      </c>
      <c r="M148" t="s">
        <v>31</v>
      </c>
      <c r="N148" t="s">
        <v>176</v>
      </c>
      <c r="O148" t="s">
        <v>88</v>
      </c>
      <c r="P148" s="4">
        <v>0</v>
      </c>
      <c r="Q148" s="4">
        <v>0</v>
      </c>
      <c r="R148" t="s">
        <v>34</v>
      </c>
      <c r="S148" t="s">
        <v>35</v>
      </c>
      <c r="T148" t="s">
        <v>36</v>
      </c>
      <c r="X148" s="11" t="s">
        <v>486</v>
      </c>
    </row>
    <row r="149" spans="1:24" ht="15.75" thickBot="1">
      <c r="A149" t="s">
        <v>172</v>
      </c>
      <c r="B149" t="s">
        <v>488</v>
      </c>
      <c r="C149" t="s">
        <v>489</v>
      </c>
      <c r="F149" t="s">
        <v>27</v>
      </c>
      <c r="G149" t="s">
        <v>28</v>
      </c>
      <c r="I149" t="s">
        <v>27</v>
      </c>
      <c r="J149" s="4">
        <v>190201</v>
      </c>
      <c r="K149" t="s">
        <v>29</v>
      </c>
      <c r="L149" t="s">
        <v>490</v>
      </c>
      <c r="M149" t="s">
        <v>31</v>
      </c>
      <c r="N149" t="s">
        <v>176</v>
      </c>
      <c r="O149" t="s">
        <v>40</v>
      </c>
      <c r="P149" s="3">
        <v>715000</v>
      </c>
      <c r="Q149" s="3">
        <v>715000</v>
      </c>
      <c r="R149" t="s">
        <v>34</v>
      </c>
      <c r="S149" t="s">
        <v>35</v>
      </c>
      <c r="T149" t="s">
        <v>36</v>
      </c>
      <c r="X149" s="11" t="s">
        <v>489</v>
      </c>
    </row>
    <row r="150" spans="1:24" ht="15.75" thickBot="1">
      <c r="A150" t="s">
        <v>172</v>
      </c>
      <c r="B150" t="s">
        <v>491</v>
      </c>
      <c r="C150" t="s">
        <v>492</v>
      </c>
      <c r="F150" t="s">
        <v>27</v>
      </c>
      <c r="G150" t="s">
        <v>28</v>
      </c>
      <c r="I150" t="s">
        <v>27</v>
      </c>
      <c r="J150" s="4">
        <v>190201</v>
      </c>
      <c r="K150" t="s">
        <v>29</v>
      </c>
      <c r="L150" t="s">
        <v>493</v>
      </c>
      <c r="M150" t="s">
        <v>31</v>
      </c>
      <c r="N150" t="s">
        <v>143</v>
      </c>
      <c r="O150" t="s">
        <v>144</v>
      </c>
      <c r="P150" s="3">
        <v>6213000</v>
      </c>
      <c r="Q150" s="3">
        <v>6213000</v>
      </c>
      <c r="R150" t="s">
        <v>34</v>
      </c>
      <c r="S150" t="s">
        <v>35</v>
      </c>
      <c r="T150" t="s">
        <v>36</v>
      </c>
      <c r="X150" s="11" t="s">
        <v>492</v>
      </c>
    </row>
    <row r="151" spans="1:24" ht="15.75" thickBot="1">
      <c r="A151" t="s">
        <v>172</v>
      </c>
      <c r="B151" t="s">
        <v>494</v>
      </c>
      <c r="C151" t="s">
        <v>495</v>
      </c>
      <c r="F151" t="s">
        <v>27</v>
      </c>
      <c r="G151" t="s">
        <v>28</v>
      </c>
      <c r="I151" t="s">
        <v>27</v>
      </c>
      <c r="J151" s="4">
        <v>190201</v>
      </c>
      <c r="K151" t="s">
        <v>29</v>
      </c>
      <c r="L151" t="s">
        <v>496</v>
      </c>
      <c r="M151" t="s">
        <v>31</v>
      </c>
      <c r="N151" t="s">
        <v>413</v>
      </c>
      <c r="O151" t="s">
        <v>40</v>
      </c>
      <c r="P151" s="3">
        <v>840000</v>
      </c>
      <c r="Q151" s="3">
        <v>840000</v>
      </c>
      <c r="R151" t="s">
        <v>34</v>
      </c>
      <c r="S151" t="s">
        <v>35</v>
      </c>
      <c r="T151" t="s">
        <v>36</v>
      </c>
      <c r="X151" s="11" t="s">
        <v>495</v>
      </c>
    </row>
    <row r="152" spans="1:24" ht="15.75" thickBot="1">
      <c r="A152" t="s">
        <v>497</v>
      </c>
      <c r="B152" t="s">
        <v>498</v>
      </c>
      <c r="C152" t="s">
        <v>499</v>
      </c>
      <c r="F152" t="s">
        <v>27</v>
      </c>
      <c r="G152" t="s">
        <v>28</v>
      </c>
      <c r="I152" t="s">
        <v>27</v>
      </c>
      <c r="J152" s="4">
        <v>190201</v>
      </c>
      <c r="K152" t="s">
        <v>29</v>
      </c>
      <c r="L152" t="s">
        <v>500</v>
      </c>
      <c r="M152" t="s">
        <v>31</v>
      </c>
      <c r="N152" t="s">
        <v>33</v>
      </c>
      <c r="O152" t="s">
        <v>110</v>
      </c>
      <c r="P152" s="3">
        <v>12620000</v>
      </c>
      <c r="Q152" s="3">
        <v>12620000</v>
      </c>
      <c r="R152" t="s">
        <v>34</v>
      </c>
      <c r="S152" t="s">
        <v>35</v>
      </c>
      <c r="T152" t="s">
        <v>36</v>
      </c>
      <c r="X152" s="11" t="s">
        <v>499</v>
      </c>
    </row>
    <row r="153" spans="1:24" ht="15.75" thickBot="1">
      <c r="A153" t="s">
        <v>497</v>
      </c>
      <c r="B153" t="s">
        <v>501</v>
      </c>
      <c r="C153" t="s">
        <v>502</v>
      </c>
      <c r="F153" t="s">
        <v>27</v>
      </c>
      <c r="G153" t="s">
        <v>28</v>
      </c>
      <c r="I153" t="s">
        <v>27</v>
      </c>
      <c r="J153" s="4">
        <v>190201</v>
      </c>
      <c r="K153" t="s">
        <v>29</v>
      </c>
      <c r="L153" t="s">
        <v>503</v>
      </c>
      <c r="M153" t="s">
        <v>31</v>
      </c>
      <c r="N153" t="s">
        <v>33</v>
      </c>
      <c r="O153" t="s">
        <v>110</v>
      </c>
      <c r="P153" s="3">
        <v>3400000</v>
      </c>
      <c r="Q153" s="3">
        <v>3400000</v>
      </c>
      <c r="R153" t="s">
        <v>34</v>
      </c>
      <c r="S153" t="s">
        <v>35</v>
      </c>
      <c r="T153" t="s">
        <v>36</v>
      </c>
      <c r="X153" s="11" t="s">
        <v>502</v>
      </c>
    </row>
    <row r="154" spans="1:24" ht="15.75" thickBot="1">
      <c r="A154" t="s">
        <v>497</v>
      </c>
      <c r="B154" t="s">
        <v>504</v>
      </c>
      <c r="C154" t="s">
        <v>505</v>
      </c>
      <c r="F154" t="s">
        <v>27</v>
      </c>
      <c r="G154" t="s">
        <v>28</v>
      </c>
      <c r="I154" t="s">
        <v>27</v>
      </c>
      <c r="J154" s="4">
        <v>190201</v>
      </c>
      <c r="K154" t="s">
        <v>29</v>
      </c>
      <c r="L154" t="s">
        <v>506</v>
      </c>
      <c r="M154" t="s">
        <v>31</v>
      </c>
      <c r="N154" t="s">
        <v>33</v>
      </c>
      <c r="O154" t="s">
        <v>110</v>
      </c>
      <c r="P154" s="3">
        <v>3420000</v>
      </c>
      <c r="Q154" s="3">
        <v>3420000</v>
      </c>
      <c r="R154" t="s">
        <v>34</v>
      </c>
      <c r="S154" t="s">
        <v>35</v>
      </c>
      <c r="T154" t="s">
        <v>36</v>
      </c>
      <c r="X154" s="11" t="s">
        <v>505</v>
      </c>
    </row>
    <row r="155" spans="1:24" ht="15.75" thickBot="1">
      <c r="A155" t="s">
        <v>497</v>
      </c>
      <c r="B155" t="s">
        <v>507</v>
      </c>
      <c r="C155" t="s">
        <v>508</v>
      </c>
      <c r="F155" t="s">
        <v>27</v>
      </c>
      <c r="G155" t="s">
        <v>28</v>
      </c>
      <c r="I155" t="s">
        <v>27</v>
      </c>
      <c r="J155" s="4">
        <v>190201</v>
      </c>
      <c r="K155" t="s">
        <v>29</v>
      </c>
      <c r="L155" t="s">
        <v>509</v>
      </c>
      <c r="M155" t="s">
        <v>31</v>
      </c>
      <c r="N155" t="s">
        <v>33</v>
      </c>
      <c r="O155" t="s">
        <v>110</v>
      </c>
      <c r="P155" s="3">
        <v>43320000</v>
      </c>
      <c r="Q155" s="3">
        <v>43320000</v>
      </c>
      <c r="R155" t="s">
        <v>34</v>
      </c>
      <c r="S155" t="s">
        <v>35</v>
      </c>
      <c r="T155" t="s">
        <v>36</v>
      </c>
      <c r="X155" s="11" t="s">
        <v>508</v>
      </c>
    </row>
    <row r="156" spans="1:24" ht="15.75" thickBot="1">
      <c r="A156" t="s">
        <v>497</v>
      </c>
      <c r="B156" t="s">
        <v>510</v>
      </c>
      <c r="C156" t="s">
        <v>511</v>
      </c>
      <c r="F156" t="s">
        <v>27</v>
      </c>
      <c r="G156" t="s">
        <v>28</v>
      </c>
      <c r="I156" t="s">
        <v>27</v>
      </c>
      <c r="J156" s="4">
        <v>190201</v>
      </c>
      <c r="K156" t="s">
        <v>29</v>
      </c>
      <c r="L156" t="s">
        <v>512</v>
      </c>
      <c r="M156" t="s">
        <v>31</v>
      </c>
      <c r="N156" t="s">
        <v>130</v>
      </c>
      <c r="O156" t="s">
        <v>393</v>
      </c>
      <c r="P156" s="3">
        <v>1792000</v>
      </c>
      <c r="Q156" s="3">
        <v>1792000</v>
      </c>
      <c r="R156" t="s">
        <v>34</v>
      </c>
      <c r="S156" t="s">
        <v>35</v>
      </c>
      <c r="T156" t="s">
        <v>36</v>
      </c>
      <c r="X156" s="11" t="s">
        <v>511</v>
      </c>
    </row>
    <row r="157" spans="1:24" ht="15.75" thickBot="1">
      <c r="A157" t="s">
        <v>497</v>
      </c>
      <c r="B157" t="s">
        <v>513</v>
      </c>
      <c r="C157" t="s">
        <v>514</v>
      </c>
      <c r="F157" t="s">
        <v>27</v>
      </c>
      <c r="G157" t="s">
        <v>28</v>
      </c>
      <c r="I157" t="s">
        <v>27</v>
      </c>
      <c r="J157" s="4">
        <v>190201</v>
      </c>
      <c r="K157" t="s">
        <v>29</v>
      </c>
      <c r="L157" t="s">
        <v>515</v>
      </c>
      <c r="M157" t="s">
        <v>31</v>
      </c>
      <c r="N157" t="s">
        <v>130</v>
      </c>
      <c r="O157" t="s">
        <v>393</v>
      </c>
      <c r="P157" s="3">
        <v>14266000</v>
      </c>
      <c r="Q157" s="3">
        <v>14266000</v>
      </c>
      <c r="R157" t="s">
        <v>34</v>
      </c>
      <c r="S157" t="s">
        <v>35</v>
      </c>
      <c r="T157" t="s">
        <v>36</v>
      </c>
      <c r="X157" s="11" t="s">
        <v>514</v>
      </c>
    </row>
    <row r="158" spans="1:24" ht="15.75" thickBot="1">
      <c r="A158" t="s">
        <v>497</v>
      </c>
      <c r="B158" t="s">
        <v>516</v>
      </c>
      <c r="C158" t="s">
        <v>517</v>
      </c>
      <c r="F158" t="s">
        <v>27</v>
      </c>
      <c r="G158" t="s">
        <v>28</v>
      </c>
      <c r="I158" t="s">
        <v>27</v>
      </c>
      <c r="J158" s="4">
        <v>190201</v>
      </c>
      <c r="K158" t="s">
        <v>29</v>
      </c>
      <c r="L158" t="s">
        <v>518</v>
      </c>
      <c r="M158" t="s">
        <v>31</v>
      </c>
      <c r="N158" t="s">
        <v>33</v>
      </c>
      <c r="O158" t="s">
        <v>110</v>
      </c>
      <c r="P158" s="3">
        <v>354000</v>
      </c>
      <c r="Q158" s="3">
        <v>354000</v>
      </c>
      <c r="R158" t="s">
        <v>34</v>
      </c>
      <c r="S158" t="s">
        <v>35</v>
      </c>
      <c r="T158" t="s">
        <v>36</v>
      </c>
      <c r="X158" s="11" t="s">
        <v>517</v>
      </c>
    </row>
    <row r="159" spans="1:24" ht="15.75" thickBot="1">
      <c r="A159" t="s">
        <v>497</v>
      </c>
      <c r="B159" t="s">
        <v>519</v>
      </c>
      <c r="C159" t="s">
        <v>520</v>
      </c>
      <c r="F159" t="s">
        <v>27</v>
      </c>
      <c r="G159" t="s">
        <v>28</v>
      </c>
      <c r="I159" t="s">
        <v>27</v>
      </c>
      <c r="J159" s="4">
        <v>190201</v>
      </c>
      <c r="K159" t="s">
        <v>29</v>
      </c>
      <c r="L159" t="s">
        <v>521</v>
      </c>
      <c r="M159" t="s">
        <v>31</v>
      </c>
      <c r="N159" t="s">
        <v>33</v>
      </c>
      <c r="O159" t="s">
        <v>110</v>
      </c>
      <c r="P159" s="3">
        <v>360000</v>
      </c>
      <c r="Q159" s="3">
        <v>360000</v>
      </c>
      <c r="R159" t="s">
        <v>34</v>
      </c>
      <c r="S159" t="s">
        <v>35</v>
      </c>
      <c r="T159" t="s">
        <v>36</v>
      </c>
      <c r="X159" s="11" t="s">
        <v>520</v>
      </c>
    </row>
    <row r="160" spans="1:24" ht="15.75" thickBot="1">
      <c r="A160" t="s">
        <v>497</v>
      </c>
      <c r="B160" t="s">
        <v>522</v>
      </c>
      <c r="C160" t="s">
        <v>523</v>
      </c>
      <c r="F160" t="s">
        <v>27</v>
      </c>
      <c r="G160" t="s">
        <v>28</v>
      </c>
      <c r="I160" t="s">
        <v>27</v>
      </c>
      <c r="J160" s="4">
        <v>190201</v>
      </c>
      <c r="K160" t="s">
        <v>29</v>
      </c>
      <c r="L160" t="s">
        <v>524</v>
      </c>
      <c r="M160" t="s">
        <v>31</v>
      </c>
      <c r="N160" t="s">
        <v>33</v>
      </c>
      <c r="O160" t="s">
        <v>110</v>
      </c>
      <c r="P160" s="3">
        <v>278000</v>
      </c>
      <c r="Q160" s="3">
        <v>278000</v>
      </c>
      <c r="R160" t="s">
        <v>34</v>
      </c>
      <c r="S160" t="s">
        <v>35</v>
      </c>
      <c r="T160" t="s">
        <v>36</v>
      </c>
      <c r="X160" s="11" t="s">
        <v>523</v>
      </c>
    </row>
    <row r="161" spans="1:24" ht="15.75" thickBot="1">
      <c r="A161" t="s">
        <v>525</v>
      </c>
      <c r="B161" t="s">
        <v>526</v>
      </c>
      <c r="C161" t="s">
        <v>527</v>
      </c>
      <c r="F161" t="s">
        <v>27</v>
      </c>
      <c r="G161" t="s">
        <v>28</v>
      </c>
      <c r="I161" t="s">
        <v>27</v>
      </c>
      <c r="J161" s="4">
        <v>190201</v>
      </c>
      <c r="K161" t="s">
        <v>29</v>
      </c>
      <c r="L161" t="s">
        <v>528</v>
      </c>
      <c r="M161" t="s">
        <v>31</v>
      </c>
      <c r="N161" t="s">
        <v>143</v>
      </c>
      <c r="O161" t="s">
        <v>144</v>
      </c>
      <c r="P161" s="3">
        <v>347000</v>
      </c>
      <c r="Q161" s="3">
        <v>347000</v>
      </c>
      <c r="R161" t="s">
        <v>34</v>
      </c>
      <c r="S161" t="s">
        <v>35</v>
      </c>
      <c r="T161" t="s">
        <v>36</v>
      </c>
      <c r="X161" s="11" t="s">
        <v>527</v>
      </c>
    </row>
    <row r="162" spans="1:24" ht="15.75" thickBot="1">
      <c r="A162" t="s">
        <v>333</v>
      </c>
      <c r="B162" t="s">
        <v>529</v>
      </c>
      <c r="C162" t="s">
        <v>530</v>
      </c>
      <c r="F162" t="s">
        <v>27</v>
      </c>
      <c r="G162" t="s">
        <v>28</v>
      </c>
      <c r="I162" t="s">
        <v>27</v>
      </c>
      <c r="J162" s="4">
        <v>190201</v>
      </c>
      <c r="K162" t="s">
        <v>29</v>
      </c>
      <c r="L162" t="s">
        <v>531</v>
      </c>
      <c r="M162" t="s">
        <v>31</v>
      </c>
      <c r="N162" t="s">
        <v>143</v>
      </c>
      <c r="O162" t="s">
        <v>144</v>
      </c>
      <c r="P162" s="3">
        <v>1595000</v>
      </c>
      <c r="Q162" s="3">
        <v>1595000</v>
      </c>
      <c r="R162" t="s">
        <v>34</v>
      </c>
      <c r="S162" t="s">
        <v>35</v>
      </c>
      <c r="T162" t="s">
        <v>36</v>
      </c>
      <c r="X162" s="11" t="s">
        <v>530</v>
      </c>
    </row>
    <row r="163" spans="1:24" ht="15.75" thickBot="1">
      <c r="A163" t="s">
        <v>333</v>
      </c>
      <c r="B163" t="s">
        <v>532</v>
      </c>
      <c r="C163" t="s">
        <v>533</v>
      </c>
      <c r="F163" t="s">
        <v>27</v>
      </c>
      <c r="G163" t="s">
        <v>28</v>
      </c>
      <c r="I163" t="s">
        <v>27</v>
      </c>
      <c r="J163" s="4">
        <v>190201</v>
      </c>
      <c r="K163" t="s">
        <v>29</v>
      </c>
      <c r="L163" t="s">
        <v>534</v>
      </c>
      <c r="M163" t="s">
        <v>31</v>
      </c>
      <c r="N163" t="s">
        <v>143</v>
      </c>
      <c r="O163" t="s">
        <v>144</v>
      </c>
      <c r="P163" s="3">
        <v>792000</v>
      </c>
      <c r="Q163" s="3">
        <v>792000</v>
      </c>
      <c r="R163" t="s">
        <v>34</v>
      </c>
      <c r="S163" t="s">
        <v>35</v>
      </c>
      <c r="T163" t="s">
        <v>36</v>
      </c>
      <c r="X163" s="11" t="s">
        <v>533</v>
      </c>
    </row>
    <row r="164" spans="1:24" ht="15.75" thickBot="1">
      <c r="A164" t="s">
        <v>525</v>
      </c>
      <c r="B164" t="s">
        <v>535</v>
      </c>
      <c r="C164" t="s">
        <v>536</v>
      </c>
      <c r="F164" t="s">
        <v>27</v>
      </c>
      <c r="G164" t="s">
        <v>28</v>
      </c>
      <c r="I164" t="s">
        <v>27</v>
      </c>
      <c r="J164" s="4">
        <v>190201</v>
      </c>
      <c r="K164" t="s">
        <v>29</v>
      </c>
      <c r="L164" t="s">
        <v>537</v>
      </c>
      <c r="M164" t="s">
        <v>31</v>
      </c>
      <c r="N164" t="s">
        <v>143</v>
      </c>
      <c r="O164" t="s">
        <v>144</v>
      </c>
      <c r="P164" s="3">
        <v>1580000</v>
      </c>
      <c r="Q164" s="3">
        <v>1580000</v>
      </c>
      <c r="R164" t="s">
        <v>34</v>
      </c>
      <c r="S164" t="s">
        <v>35</v>
      </c>
      <c r="T164" t="s">
        <v>36</v>
      </c>
      <c r="X164" s="11" t="s">
        <v>536</v>
      </c>
    </row>
    <row r="165" spans="1:24" ht="15.75" thickBot="1">
      <c r="A165" t="s">
        <v>333</v>
      </c>
      <c r="B165" t="s">
        <v>538</v>
      </c>
      <c r="C165" t="s">
        <v>539</v>
      </c>
      <c r="F165" t="s">
        <v>27</v>
      </c>
      <c r="G165" t="s">
        <v>28</v>
      </c>
      <c r="I165" t="s">
        <v>27</v>
      </c>
      <c r="J165" s="4">
        <v>190201</v>
      </c>
      <c r="K165" t="s">
        <v>29</v>
      </c>
      <c r="L165" t="s">
        <v>540</v>
      </c>
      <c r="M165" t="s">
        <v>31</v>
      </c>
      <c r="N165" t="s">
        <v>143</v>
      </c>
      <c r="O165" t="s">
        <v>144</v>
      </c>
      <c r="P165" s="3">
        <v>4558000</v>
      </c>
      <c r="Q165" s="3">
        <v>4558000</v>
      </c>
      <c r="R165" t="s">
        <v>34</v>
      </c>
      <c r="S165" t="s">
        <v>35</v>
      </c>
      <c r="T165" t="s">
        <v>36</v>
      </c>
      <c r="X165" s="11" t="s">
        <v>539</v>
      </c>
    </row>
    <row r="166" spans="1:24" ht="15.75" thickBot="1">
      <c r="A166" t="s">
        <v>333</v>
      </c>
      <c r="B166" t="s">
        <v>541</v>
      </c>
      <c r="C166" t="s">
        <v>542</v>
      </c>
      <c r="F166" t="s">
        <v>27</v>
      </c>
      <c r="G166" t="s">
        <v>28</v>
      </c>
      <c r="I166" t="s">
        <v>27</v>
      </c>
      <c r="J166" s="4">
        <v>190201</v>
      </c>
      <c r="K166" t="s">
        <v>29</v>
      </c>
      <c r="L166" t="s">
        <v>543</v>
      </c>
      <c r="M166" t="s">
        <v>31</v>
      </c>
      <c r="N166" t="s">
        <v>143</v>
      </c>
      <c r="O166" t="s">
        <v>144</v>
      </c>
      <c r="P166" s="3">
        <v>283000</v>
      </c>
      <c r="Q166" s="3">
        <v>283000</v>
      </c>
      <c r="R166" t="s">
        <v>34</v>
      </c>
      <c r="S166" t="s">
        <v>35</v>
      </c>
      <c r="T166" t="s">
        <v>36</v>
      </c>
      <c r="X166" s="11" t="s">
        <v>542</v>
      </c>
    </row>
    <row r="167" spans="1:24" ht="15.75" thickBot="1">
      <c r="A167" t="s">
        <v>525</v>
      </c>
      <c r="B167" t="s">
        <v>544</v>
      </c>
      <c r="C167" t="s">
        <v>545</v>
      </c>
      <c r="F167" t="s">
        <v>27</v>
      </c>
      <c r="G167" t="s">
        <v>28</v>
      </c>
      <c r="I167" t="s">
        <v>27</v>
      </c>
      <c r="J167" s="4">
        <v>190201</v>
      </c>
      <c r="K167" t="s">
        <v>29</v>
      </c>
      <c r="L167" t="s">
        <v>546</v>
      </c>
      <c r="M167" t="s">
        <v>31</v>
      </c>
      <c r="N167" t="s">
        <v>143</v>
      </c>
      <c r="O167" t="s">
        <v>144</v>
      </c>
      <c r="P167" s="3">
        <v>279000</v>
      </c>
      <c r="Q167" s="3">
        <v>279000</v>
      </c>
      <c r="R167" t="s">
        <v>34</v>
      </c>
      <c r="S167" t="s">
        <v>35</v>
      </c>
      <c r="T167" t="s">
        <v>36</v>
      </c>
      <c r="X167" s="11" t="s">
        <v>545</v>
      </c>
    </row>
    <row r="168" spans="1:24" ht="15.75" thickBot="1">
      <c r="A168" t="s">
        <v>333</v>
      </c>
      <c r="B168" t="s">
        <v>547</v>
      </c>
      <c r="C168" t="s">
        <v>548</v>
      </c>
      <c r="F168" t="s">
        <v>27</v>
      </c>
      <c r="G168" t="s">
        <v>28</v>
      </c>
      <c r="I168" t="s">
        <v>27</v>
      </c>
      <c r="J168" s="4">
        <v>190201</v>
      </c>
      <c r="K168" t="s">
        <v>29</v>
      </c>
      <c r="L168" t="s">
        <v>549</v>
      </c>
      <c r="M168" t="s">
        <v>31</v>
      </c>
      <c r="N168" t="s">
        <v>143</v>
      </c>
      <c r="O168" t="s">
        <v>144</v>
      </c>
      <c r="P168" s="3">
        <v>120000</v>
      </c>
      <c r="Q168" s="3">
        <v>120000</v>
      </c>
      <c r="R168" t="s">
        <v>34</v>
      </c>
      <c r="S168" t="s">
        <v>35</v>
      </c>
      <c r="T168" t="s">
        <v>36</v>
      </c>
      <c r="X168" s="11" t="s">
        <v>548</v>
      </c>
    </row>
    <row r="169" spans="1:24" ht="15.75" thickBot="1">
      <c r="A169" t="s">
        <v>525</v>
      </c>
      <c r="B169" t="s">
        <v>550</v>
      </c>
      <c r="C169" t="s">
        <v>551</v>
      </c>
      <c r="F169" t="s">
        <v>27</v>
      </c>
      <c r="G169" t="s">
        <v>28</v>
      </c>
      <c r="I169" t="s">
        <v>27</v>
      </c>
      <c r="J169" s="4">
        <v>190201</v>
      </c>
      <c r="K169" t="s">
        <v>29</v>
      </c>
      <c r="L169" t="s">
        <v>552</v>
      </c>
      <c r="M169" t="s">
        <v>31</v>
      </c>
      <c r="N169" t="s">
        <v>143</v>
      </c>
      <c r="O169" t="s">
        <v>144</v>
      </c>
      <c r="P169" s="3">
        <v>3600000</v>
      </c>
      <c r="Q169" s="3">
        <v>3600000</v>
      </c>
      <c r="R169" t="s">
        <v>34</v>
      </c>
      <c r="S169" t="s">
        <v>35</v>
      </c>
      <c r="T169" t="s">
        <v>36</v>
      </c>
      <c r="X169" s="11" t="s">
        <v>551</v>
      </c>
    </row>
    <row r="170" spans="1:24" ht="15.75" thickBot="1">
      <c r="A170" t="s">
        <v>525</v>
      </c>
      <c r="B170" t="s">
        <v>553</v>
      </c>
      <c r="C170" t="s">
        <v>554</v>
      </c>
      <c r="F170" t="s">
        <v>27</v>
      </c>
      <c r="G170" t="s">
        <v>28</v>
      </c>
      <c r="I170" t="s">
        <v>27</v>
      </c>
      <c r="J170" s="4">
        <v>190201</v>
      </c>
      <c r="K170" t="s">
        <v>29</v>
      </c>
      <c r="L170" t="s">
        <v>555</v>
      </c>
      <c r="M170" t="s">
        <v>31</v>
      </c>
      <c r="N170" t="s">
        <v>143</v>
      </c>
      <c r="O170" t="s">
        <v>144</v>
      </c>
      <c r="P170" s="3">
        <v>106000</v>
      </c>
      <c r="Q170" s="3">
        <v>106000</v>
      </c>
      <c r="R170" t="s">
        <v>34</v>
      </c>
      <c r="S170" t="s">
        <v>35</v>
      </c>
      <c r="T170" t="s">
        <v>36</v>
      </c>
      <c r="X170" s="11" t="s">
        <v>554</v>
      </c>
    </row>
    <row r="171" spans="1:24" ht="15.75" thickBot="1">
      <c r="A171" t="s">
        <v>525</v>
      </c>
      <c r="B171" t="s">
        <v>556</v>
      </c>
      <c r="C171" t="s">
        <v>557</v>
      </c>
      <c r="F171" t="s">
        <v>27</v>
      </c>
      <c r="G171" t="s">
        <v>28</v>
      </c>
      <c r="I171" t="s">
        <v>27</v>
      </c>
      <c r="J171" s="4">
        <v>190201</v>
      </c>
      <c r="K171" t="s">
        <v>29</v>
      </c>
      <c r="L171" t="s">
        <v>558</v>
      </c>
      <c r="M171" t="s">
        <v>31</v>
      </c>
      <c r="N171" t="s">
        <v>143</v>
      </c>
      <c r="O171" t="s">
        <v>144</v>
      </c>
      <c r="P171" s="3">
        <v>106000</v>
      </c>
      <c r="Q171" s="3">
        <v>106000</v>
      </c>
      <c r="R171" t="s">
        <v>34</v>
      </c>
      <c r="S171" t="s">
        <v>35</v>
      </c>
      <c r="T171" t="s">
        <v>36</v>
      </c>
      <c r="X171" s="11" t="s">
        <v>557</v>
      </c>
    </row>
    <row r="172" spans="1:24" ht="15.75" thickBot="1">
      <c r="A172" t="s">
        <v>525</v>
      </c>
      <c r="B172" t="s">
        <v>559</v>
      </c>
      <c r="C172" t="s">
        <v>560</v>
      </c>
      <c r="F172" t="s">
        <v>27</v>
      </c>
      <c r="G172" t="s">
        <v>28</v>
      </c>
      <c r="I172" t="s">
        <v>27</v>
      </c>
      <c r="J172" s="4">
        <v>190201</v>
      </c>
      <c r="K172" t="s">
        <v>29</v>
      </c>
      <c r="L172" t="s">
        <v>561</v>
      </c>
      <c r="M172" t="s">
        <v>31</v>
      </c>
      <c r="N172" t="s">
        <v>143</v>
      </c>
      <c r="O172" t="s">
        <v>144</v>
      </c>
      <c r="P172" s="3">
        <v>500000</v>
      </c>
      <c r="Q172" s="3">
        <v>500000</v>
      </c>
      <c r="R172" t="s">
        <v>34</v>
      </c>
      <c r="S172" t="s">
        <v>35</v>
      </c>
      <c r="T172" t="s">
        <v>36</v>
      </c>
      <c r="X172" s="11" t="s">
        <v>560</v>
      </c>
    </row>
    <row r="173" spans="1:24" ht="15.75" thickBot="1">
      <c r="A173" t="s">
        <v>525</v>
      </c>
      <c r="B173" t="s">
        <v>562</v>
      </c>
      <c r="C173" t="s">
        <v>563</v>
      </c>
      <c r="F173" t="s">
        <v>27</v>
      </c>
      <c r="G173" t="s">
        <v>28</v>
      </c>
      <c r="I173" t="s">
        <v>27</v>
      </c>
      <c r="J173" s="4">
        <v>190201</v>
      </c>
      <c r="K173" t="s">
        <v>29</v>
      </c>
      <c r="L173" t="s">
        <v>564</v>
      </c>
      <c r="M173" t="s">
        <v>31</v>
      </c>
      <c r="N173" t="s">
        <v>143</v>
      </c>
      <c r="O173" t="s">
        <v>144</v>
      </c>
      <c r="P173" s="3">
        <v>1140000</v>
      </c>
      <c r="Q173" s="3">
        <v>1140000</v>
      </c>
      <c r="R173" t="s">
        <v>34</v>
      </c>
      <c r="S173" t="s">
        <v>35</v>
      </c>
      <c r="T173" t="s">
        <v>36</v>
      </c>
      <c r="X173" s="11" t="s">
        <v>563</v>
      </c>
    </row>
    <row r="174" spans="1:24" ht="15.75" thickBot="1">
      <c r="A174" t="s">
        <v>333</v>
      </c>
      <c r="B174" t="s">
        <v>565</v>
      </c>
      <c r="C174" t="s">
        <v>566</v>
      </c>
      <c r="F174" t="s">
        <v>27</v>
      </c>
      <c r="G174" t="s">
        <v>28</v>
      </c>
      <c r="I174" t="s">
        <v>27</v>
      </c>
      <c r="J174" s="4">
        <v>190201</v>
      </c>
      <c r="K174" t="s">
        <v>29</v>
      </c>
      <c r="L174" t="s">
        <v>567</v>
      </c>
      <c r="M174" t="s">
        <v>31</v>
      </c>
      <c r="N174" t="s">
        <v>143</v>
      </c>
      <c r="O174" t="s">
        <v>144</v>
      </c>
      <c r="P174" s="3">
        <v>279000</v>
      </c>
      <c r="Q174" s="3">
        <v>279000</v>
      </c>
      <c r="R174" t="s">
        <v>34</v>
      </c>
      <c r="S174" t="s">
        <v>35</v>
      </c>
      <c r="T174" t="s">
        <v>36</v>
      </c>
      <c r="X174" s="11" t="s">
        <v>566</v>
      </c>
    </row>
    <row r="175" spans="1:24" ht="15.75" thickBot="1">
      <c r="A175" t="s">
        <v>333</v>
      </c>
      <c r="B175" t="s">
        <v>568</v>
      </c>
      <c r="C175" t="s">
        <v>569</v>
      </c>
      <c r="F175" t="s">
        <v>27</v>
      </c>
      <c r="G175" t="s">
        <v>28</v>
      </c>
      <c r="I175" t="s">
        <v>27</v>
      </c>
      <c r="J175" s="4">
        <v>190201</v>
      </c>
      <c r="K175" t="s">
        <v>29</v>
      </c>
      <c r="L175" t="s">
        <v>570</v>
      </c>
      <c r="M175" t="s">
        <v>31</v>
      </c>
      <c r="N175" t="s">
        <v>143</v>
      </c>
      <c r="O175" t="s">
        <v>144</v>
      </c>
      <c r="P175" s="3">
        <v>369000</v>
      </c>
      <c r="Q175" s="3">
        <v>369000</v>
      </c>
      <c r="R175" t="s">
        <v>34</v>
      </c>
      <c r="S175" t="s">
        <v>35</v>
      </c>
      <c r="T175" t="s">
        <v>36</v>
      </c>
      <c r="X175" s="11" t="s">
        <v>569</v>
      </c>
    </row>
    <row r="176" spans="1:24" ht="15.75" thickBot="1">
      <c r="A176" t="s">
        <v>333</v>
      </c>
      <c r="B176" t="s">
        <v>571</v>
      </c>
      <c r="C176" t="s">
        <v>572</v>
      </c>
      <c r="F176" t="s">
        <v>27</v>
      </c>
      <c r="G176" t="s">
        <v>28</v>
      </c>
      <c r="I176" t="s">
        <v>27</v>
      </c>
      <c r="J176" s="4">
        <v>190201</v>
      </c>
      <c r="K176" t="s">
        <v>29</v>
      </c>
      <c r="L176" t="s">
        <v>573</v>
      </c>
      <c r="M176" t="s">
        <v>31</v>
      </c>
      <c r="N176" t="s">
        <v>143</v>
      </c>
      <c r="O176" t="s">
        <v>144</v>
      </c>
      <c r="P176" s="3">
        <v>49000</v>
      </c>
      <c r="Q176" s="3">
        <v>49000</v>
      </c>
      <c r="R176" t="s">
        <v>34</v>
      </c>
      <c r="S176" t="s">
        <v>35</v>
      </c>
      <c r="T176" t="s">
        <v>36</v>
      </c>
      <c r="X176" s="11" t="s">
        <v>572</v>
      </c>
    </row>
    <row r="177" spans="1:24" ht="15.75" thickBot="1">
      <c r="A177" t="s">
        <v>333</v>
      </c>
      <c r="B177" t="s">
        <v>574</v>
      </c>
      <c r="C177" t="s">
        <v>575</v>
      </c>
      <c r="F177" t="s">
        <v>27</v>
      </c>
      <c r="G177" t="s">
        <v>28</v>
      </c>
      <c r="I177" t="s">
        <v>27</v>
      </c>
      <c r="J177" s="4">
        <v>190201</v>
      </c>
      <c r="K177" t="s">
        <v>29</v>
      </c>
      <c r="L177" t="s">
        <v>576</v>
      </c>
      <c r="M177" t="s">
        <v>31</v>
      </c>
      <c r="N177" t="s">
        <v>143</v>
      </c>
      <c r="O177" t="s">
        <v>144</v>
      </c>
      <c r="P177" s="3">
        <v>147000</v>
      </c>
      <c r="Q177" s="3">
        <v>147000</v>
      </c>
      <c r="R177" t="s">
        <v>34</v>
      </c>
      <c r="S177" t="s">
        <v>35</v>
      </c>
      <c r="T177" t="s">
        <v>36</v>
      </c>
      <c r="X177" s="11" t="s">
        <v>575</v>
      </c>
    </row>
    <row r="178" spans="1:24" ht="15.75" thickBot="1">
      <c r="A178" t="s">
        <v>333</v>
      </c>
      <c r="B178" t="s">
        <v>577</v>
      </c>
      <c r="C178" t="s">
        <v>578</v>
      </c>
      <c r="F178" t="s">
        <v>27</v>
      </c>
      <c r="G178" t="s">
        <v>28</v>
      </c>
      <c r="I178" t="s">
        <v>27</v>
      </c>
      <c r="J178" s="4">
        <v>190201</v>
      </c>
      <c r="K178" t="s">
        <v>29</v>
      </c>
      <c r="L178" t="s">
        <v>579</v>
      </c>
      <c r="M178" t="s">
        <v>31</v>
      </c>
      <c r="N178" t="s">
        <v>143</v>
      </c>
      <c r="O178" t="s">
        <v>144</v>
      </c>
      <c r="P178" s="3">
        <v>465000</v>
      </c>
      <c r="Q178" s="3">
        <v>465000</v>
      </c>
      <c r="R178" t="s">
        <v>34</v>
      </c>
      <c r="S178" t="s">
        <v>35</v>
      </c>
      <c r="T178" t="s">
        <v>36</v>
      </c>
      <c r="X178" s="11" t="s">
        <v>578</v>
      </c>
    </row>
    <row r="179" spans="1:24" ht="15.75" thickBot="1">
      <c r="A179" t="s">
        <v>525</v>
      </c>
      <c r="B179" t="s">
        <v>580</v>
      </c>
      <c r="C179" t="s">
        <v>581</v>
      </c>
      <c r="F179" t="s">
        <v>27</v>
      </c>
      <c r="G179" t="s">
        <v>28</v>
      </c>
      <c r="I179" t="s">
        <v>27</v>
      </c>
      <c r="J179" s="4">
        <v>190201</v>
      </c>
      <c r="K179" t="s">
        <v>29</v>
      </c>
      <c r="L179" t="s">
        <v>582</v>
      </c>
      <c r="M179" t="s">
        <v>31</v>
      </c>
      <c r="N179" t="s">
        <v>143</v>
      </c>
      <c r="O179" t="s">
        <v>144</v>
      </c>
      <c r="P179" s="3">
        <v>600000</v>
      </c>
      <c r="Q179" s="3">
        <v>600000</v>
      </c>
      <c r="R179" t="s">
        <v>34</v>
      </c>
      <c r="S179" t="s">
        <v>35</v>
      </c>
      <c r="T179" t="s">
        <v>36</v>
      </c>
      <c r="X179" s="11" t="s">
        <v>581</v>
      </c>
    </row>
    <row r="180" spans="1:24" ht="15.75" thickBot="1">
      <c r="A180" t="s">
        <v>525</v>
      </c>
      <c r="B180" t="s">
        <v>583</v>
      </c>
      <c r="C180" t="s">
        <v>584</v>
      </c>
      <c r="F180" t="s">
        <v>27</v>
      </c>
      <c r="G180" t="s">
        <v>28</v>
      </c>
      <c r="I180" t="s">
        <v>27</v>
      </c>
      <c r="J180" s="4">
        <v>190201</v>
      </c>
      <c r="K180" t="s">
        <v>29</v>
      </c>
      <c r="L180" t="s">
        <v>585</v>
      </c>
      <c r="M180" t="s">
        <v>31</v>
      </c>
      <c r="N180" t="s">
        <v>143</v>
      </c>
      <c r="O180" t="s">
        <v>144</v>
      </c>
      <c r="P180" s="3">
        <v>800000</v>
      </c>
      <c r="Q180" s="3">
        <v>800000</v>
      </c>
      <c r="R180" t="s">
        <v>34</v>
      </c>
      <c r="S180" t="s">
        <v>35</v>
      </c>
      <c r="T180" t="s">
        <v>36</v>
      </c>
      <c r="X180" s="11" t="s">
        <v>584</v>
      </c>
    </row>
    <row r="181" spans="1:24" ht="15.75" thickBot="1">
      <c r="A181" t="s">
        <v>525</v>
      </c>
      <c r="B181" t="s">
        <v>586</v>
      </c>
      <c r="C181" t="s">
        <v>587</v>
      </c>
      <c r="F181" t="s">
        <v>27</v>
      </c>
      <c r="G181" t="s">
        <v>28</v>
      </c>
      <c r="I181" t="s">
        <v>27</v>
      </c>
      <c r="J181" s="4">
        <v>190201</v>
      </c>
      <c r="K181" t="s">
        <v>29</v>
      </c>
      <c r="L181" t="s">
        <v>588</v>
      </c>
      <c r="M181" t="s">
        <v>31</v>
      </c>
      <c r="N181" t="s">
        <v>143</v>
      </c>
      <c r="O181" t="s">
        <v>144</v>
      </c>
      <c r="P181" s="3">
        <v>244000</v>
      </c>
      <c r="Q181" s="3">
        <v>244000</v>
      </c>
      <c r="R181" t="s">
        <v>34</v>
      </c>
      <c r="S181" t="s">
        <v>35</v>
      </c>
      <c r="T181" t="s">
        <v>36</v>
      </c>
      <c r="X181" s="11" t="s">
        <v>587</v>
      </c>
    </row>
    <row r="182" spans="1:24" ht="15.75" thickBot="1">
      <c r="A182" t="s">
        <v>525</v>
      </c>
      <c r="B182" t="s">
        <v>589</v>
      </c>
      <c r="C182" t="s">
        <v>590</v>
      </c>
      <c r="F182" t="s">
        <v>27</v>
      </c>
      <c r="G182" t="s">
        <v>28</v>
      </c>
      <c r="I182" t="s">
        <v>27</v>
      </c>
      <c r="J182" s="4">
        <v>190201</v>
      </c>
      <c r="K182" t="s">
        <v>29</v>
      </c>
      <c r="L182" t="s">
        <v>591</v>
      </c>
      <c r="M182" t="s">
        <v>31</v>
      </c>
      <c r="N182" t="s">
        <v>143</v>
      </c>
      <c r="O182" t="s">
        <v>144</v>
      </c>
      <c r="P182" s="3">
        <v>4000000</v>
      </c>
      <c r="Q182" s="3">
        <v>4000000</v>
      </c>
      <c r="R182" t="s">
        <v>34</v>
      </c>
      <c r="S182" t="s">
        <v>35</v>
      </c>
      <c r="T182" t="s">
        <v>36</v>
      </c>
      <c r="X182" s="11" t="s">
        <v>590</v>
      </c>
    </row>
    <row r="183" spans="1:24" ht="15.75" thickBot="1">
      <c r="A183" t="s">
        <v>333</v>
      </c>
      <c r="B183" t="s">
        <v>592</v>
      </c>
      <c r="C183" t="s">
        <v>593</v>
      </c>
      <c r="F183" t="s">
        <v>27</v>
      </c>
      <c r="G183" t="s">
        <v>28</v>
      </c>
      <c r="I183" t="s">
        <v>27</v>
      </c>
      <c r="J183" s="4">
        <v>190201</v>
      </c>
      <c r="K183" t="s">
        <v>29</v>
      </c>
      <c r="L183" t="s">
        <v>594</v>
      </c>
      <c r="M183" t="s">
        <v>31</v>
      </c>
      <c r="N183" t="s">
        <v>143</v>
      </c>
      <c r="O183" t="s">
        <v>144</v>
      </c>
      <c r="P183" s="3">
        <v>202000</v>
      </c>
      <c r="Q183" s="3">
        <v>202000</v>
      </c>
      <c r="R183" t="s">
        <v>34</v>
      </c>
      <c r="S183" t="s">
        <v>35</v>
      </c>
      <c r="T183" t="s">
        <v>36</v>
      </c>
      <c r="X183" s="11" t="s">
        <v>593</v>
      </c>
    </row>
    <row r="184" spans="1:24" ht="15.75" thickBot="1">
      <c r="A184" t="s">
        <v>525</v>
      </c>
      <c r="B184" t="s">
        <v>595</v>
      </c>
      <c r="C184" t="s">
        <v>596</v>
      </c>
      <c r="F184" t="s">
        <v>27</v>
      </c>
      <c r="G184" t="s">
        <v>28</v>
      </c>
      <c r="I184" t="s">
        <v>27</v>
      </c>
      <c r="J184" s="4">
        <v>190201</v>
      </c>
      <c r="K184" t="s">
        <v>29</v>
      </c>
      <c r="L184" t="s">
        <v>597</v>
      </c>
      <c r="M184" t="s">
        <v>31</v>
      </c>
      <c r="N184" t="s">
        <v>143</v>
      </c>
      <c r="O184" t="s">
        <v>144</v>
      </c>
      <c r="P184" s="3">
        <v>2040000</v>
      </c>
      <c r="Q184" s="3">
        <v>2040000</v>
      </c>
      <c r="R184" t="s">
        <v>34</v>
      </c>
      <c r="S184" t="s">
        <v>35</v>
      </c>
      <c r="T184" t="s">
        <v>36</v>
      </c>
      <c r="X184" s="11" t="s">
        <v>596</v>
      </c>
    </row>
    <row r="185" spans="1:24" ht="15.75" thickBot="1">
      <c r="A185" t="s">
        <v>525</v>
      </c>
      <c r="B185" t="s">
        <v>598</v>
      </c>
      <c r="C185" t="s">
        <v>599</v>
      </c>
      <c r="F185" t="s">
        <v>27</v>
      </c>
      <c r="G185" t="s">
        <v>28</v>
      </c>
      <c r="I185" t="s">
        <v>27</v>
      </c>
      <c r="J185" s="4">
        <v>190201</v>
      </c>
      <c r="K185" t="s">
        <v>29</v>
      </c>
      <c r="L185" t="s">
        <v>600</v>
      </c>
      <c r="M185" t="s">
        <v>31</v>
      </c>
      <c r="N185" t="s">
        <v>143</v>
      </c>
      <c r="O185" t="s">
        <v>144</v>
      </c>
      <c r="P185" s="3">
        <v>3700000</v>
      </c>
      <c r="Q185" s="3">
        <v>3700000</v>
      </c>
      <c r="R185" t="s">
        <v>34</v>
      </c>
      <c r="S185" t="s">
        <v>35</v>
      </c>
      <c r="T185" t="s">
        <v>36</v>
      </c>
      <c r="X185" s="11" t="s">
        <v>599</v>
      </c>
    </row>
    <row r="186" spans="1:24" ht="15.75" thickBot="1">
      <c r="A186" t="s">
        <v>525</v>
      </c>
      <c r="B186" t="s">
        <v>601</v>
      </c>
      <c r="C186" t="s">
        <v>602</v>
      </c>
      <c r="F186" t="s">
        <v>27</v>
      </c>
      <c r="G186" t="s">
        <v>28</v>
      </c>
      <c r="I186" t="s">
        <v>27</v>
      </c>
      <c r="J186" s="4">
        <v>190201</v>
      </c>
      <c r="K186" t="s">
        <v>29</v>
      </c>
      <c r="L186" t="s">
        <v>603</v>
      </c>
      <c r="M186" t="s">
        <v>31</v>
      </c>
      <c r="N186" t="s">
        <v>143</v>
      </c>
      <c r="O186" t="s">
        <v>144</v>
      </c>
      <c r="P186" s="3">
        <v>1025000</v>
      </c>
      <c r="Q186" s="3">
        <v>1025000</v>
      </c>
      <c r="R186" t="s">
        <v>34</v>
      </c>
      <c r="S186" t="s">
        <v>35</v>
      </c>
      <c r="T186" t="s">
        <v>36</v>
      </c>
      <c r="X186" s="11" t="s">
        <v>602</v>
      </c>
    </row>
    <row r="187" spans="1:24" ht="15.75" thickBot="1">
      <c r="A187" t="s">
        <v>525</v>
      </c>
      <c r="B187" t="s">
        <v>604</v>
      </c>
      <c r="C187" t="s">
        <v>605</v>
      </c>
      <c r="F187" t="s">
        <v>27</v>
      </c>
      <c r="G187" t="s">
        <v>28</v>
      </c>
      <c r="I187" t="s">
        <v>27</v>
      </c>
      <c r="J187" s="4">
        <v>190201</v>
      </c>
      <c r="K187" t="s">
        <v>29</v>
      </c>
      <c r="L187" t="s">
        <v>606</v>
      </c>
      <c r="M187" t="s">
        <v>31</v>
      </c>
      <c r="N187" t="s">
        <v>143</v>
      </c>
      <c r="O187" t="s">
        <v>144</v>
      </c>
      <c r="P187" s="3">
        <v>4980000</v>
      </c>
      <c r="Q187" s="3">
        <v>4980000</v>
      </c>
      <c r="R187" t="s">
        <v>34</v>
      </c>
      <c r="S187" t="s">
        <v>35</v>
      </c>
      <c r="T187" t="s">
        <v>36</v>
      </c>
      <c r="X187" s="11" t="s">
        <v>605</v>
      </c>
    </row>
    <row r="188" spans="1:24" ht="15.75" thickBot="1">
      <c r="A188" t="s">
        <v>525</v>
      </c>
      <c r="B188" t="s">
        <v>607</v>
      </c>
      <c r="C188" t="s">
        <v>608</v>
      </c>
      <c r="F188" t="s">
        <v>27</v>
      </c>
      <c r="G188" t="s">
        <v>28</v>
      </c>
      <c r="I188" t="s">
        <v>27</v>
      </c>
      <c r="J188" s="4">
        <v>190201</v>
      </c>
      <c r="K188" t="s">
        <v>29</v>
      </c>
      <c r="L188" t="s">
        <v>609</v>
      </c>
      <c r="M188" t="s">
        <v>31</v>
      </c>
      <c r="N188" t="s">
        <v>143</v>
      </c>
      <c r="O188" t="s">
        <v>144</v>
      </c>
      <c r="P188" s="3">
        <v>375000</v>
      </c>
      <c r="Q188" s="3">
        <v>375000</v>
      </c>
      <c r="R188" t="s">
        <v>34</v>
      </c>
      <c r="S188" t="s">
        <v>35</v>
      </c>
      <c r="T188" t="s">
        <v>36</v>
      </c>
      <c r="X188" s="11" t="s">
        <v>608</v>
      </c>
    </row>
    <row r="189" spans="1:24" ht="15.75" thickBot="1">
      <c r="A189" t="s">
        <v>525</v>
      </c>
      <c r="B189" t="s">
        <v>610</v>
      </c>
      <c r="C189" t="s">
        <v>611</v>
      </c>
      <c r="F189" t="s">
        <v>27</v>
      </c>
      <c r="G189" t="s">
        <v>28</v>
      </c>
      <c r="I189" t="s">
        <v>27</v>
      </c>
      <c r="J189" s="4">
        <v>190201</v>
      </c>
      <c r="K189" t="s">
        <v>29</v>
      </c>
      <c r="L189" t="s">
        <v>612</v>
      </c>
      <c r="M189" t="s">
        <v>31</v>
      </c>
      <c r="N189" t="s">
        <v>143</v>
      </c>
      <c r="O189" t="s">
        <v>144</v>
      </c>
      <c r="P189" s="3">
        <v>156000</v>
      </c>
      <c r="Q189" s="3">
        <v>156000</v>
      </c>
      <c r="R189" t="s">
        <v>34</v>
      </c>
      <c r="S189" t="s">
        <v>35</v>
      </c>
      <c r="T189" t="s">
        <v>36</v>
      </c>
      <c r="X189" s="11" t="s">
        <v>611</v>
      </c>
    </row>
    <row r="190" spans="1:24" ht="15.75" thickBot="1">
      <c r="A190" t="s">
        <v>525</v>
      </c>
      <c r="B190" t="s">
        <v>613</v>
      </c>
      <c r="C190" t="s">
        <v>614</v>
      </c>
      <c r="F190" t="s">
        <v>27</v>
      </c>
      <c r="G190" t="s">
        <v>28</v>
      </c>
      <c r="I190" t="s">
        <v>27</v>
      </c>
      <c r="J190" s="4">
        <v>190201</v>
      </c>
      <c r="K190" t="s">
        <v>29</v>
      </c>
      <c r="L190" t="s">
        <v>615</v>
      </c>
      <c r="M190" t="s">
        <v>31</v>
      </c>
      <c r="N190" t="s">
        <v>143</v>
      </c>
      <c r="O190" t="s">
        <v>144</v>
      </c>
      <c r="P190" s="3">
        <v>637000</v>
      </c>
      <c r="Q190" s="3">
        <v>637000</v>
      </c>
      <c r="R190" t="s">
        <v>34</v>
      </c>
      <c r="S190" t="s">
        <v>35</v>
      </c>
      <c r="T190" t="s">
        <v>36</v>
      </c>
      <c r="X190" s="11" t="s">
        <v>614</v>
      </c>
    </row>
    <row r="191" spans="1:24" ht="15.75" thickBot="1">
      <c r="A191" t="s">
        <v>525</v>
      </c>
      <c r="B191" t="s">
        <v>616</v>
      </c>
      <c r="C191" t="s">
        <v>617</v>
      </c>
      <c r="F191" t="s">
        <v>27</v>
      </c>
      <c r="G191" t="s">
        <v>28</v>
      </c>
      <c r="I191" t="s">
        <v>27</v>
      </c>
      <c r="J191" s="4">
        <v>190201</v>
      </c>
      <c r="K191" t="s">
        <v>29</v>
      </c>
      <c r="L191" t="s">
        <v>618</v>
      </c>
      <c r="M191" t="s">
        <v>31</v>
      </c>
      <c r="N191" t="s">
        <v>143</v>
      </c>
      <c r="O191" t="s">
        <v>144</v>
      </c>
      <c r="P191" s="3">
        <v>1200000</v>
      </c>
      <c r="Q191" s="3">
        <v>1200000</v>
      </c>
      <c r="R191" t="s">
        <v>34</v>
      </c>
      <c r="S191" t="s">
        <v>35</v>
      </c>
      <c r="T191" t="s">
        <v>36</v>
      </c>
      <c r="X191" s="11" t="s">
        <v>617</v>
      </c>
    </row>
    <row r="192" spans="1:24" ht="15.75" thickBot="1">
      <c r="A192" t="s">
        <v>525</v>
      </c>
      <c r="B192" t="s">
        <v>619</v>
      </c>
      <c r="C192" t="s">
        <v>620</v>
      </c>
      <c r="F192" t="s">
        <v>27</v>
      </c>
      <c r="G192" t="s">
        <v>28</v>
      </c>
      <c r="I192" t="s">
        <v>27</v>
      </c>
      <c r="J192" s="4">
        <v>190201</v>
      </c>
      <c r="K192" t="s">
        <v>29</v>
      </c>
      <c r="L192" t="s">
        <v>621</v>
      </c>
      <c r="M192" t="s">
        <v>31</v>
      </c>
      <c r="N192" t="s">
        <v>143</v>
      </c>
      <c r="O192" t="s">
        <v>144</v>
      </c>
      <c r="P192" s="3">
        <v>7000000</v>
      </c>
      <c r="Q192" s="3">
        <v>7000000</v>
      </c>
      <c r="R192" t="s">
        <v>34</v>
      </c>
      <c r="S192" t="s">
        <v>35</v>
      </c>
      <c r="T192" t="s">
        <v>36</v>
      </c>
      <c r="X192" s="11" t="s">
        <v>620</v>
      </c>
    </row>
    <row r="193" spans="1:24" ht="15.75" thickBot="1">
      <c r="A193" t="s">
        <v>525</v>
      </c>
      <c r="B193" t="s">
        <v>622</v>
      </c>
      <c r="C193" t="s">
        <v>623</v>
      </c>
      <c r="F193" t="s">
        <v>27</v>
      </c>
      <c r="G193" t="s">
        <v>28</v>
      </c>
      <c r="I193" t="s">
        <v>27</v>
      </c>
      <c r="J193" s="4">
        <v>190201</v>
      </c>
      <c r="K193" t="s">
        <v>29</v>
      </c>
      <c r="L193" t="s">
        <v>624</v>
      </c>
      <c r="M193" t="s">
        <v>31</v>
      </c>
      <c r="N193" t="s">
        <v>143</v>
      </c>
      <c r="O193" t="s">
        <v>144</v>
      </c>
      <c r="P193" s="3">
        <v>600000</v>
      </c>
      <c r="Q193" s="3">
        <v>600000</v>
      </c>
      <c r="R193" t="s">
        <v>34</v>
      </c>
      <c r="S193" t="s">
        <v>35</v>
      </c>
      <c r="T193" t="s">
        <v>36</v>
      </c>
      <c r="X193" s="11" t="s">
        <v>623</v>
      </c>
    </row>
    <row r="194" spans="1:24" ht="15.75" thickBot="1">
      <c r="A194" t="s">
        <v>525</v>
      </c>
      <c r="B194" t="s">
        <v>625</v>
      </c>
      <c r="C194" t="s">
        <v>626</v>
      </c>
      <c r="F194" t="s">
        <v>27</v>
      </c>
      <c r="G194" t="s">
        <v>28</v>
      </c>
      <c r="I194" t="s">
        <v>27</v>
      </c>
      <c r="J194" s="4">
        <v>190201</v>
      </c>
      <c r="K194" t="s">
        <v>29</v>
      </c>
      <c r="L194" t="s">
        <v>627</v>
      </c>
      <c r="M194" t="s">
        <v>31</v>
      </c>
      <c r="N194" t="s">
        <v>143</v>
      </c>
      <c r="O194" t="s">
        <v>144</v>
      </c>
      <c r="P194" s="3">
        <v>16000000</v>
      </c>
      <c r="Q194" s="3">
        <v>16000000</v>
      </c>
      <c r="R194" t="s">
        <v>34</v>
      </c>
      <c r="S194" t="s">
        <v>35</v>
      </c>
      <c r="T194" t="s">
        <v>36</v>
      </c>
      <c r="X194" s="11" t="s">
        <v>626</v>
      </c>
    </row>
    <row r="195" spans="1:24" ht="15.75" thickBot="1">
      <c r="A195" t="s">
        <v>333</v>
      </c>
      <c r="B195" t="s">
        <v>628</v>
      </c>
      <c r="C195" t="s">
        <v>629</v>
      </c>
      <c r="F195" t="s">
        <v>27</v>
      </c>
      <c r="G195" t="s">
        <v>28</v>
      </c>
      <c r="I195" t="s">
        <v>27</v>
      </c>
      <c r="J195" s="4">
        <v>190201</v>
      </c>
      <c r="K195" t="s">
        <v>29</v>
      </c>
      <c r="L195" t="s">
        <v>630</v>
      </c>
      <c r="M195" t="s">
        <v>31</v>
      </c>
      <c r="N195" t="s">
        <v>143</v>
      </c>
      <c r="O195" t="s">
        <v>144</v>
      </c>
      <c r="P195" s="3">
        <v>389000</v>
      </c>
      <c r="Q195" s="3">
        <v>389000</v>
      </c>
      <c r="R195" t="s">
        <v>34</v>
      </c>
      <c r="S195" t="s">
        <v>35</v>
      </c>
      <c r="T195" t="s">
        <v>36</v>
      </c>
      <c r="X195" s="11" t="s">
        <v>629</v>
      </c>
    </row>
    <row r="196" spans="1:24" ht="15.75" thickBot="1">
      <c r="A196" t="s">
        <v>525</v>
      </c>
      <c r="B196" t="s">
        <v>631</v>
      </c>
      <c r="C196" t="s">
        <v>632</v>
      </c>
      <c r="F196" t="s">
        <v>27</v>
      </c>
      <c r="G196" t="s">
        <v>28</v>
      </c>
      <c r="I196" t="s">
        <v>27</v>
      </c>
      <c r="J196" s="4">
        <v>190201</v>
      </c>
      <c r="K196" t="s">
        <v>29</v>
      </c>
      <c r="L196" t="s">
        <v>633</v>
      </c>
      <c r="M196" t="s">
        <v>31</v>
      </c>
      <c r="N196" t="s">
        <v>143</v>
      </c>
      <c r="O196" t="s">
        <v>144</v>
      </c>
      <c r="P196" s="3">
        <v>1660000</v>
      </c>
      <c r="Q196" s="3">
        <v>1660000</v>
      </c>
      <c r="R196" t="s">
        <v>34</v>
      </c>
      <c r="S196" t="s">
        <v>35</v>
      </c>
      <c r="T196" t="s">
        <v>36</v>
      </c>
      <c r="X196" s="11" t="s">
        <v>632</v>
      </c>
    </row>
    <row r="197" spans="1:24" ht="15.75" thickBot="1">
      <c r="A197" t="s">
        <v>525</v>
      </c>
      <c r="B197" t="s">
        <v>634</v>
      </c>
      <c r="C197" t="s">
        <v>635</v>
      </c>
      <c r="F197" t="s">
        <v>27</v>
      </c>
      <c r="G197" t="s">
        <v>28</v>
      </c>
      <c r="I197" t="s">
        <v>27</v>
      </c>
      <c r="J197" s="4">
        <v>190201</v>
      </c>
      <c r="K197" t="s">
        <v>29</v>
      </c>
      <c r="L197" t="s">
        <v>636</v>
      </c>
      <c r="M197" t="s">
        <v>31</v>
      </c>
      <c r="N197" t="s">
        <v>143</v>
      </c>
      <c r="O197" t="s">
        <v>144</v>
      </c>
      <c r="P197" s="3">
        <v>705000</v>
      </c>
      <c r="Q197" s="3">
        <v>705000</v>
      </c>
      <c r="R197" t="s">
        <v>34</v>
      </c>
      <c r="S197" t="s">
        <v>35</v>
      </c>
      <c r="T197" t="s">
        <v>36</v>
      </c>
      <c r="X197" s="11" t="s">
        <v>635</v>
      </c>
    </row>
    <row r="198" spans="1:24" ht="15.75" thickBot="1">
      <c r="A198" t="s">
        <v>333</v>
      </c>
      <c r="B198" t="s">
        <v>637</v>
      </c>
      <c r="C198" t="s">
        <v>638</v>
      </c>
      <c r="F198" t="s">
        <v>27</v>
      </c>
      <c r="G198" t="s">
        <v>28</v>
      </c>
      <c r="I198" t="s">
        <v>27</v>
      </c>
      <c r="J198" s="4">
        <v>190201</v>
      </c>
      <c r="K198" t="s">
        <v>29</v>
      </c>
      <c r="L198" t="s">
        <v>639</v>
      </c>
      <c r="M198" t="s">
        <v>31</v>
      </c>
      <c r="N198" t="s">
        <v>143</v>
      </c>
      <c r="O198" t="s">
        <v>144</v>
      </c>
      <c r="P198" s="3">
        <v>530000</v>
      </c>
      <c r="Q198" s="3">
        <v>530000</v>
      </c>
      <c r="R198" t="s">
        <v>34</v>
      </c>
      <c r="S198" t="s">
        <v>35</v>
      </c>
      <c r="T198" t="s">
        <v>36</v>
      </c>
      <c r="X198" s="11" t="s">
        <v>638</v>
      </c>
    </row>
    <row r="199" spans="1:24" ht="15.75" thickBot="1">
      <c r="A199" t="s">
        <v>525</v>
      </c>
      <c r="B199" t="s">
        <v>640</v>
      </c>
      <c r="C199" t="s">
        <v>641</v>
      </c>
      <c r="F199" t="s">
        <v>27</v>
      </c>
      <c r="G199" t="s">
        <v>28</v>
      </c>
      <c r="I199" t="s">
        <v>27</v>
      </c>
      <c r="J199" s="4">
        <v>190201</v>
      </c>
      <c r="K199" t="s">
        <v>29</v>
      </c>
      <c r="L199" t="s">
        <v>642</v>
      </c>
      <c r="M199" t="s">
        <v>31</v>
      </c>
      <c r="N199" t="s">
        <v>143</v>
      </c>
      <c r="O199" t="s">
        <v>144</v>
      </c>
      <c r="P199" s="3">
        <v>2600000</v>
      </c>
      <c r="Q199" s="3">
        <v>2600000</v>
      </c>
      <c r="R199" t="s">
        <v>34</v>
      </c>
      <c r="S199" t="s">
        <v>35</v>
      </c>
      <c r="T199" t="s">
        <v>36</v>
      </c>
      <c r="X199" s="11" t="s">
        <v>641</v>
      </c>
    </row>
    <row r="200" spans="1:24" ht="15.75" thickBot="1">
      <c r="A200" t="s">
        <v>525</v>
      </c>
      <c r="B200" t="s">
        <v>643</v>
      </c>
      <c r="C200" t="s">
        <v>644</v>
      </c>
      <c r="F200" t="s">
        <v>27</v>
      </c>
      <c r="G200" t="s">
        <v>28</v>
      </c>
      <c r="I200" t="s">
        <v>27</v>
      </c>
      <c r="J200" s="4">
        <v>190201</v>
      </c>
      <c r="K200" t="s">
        <v>29</v>
      </c>
      <c r="L200" t="s">
        <v>645</v>
      </c>
      <c r="M200" t="s">
        <v>31</v>
      </c>
      <c r="N200" t="s">
        <v>143</v>
      </c>
      <c r="O200" t="s">
        <v>144</v>
      </c>
      <c r="P200" s="3">
        <v>14200000</v>
      </c>
      <c r="Q200" s="3">
        <v>14200000</v>
      </c>
      <c r="R200" t="s">
        <v>34</v>
      </c>
      <c r="S200" t="s">
        <v>35</v>
      </c>
      <c r="T200" t="s">
        <v>36</v>
      </c>
      <c r="X200" s="11" t="s">
        <v>644</v>
      </c>
    </row>
    <row r="201" spans="1:24" ht="15.75" thickBot="1">
      <c r="A201" t="s">
        <v>525</v>
      </c>
      <c r="B201" t="s">
        <v>646</v>
      </c>
      <c r="C201" t="s">
        <v>647</v>
      </c>
      <c r="F201" t="s">
        <v>27</v>
      </c>
      <c r="G201" t="s">
        <v>28</v>
      </c>
      <c r="I201" t="s">
        <v>27</v>
      </c>
      <c r="J201" s="4">
        <v>190201</v>
      </c>
      <c r="K201" t="s">
        <v>29</v>
      </c>
      <c r="L201" t="s">
        <v>648</v>
      </c>
      <c r="M201" t="s">
        <v>31</v>
      </c>
      <c r="N201" t="s">
        <v>143</v>
      </c>
      <c r="O201" t="s">
        <v>144</v>
      </c>
      <c r="P201" s="3">
        <v>5300000</v>
      </c>
      <c r="Q201" s="3">
        <v>5300000</v>
      </c>
      <c r="R201" t="s">
        <v>34</v>
      </c>
      <c r="S201" t="s">
        <v>35</v>
      </c>
      <c r="T201" t="s">
        <v>36</v>
      </c>
      <c r="X201" s="11" t="s">
        <v>647</v>
      </c>
    </row>
    <row r="202" spans="1:24" ht="15.75" thickBot="1">
      <c r="A202" t="s">
        <v>333</v>
      </c>
      <c r="B202" t="s">
        <v>649</v>
      </c>
      <c r="C202" t="s">
        <v>650</v>
      </c>
      <c r="F202" t="s">
        <v>27</v>
      </c>
      <c r="G202" t="s">
        <v>28</v>
      </c>
      <c r="I202" t="s">
        <v>27</v>
      </c>
      <c r="J202" s="4">
        <v>190201</v>
      </c>
      <c r="K202" t="s">
        <v>29</v>
      </c>
      <c r="L202" t="s">
        <v>651</v>
      </c>
      <c r="M202" t="s">
        <v>31</v>
      </c>
      <c r="N202" t="s">
        <v>143</v>
      </c>
      <c r="O202" t="s">
        <v>144</v>
      </c>
      <c r="P202" s="3">
        <v>20210700</v>
      </c>
      <c r="Q202" s="4">
        <v>0</v>
      </c>
      <c r="R202" t="s">
        <v>34</v>
      </c>
      <c r="S202" t="s">
        <v>35</v>
      </c>
      <c r="T202" t="s">
        <v>36</v>
      </c>
      <c r="X202" s="11" t="s">
        <v>650</v>
      </c>
    </row>
    <row r="203" spans="1:24" ht="15.75" thickBot="1">
      <c r="A203" t="s">
        <v>525</v>
      </c>
      <c r="B203" t="s">
        <v>652</v>
      </c>
      <c r="C203" t="s">
        <v>653</v>
      </c>
      <c r="F203" t="s">
        <v>27</v>
      </c>
      <c r="G203" t="s">
        <v>28</v>
      </c>
      <c r="I203" t="s">
        <v>27</v>
      </c>
      <c r="J203" s="4">
        <v>190201</v>
      </c>
      <c r="K203" t="s">
        <v>29</v>
      </c>
      <c r="L203" t="s">
        <v>654</v>
      </c>
      <c r="M203" t="s">
        <v>31</v>
      </c>
      <c r="N203" t="s">
        <v>143</v>
      </c>
      <c r="O203" t="s">
        <v>144</v>
      </c>
      <c r="P203" s="3">
        <v>9804000</v>
      </c>
      <c r="Q203" s="3">
        <v>9804000</v>
      </c>
      <c r="R203" t="s">
        <v>34</v>
      </c>
      <c r="S203" t="s">
        <v>35</v>
      </c>
      <c r="T203" t="s">
        <v>36</v>
      </c>
      <c r="X203" s="11" t="s">
        <v>653</v>
      </c>
    </row>
    <row r="204" spans="1:24" ht="15.75" thickBot="1">
      <c r="A204" t="s">
        <v>655</v>
      </c>
      <c r="B204" t="s">
        <v>656</v>
      </c>
      <c r="C204" t="s">
        <v>657</v>
      </c>
      <c r="F204" t="s">
        <v>27</v>
      </c>
      <c r="G204" t="s">
        <v>28</v>
      </c>
      <c r="I204" t="s">
        <v>27</v>
      </c>
      <c r="J204" s="4">
        <v>190201</v>
      </c>
      <c r="K204" t="s">
        <v>29</v>
      </c>
      <c r="L204" t="s">
        <v>658</v>
      </c>
      <c r="M204" t="s">
        <v>31</v>
      </c>
      <c r="N204" t="s">
        <v>130</v>
      </c>
      <c r="O204" t="s">
        <v>393</v>
      </c>
      <c r="P204" s="3">
        <v>6600000</v>
      </c>
      <c r="Q204" s="3">
        <v>6600000</v>
      </c>
      <c r="R204" t="s">
        <v>34</v>
      </c>
      <c r="S204" t="s">
        <v>35</v>
      </c>
      <c r="T204" t="s">
        <v>36</v>
      </c>
      <c r="X204" s="11" t="s">
        <v>1204</v>
      </c>
    </row>
    <row r="205" spans="1:24" ht="15.75" thickBot="1">
      <c r="A205" t="s">
        <v>659</v>
      </c>
      <c r="B205" t="s">
        <v>660</v>
      </c>
      <c r="C205" t="s">
        <v>661</v>
      </c>
      <c r="F205" t="s">
        <v>27</v>
      </c>
      <c r="G205" t="s">
        <v>28</v>
      </c>
      <c r="H205" t="s">
        <v>662</v>
      </c>
      <c r="I205" t="s">
        <v>27</v>
      </c>
      <c r="J205" s="4">
        <v>190201</v>
      </c>
      <c r="K205" t="s">
        <v>29</v>
      </c>
      <c r="L205" t="s">
        <v>663</v>
      </c>
      <c r="M205" t="s">
        <v>31</v>
      </c>
      <c r="N205" t="s">
        <v>130</v>
      </c>
      <c r="O205" t="s">
        <v>393</v>
      </c>
      <c r="P205" s="3">
        <v>12498700</v>
      </c>
      <c r="Q205" s="3">
        <v>12498700</v>
      </c>
      <c r="R205" t="s">
        <v>664</v>
      </c>
      <c r="S205" t="s">
        <v>665</v>
      </c>
      <c r="T205" t="s">
        <v>122</v>
      </c>
      <c r="X205" s="11" t="s">
        <v>661</v>
      </c>
    </row>
    <row r="206" spans="1:24" ht="15.75" thickBot="1">
      <c r="A206" t="s">
        <v>655</v>
      </c>
      <c r="B206" t="s">
        <v>666</v>
      </c>
      <c r="C206" t="s">
        <v>667</v>
      </c>
      <c r="F206" t="s">
        <v>27</v>
      </c>
      <c r="G206" t="s">
        <v>28</v>
      </c>
      <c r="I206" t="s">
        <v>27</v>
      </c>
      <c r="J206" s="4">
        <v>190201</v>
      </c>
      <c r="K206" t="s">
        <v>29</v>
      </c>
      <c r="L206" t="s">
        <v>668</v>
      </c>
      <c r="M206" t="s">
        <v>31</v>
      </c>
      <c r="N206" t="s">
        <v>130</v>
      </c>
      <c r="O206" t="s">
        <v>393</v>
      </c>
      <c r="P206" s="3">
        <v>1000000</v>
      </c>
      <c r="Q206" s="3">
        <v>1000000</v>
      </c>
      <c r="R206" t="s">
        <v>34</v>
      </c>
      <c r="S206" t="s">
        <v>35</v>
      </c>
      <c r="T206" t="s">
        <v>36</v>
      </c>
      <c r="X206" s="11" t="s">
        <v>1205</v>
      </c>
    </row>
    <row r="207" spans="1:24" ht="15.75" thickBot="1">
      <c r="A207" t="s">
        <v>669</v>
      </c>
      <c r="B207" t="s">
        <v>670</v>
      </c>
      <c r="C207" t="s">
        <v>671</v>
      </c>
      <c r="F207" t="s">
        <v>27</v>
      </c>
      <c r="G207" t="s">
        <v>28</v>
      </c>
      <c r="I207" t="s">
        <v>27</v>
      </c>
      <c r="J207" s="4">
        <v>190201</v>
      </c>
      <c r="K207" t="s">
        <v>29</v>
      </c>
      <c r="L207" t="s">
        <v>672</v>
      </c>
      <c r="M207" t="s">
        <v>31</v>
      </c>
      <c r="N207" t="s">
        <v>392</v>
      </c>
      <c r="O207" t="s">
        <v>393</v>
      </c>
      <c r="P207" s="3">
        <v>471500</v>
      </c>
      <c r="Q207" s="3">
        <v>471500</v>
      </c>
      <c r="R207" t="s">
        <v>673</v>
      </c>
      <c r="S207" t="s">
        <v>674</v>
      </c>
      <c r="T207" t="s">
        <v>36</v>
      </c>
      <c r="X207" s="11" t="s">
        <v>671</v>
      </c>
    </row>
    <row r="208" spans="1:24" ht="15.75" thickBot="1">
      <c r="A208" t="s">
        <v>675</v>
      </c>
      <c r="B208" t="s">
        <v>676</v>
      </c>
      <c r="C208" t="s">
        <v>677</v>
      </c>
      <c r="F208" t="s">
        <v>27</v>
      </c>
      <c r="G208" t="s">
        <v>28</v>
      </c>
      <c r="I208" t="s">
        <v>27</v>
      </c>
      <c r="J208" s="4">
        <v>190201</v>
      </c>
      <c r="K208" t="s">
        <v>29</v>
      </c>
      <c r="L208" t="s">
        <v>678</v>
      </c>
      <c r="M208" t="s">
        <v>31</v>
      </c>
      <c r="N208" t="s">
        <v>392</v>
      </c>
      <c r="O208" t="s">
        <v>393</v>
      </c>
      <c r="P208" s="3">
        <v>9999500</v>
      </c>
      <c r="Q208" s="3">
        <v>9999500</v>
      </c>
      <c r="R208" t="s">
        <v>679</v>
      </c>
      <c r="S208" t="s">
        <v>674</v>
      </c>
      <c r="T208" t="s">
        <v>36</v>
      </c>
      <c r="X208" s="11" t="s">
        <v>1206</v>
      </c>
    </row>
    <row r="209" spans="1:24" ht="15.75" thickBot="1">
      <c r="A209" t="s">
        <v>669</v>
      </c>
      <c r="B209" t="s">
        <v>680</v>
      </c>
      <c r="C209" t="s">
        <v>681</v>
      </c>
      <c r="F209" t="s">
        <v>27</v>
      </c>
      <c r="G209" t="s">
        <v>28</v>
      </c>
      <c r="I209" t="s">
        <v>27</v>
      </c>
      <c r="J209" s="4">
        <v>190201</v>
      </c>
      <c r="K209" t="s">
        <v>29</v>
      </c>
      <c r="L209" t="s">
        <v>682</v>
      </c>
      <c r="M209" t="s">
        <v>31</v>
      </c>
      <c r="N209" t="s">
        <v>392</v>
      </c>
      <c r="O209" t="s">
        <v>393</v>
      </c>
      <c r="P209" s="3">
        <v>4334800</v>
      </c>
      <c r="Q209" s="3">
        <v>4334800</v>
      </c>
      <c r="R209" t="s">
        <v>673</v>
      </c>
      <c r="S209" t="s">
        <v>674</v>
      </c>
      <c r="T209" t="s">
        <v>36</v>
      </c>
      <c r="X209" s="11" t="s">
        <v>681</v>
      </c>
    </row>
    <row r="210" spans="1:24" ht="15.75" thickBot="1">
      <c r="A210" t="s">
        <v>683</v>
      </c>
      <c r="B210" t="s">
        <v>684</v>
      </c>
      <c r="C210" t="s">
        <v>685</v>
      </c>
      <c r="F210" t="s">
        <v>27</v>
      </c>
      <c r="G210" t="s">
        <v>28</v>
      </c>
      <c r="I210" t="s">
        <v>27</v>
      </c>
      <c r="J210" s="4">
        <v>190201</v>
      </c>
      <c r="K210" t="s">
        <v>29</v>
      </c>
      <c r="L210" t="s">
        <v>686</v>
      </c>
      <c r="M210" t="s">
        <v>31</v>
      </c>
      <c r="N210" t="s">
        <v>130</v>
      </c>
      <c r="O210" t="s">
        <v>393</v>
      </c>
      <c r="P210" s="3">
        <v>3000000000</v>
      </c>
      <c r="Q210" s="3">
        <v>3000000000</v>
      </c>
      <c r="R210" t="s">
        <v>687</v>
      </c>
      <c r="S210" t="s">
        <v>688</v>
      </c>
      <c r="T210" t="s">
        <v>36</v>
      </c>
      <c r="X210" s="11" t="s">
        <v>685</v>
      </c>
    </row>
    <row r="211" spans="1:24" ht="15.75" thickBot="1">
      <c r="A211" t="s">
        <v>683</v>
      </c>
      <c r="B211" t="s">
        <v>689</v>
      </c>
      <c r="C211" t="s">
        <v>690</v>
      </c>
      <c r="F211" t="s">
        <v>27</v>
      </c>
      <c r="G211" t="s">
        <v>28</v>
      </c>
      <c r="I211" t="s">
        <v>27</v>
      </c>
      <c r="J211" s="4">
        <v>190201</v>
      </c>
      <c r="K211" t="s">
        <v>29</v>
      </c>
      <c r="L211" t="s">
        <v>691</v>
      </c>
      <c r="M211" t="s">
        <v>31</v>
      </c>
      <c r="N211" t="s">
        <v>130</v>
      </c>
      <c r="O211" t="s">
        <v>393</v>
      </c>
      <c r="P211" s="3">
        <v>73000000</v>
      </c>
      <c r="Q211" s="3">
        <v>73000000</v>
      </c>
      <c r="R211" t="s">
        <v>687</v>
      </c>
      <c r="S211" t="s">
        <v>688</v>
      </c>
      <c r="T211" t="s">
        <v>36</v>
      </c>
      <c r="X211" s="11" t="s">
        <v>690</v>
      </c>
    </row>
    <row r="212" spans="1:24" ht="15.75" thickBot="1">
      <c r="A212" t="s">
        <v>692</v>
      </c>
      <c r="B212" t="s">
        <v>693</v>
      </c>
      <c r="C212" t="s">
        <v>694</v>
      </c>
      <c r="F212" t="s">
        <v>27</v>
      </c>
      <c r="G212" t="s">
        <v>28</v>
      </c>
      <c r="I212" t="s">
        <v>27</v>
      </c>
      <c r="J212" s="4">
        <v>190201</v>
      </c>
      <c r="K212" t="s">
        <v>29</v>
      </c>
      <c r="L212" t="s">
        <v>695</v>
      </c>
      <c r="M212" t="s">
        <v>31</v>
      </c>
      <c r="N212" t="s">
        <v>130</v>
      </c>
      <c r="O212" t="s">
        <v>393</v>
      </c>
      <c r="P212" s="3">
        <v>50000000</v>
      </c>
      <c r="Q212" s="3">
        <v>50000000</v>
      </c>
      <c r="S212" t="s">
        <v>696</v>
      </c>
      <c r="T212" t="s">
        <v>697</v>
      </c>
      <c r="X212" s="11" t="s">
        <v>694</v>
      </c>
    </row>
    <row r="213" spans="1:24" ht="15.75" thickBot="1">
      <c r="A213" t="s">
        <v>655</v>
      </c>
      <c r="B213" t="s">
        <v>698</v>
      </c>
      <c r="C213" t="s">
        <v>699</v>
      </c>
      <c r="F213" t="s">
        <v>27</v>
      </c>
      <c r="G213" t="s">
        <v>28</v>
      </c>
      <c r="I213" t="s">
        <v>27</v>
      </c>
      <c r="J213" s="4">
        <v>190201</v>
      </c>
      <c r="K213" t="s">
        <v>29</v>
      </c>
      <c r="L213" t="s">
        <v>700</v>
      </c>
      <c r="M213" t="s">
        <v>31</v>
      </c>
      <c r="N213" t="s">
        <v>130</v>
      </c>
      <c r="O213" t="s">
        <v>393</v>
      </c>
      <c r="P213" s="3">
        <v>6000000</v>
      </c>
      <c r="Q213" s="3">
        <v>6000000</v>
      </c>
      <c r="R213" t="s">
        <v>34</v>
      </c>
      <c r="S213" t="s">
        <v>35</v>
      </c>
      <c r="T213" t="s">
        <v>36</v>
      </c>
      <c r="X213" s="11" t="s">
        <v>1207</v>
      </c>
    </row>
    <row r="214" spans="1:24" ht="15.75" thickBot="1">
      <c r="A214" t="s">
        <v>655</v>
      </c>
      <c r="B214" t="s">
        <v>701</v>
      </c>
      <c r="C214" t="s">
        <v>702</v>
      </c>
      <c r="F214" t="s">
        <v>27</v>
      </c>
      <c r="G214" t="s">
        <v>28</v>
      </c>
      <c r="I214" t="s">
        <v>27</v>
      </c>
      <c r="J214" s="4">
        <v>190201</v>
      </c>
      <c r="K214" t="s">
        <v>29</v>
      </c>
      <c r="L214" t="s">
        <v>703</v>
      </c>
      <c r="M214" t="s">
        <v>31</v>
      </c>
      <c r="N214" t="s">
        <v>130</v>
      </c>
      <c r="O214" t="s">
        <v>393</v>
      </c>
      <c r="P214" s="3">
        <v>44488000</v>
      </c>
      <c r="Q214" s="3">
        <v>8897600</v>
      </c>
      <c r="R214" t="s">
        <v>34</v>
      </c>
      <c r="S214" t="s">
        <v>35</v>
      </c>
      <c r="T214" t="s">
        <v>36</v>
      </c>
      <c r="X214" s="11" t="s">
        <v>702</v>
      </c>
    </row>
    <row r="215" spans="1:24" ht="15.75" thickBot="1">
      <c r="A215" t="s">
        <v>704</v>
      </c>
      <c r="B215" t="s">
        <v>705</v>
      </c>
      <c r="C215" t="s">
        <v>706</v>
      </c>
      <c r="F215" t="s">
        <v>27</v>
      </c>
      <c r="G215" t="s">
        <v>28</v>
      </c>
      <c r="I215" t="s">
        <v>27</v>
      </c>
      <c r="J215" s="4">
        <v>190201</v>
      </c>
      <c r="K215" t="s">
        <v>29</v>
      </c>
      <c r="L215" t="s">
        <v>707</v>
      </c>
      <c r="M215" t="s">
        <v>31</v>
      </c>
      <c r="N215" t="s">
        <v>130</v>
      </c>
      <c r="O215" t="s">
        <v>393</v>
      </c>
      <c r="P215" s="3">
        <v>5000000</v>
      </c>
      <c r="Q215" s="4">
        <v>0</v>
      </c>
      <c r="R215" t="s">
        <v>171</v>
      </c>
      <c r="S215" t="s">
        <v>35</v>
      </c>
      <c r="T215" t="s">
        <v>36</v>
      </c>
      <c r="X215" s="11" t="s">
        <v>706</v>
      </c>
    </row>
    <row r="216" spans="1:24" ht="15.75" thickBot="1">
      <c r="A216" t="s">
        <v>114</v>
      </c>
      <c r="B216" t="s">
        <v>708</v>
      </c>
      <c r="C216" t="s">
        <v>709</v>
      </c>
      <c r="F216" t="s">
        <v>27</v>
      </c>
      <c r="G216" t="s">
        <v>28</v>
      </c>
      <c r="I216" t="s">
        <v>27</v>
      </c>
      <c r="J216" s="4">
        <v>190201</v>
      </c>
      <c r="K216" t="s">
        <v>29</v>
      </c>
      <c r="L216" t="s">
        <v>710</v>
      </c>
      <c r="M216" t="s">
        <v>31</v>
      </c>
      <c r="N216" t="s">
        <v>118</v>
      </c>
      <c r="O216" t="s">
        <v>119</v>
      </c>
      <c r="P216" s="3">
        <v>420000</v>
      </c>
      <c r="Q216" s="3">
        <v>420000</v>
      </c>
      <c r="R216" t="s">
        <v>120</v>
      </c>
      <c r="S216" t="s">
        <v>121</v>
      </c>
      <c r="T216" t="s">
        <v>122</v>
      </c>
      <c r="X216" s="11" t="s">
        <v>709</v>
      </c>
    </row>
    <row r="217" spans="1:24" ht="15.75" thickBot="1">
      <c r="A217" t="s">
        <v>114</v>
      </c>
      <c r="B217" t="s">
        <v>711</v>
      </c>
      <c r="C217" t="s">
        <v>712</v>
      </c>
      <c r="F217" t="s">
        <v>27</v>
      </c>
      <c r="G217" t="s">
        <v>28</v>
      </c>
      <c r="I217" t="s">
        <v>27</v>
      </c>
      <c r="J217" s="4">
        <v>190201</v>
      </c>
      <c r="K217" t="s">
        <v>29</v>
      </c>
      <c r="L217" t="s">
        <v>713</v>
      </c>
      <c r="M217" t="s">
        <v>31</v>
      </c>
      <c r="N217" t="s">
        <v>118</v>
      </c>
      <c r="O217" t="s">
        <v>119</v>
      </c>
      <c r="P217" s="3">
        <v>500000</v>
      </c>
      <c r="Q217" s="3">
        <v>500000</v>
      </c>
      <c r="R217" t="s">
        <v>120</v>
      </c>
      <c r="S217" t="s">
        <v>121</v>
      </c>
      <c r="T217" t="s">
        <v>122</v>
      </c>
      <c r="X217" s="11" t="s">
        <v>712</v>
      </c>
    </row>
    <row r="218" spans="1:24" ht="15.75" thickBot="1">
      <c r="A218" t="s">
        <v>114</v>
      </c>
      <c r="B218" t="s">
        <v>714</v>
      </c>
      <c r="C218" t="s">
        <v>715</v>
      </c>
      <c r="F218" t="s">
        <v>27</v>
      </c>
      <c r="G218" t="s">
        <v>28</v>
      </c>
      <c r="I218" t="s">
        <v>27</v>
      </c>
      <c r="J218" s="4">
        <v>190201</v>
      </c>
      <c r="K218" t="s">
        <v>29</v>
      </c>
      <c r="L218" t="s">
        <v>716</v>
      </c>
      <c r="M218" t="s">
        <v>31</v>
      </c>
      <c r="N218" t="s">
        <v>118</v>
      </c>
      <c r="O218" t="s">
        <v>126</v>
      </c>
      <c r="P218" s="3">
        <v>26000000</v>
      </c>
      <c r="Q218" s="3">
        <v>26000000</v>
      </c>
      <c r="R218" t="s">
        <v>120</v>
      </c>
      <c r="S218" t="s">
        <v>121</v>
      </c>
      <c r="T218" t="s">
        <v>122</v>
      </c>
      <c r="X218" s="11" t="s">
        <v>715</v>
      </c>
    </row>
    <row r="219" spans="1:24" ht="15.75" thickBot="1">
      <c r="A219" t="s">
        <v>717</v>
      </c>
      <c r="B219" t="s">
        <v>718</v>
      </c>
      <c r="C219" t="s">
        <v>719</v>
      </c>
      <c r="F219" t="s">
        <v>27</v>
      </c>
      <c r="G219" t="s">
        <v>28</v>
      </c>
      <c r="I219" t="s">
        <v>27</v>
      </c>
      <c r="J219" s="4">
        <v>190201</v>
      </c>
      <c r="K219" t="s">
        <v>29</v>
      </c>
      <c r="L219" t="s">
        <v>720</v>
      </c>
      <c r="M219" t="s">
        <v>31</v>
      </c>
      <c r="N219" t="s">
        <v>721</v>
      </c>
      <c r="O219" t="s">
        <v>722</v>
      </c>
      <c r="P219" s="3">
        <v>4594600</v>
      </c>
      <c r="Q219" s="3">
        <v>4594600</v>
      </c>
      <c r="R219" t="s">
        <v>723</v>
      </c>
      <c r="S219" t="s">
        <v>674</v>
      </c>
      <c r="T219" t="s">
        <v>36</v>
      </c>
      <c r="X219" s="11" t="s">
        <v>719</v>
      </c>
    </row>
    <row r="220" spans="1:24" ht="15.75" thickBot="1">
      <c r="A220" t="s">
        <v>675</v>
      </c>
      <c r="B220" t="s">
        <v>724</v>
      </c>
      <c r="C220" t="s">
        <v>725</v>
      </c>
      <c r="F220" t="s">
        <v>27</v>
      </c>
      <c r="G220" t="s">
        <v>28</v>
      </c>
      <c r="I220" t="s">
        <v>27</v>
      </c>
      <c r="J220" s="4">
        <v>190201</v>
      </c>
      <c r="K220" t="s">
        <v>29</v>
      </c>
      <c r="L220" t="s">
        <v>726</v>
      </c>
      <c r="M220" t="s">
        <v>31</v>
      </c>
      <c r="N220" t="s">
        <v>721</v>
      </c>
      <c r="O220" t="s">
        <v>393</v>
      </c>
      <c r="P220" s="3">
        <v>4902200</v>
      </c>
      <c r="Q220" s="3">
        <v>4902200</v>
      </c>
      <c r="R220" t="s">
        <v>679</v>
      </c>
      <c r="S220" t="s">
        <v>674</v>
      </c>
      <c r="T220" t="s">
        <v>36</v>
      </c>
      <c r="X220" s="11" t="s">
        <v>725</v>
      </c>
    </row>
    <row r="221" spans="1:24" ht="15.75" thickBot="1">
      <c r="A221" t="s">
        <v>683</v>
      </c>
      <c r="B221" t="s">
        <v>727</v>
      </c>
      <c r="C221" t="s">
        <v>728</v>
      </c>
      <c r="F221" t="s">
        <v>27</v>
      </c>
      <c r="G221" t="s">
        <v>28</v>
      </c>
      <c r="I221" t="s">
        <v>27</v>
      </c>
      <c r="J221" s="4">
        <v>190201</v>
      </c>
      <c r="K221" t="s">
        <v>29</v>
      </c>
      <c r="L221" t="s">
        <v>729</v>
      </c>
      <c r="M221" t="s">
        <v>31</v>
      </c>
      <c r="N221" t="s">
        <v>730</v>
      </c>
      <c r="O221" t="s">
        <v>126</v>
      </c>
      <c r="P221" s="3">
        <v>916500000</v>
      </c>
      <c r="Q221" s="3">
        <v>916500000</v>
      </c>
      <c r="R221" t="s">
        <v>687</v>
      </c>
      <c r="S221" t="s">
        <v>688</v>
      </c>
      <c r="T221" t="s">
        <v>36</v>
      </c>
      <c r="U221" t="s">
        <v>731</v>
      </c>
      <c r="V221" t="s">
        <v>732</v>
      </c>
      <c r="W221" t="s">
        <v>733</v>
      </c>
      <c r="X221" s="11" t="s">
        <v>728</v>
      </c>
    </row>
    <row r="222" spans="1:24" ht="15.75" thickBot="1">
      <c r="A222" t="s">
        <v>683</v>
      </c>
      <c r="B222" t="s">
        <v>734</v>
      </c>
      <c r="C222" t="s">
        <v>735</v>
      </c>
      <c r="F222" t="s">
        <v>27</v>
      </c>
      <c r="G222" t="s">
        <v>28</v>
      </c>
      <c r="I222" t="s">
        <v>27</v>
      </c>
      <c r="J222" s="4">
        <v>190201</v>
      </c>
      <c r="K222" t="s">
        <v>29</v>
      </c>
      <c r="L222" t="s">
        <v>736</v>
      </c>
      <c r="M222" t="s">
        <v>31</v>
      </c>
      <c r="N222" t="s">
        <v>730</v>
      </c>
      <c r="O222" t="s">
        <v>126</v>
      </c>
      <c r="P222" s="3">
        <v>3180000000</v>
      </c>
      <c r="Q222" s="3">
        <v>3180000000</v>
      </c>
      <c r="R222" t="s">
        <v>687</v>
      </c>
      <c r="S222" t="s">
        <v>688</v>
      </c>
      <c r="T222" t="s">
        <v>36</v>
      </c>
      <c r="U222" t="s">
        <v>731</v>
      </c>
      <c r="V222" t="s">
        <v>732</v>
      </c>
      <c r="W222" t="s">
        <v>737</v>
      </c>
      <c r="X222" s="11" t="s">
        <v>735</v>
      </c>
    </row>
    <row r="223" spans="1:24" ht="15.75" thickBot="1">
      <c r="A223" t="s">
        <v>738</v>
      </c>
      <c r="B223" t="s">
        <v>739</v>
      </c>
      <c r="C223" t="s">
        <v>740</v>
      </c>
      <c r="F223" t="s">
        <v>27</v>
      </c>
      <c r="G223" t="s">
        <v>28</v>
      </c>
      <c r="I223" t="s">
        <v>27</v>
      </c>
      <c r="J223" s="4">
        <v>190201</v>
      </c>
      <c r="K223" t="s">
        <v>29</v>
      </c>
      <c r="L223" t="s">
        <v>741</v>
      </c>
      <c r="M223" t="s">
        <v>31</v>
      </c>
      <c r="N223" t="s">
        <v>730</v>
      </c>
      <c r="O223" t="s">
        <v>742</v>
      </c>
      <c r="P223" s="3">
        <v>4000000000</v>
      </c>
      <c r="Q223" s="4">
        <v>0</v>
      </c>
      <c r="R223" t="s">
        <v>743</v>
      </c>
      <c r="S223" t="s">
        <v>35</v>
      </c>
      <c r="T223" t="s">
        <v>36</v>
      </c>
      <c r="U223" t="s">
        <v>731</v>
      </c>
      <c r="V223" t="s">
        <v>732</v>
      </c>
      <c r="W223" t="s">
        <v>733</v>
      </c>
      <c r="X223" s="11" t="s">
        <v>740</v>
      </c>
    </row>
    <row r="224" spans="1:24" ht="15.75" thickBot="1">
      <c r="A224" t="s">
        <v>738</v>
      </c>
      <c r="B224" t="s">
        <v>744</v>
      </c>
      <c r="C224" t="s">
        <v>745</v>
      </c>
      <c r="F224" t="s">
        <v>27</v>
      </c>
      <c r="G224" t="s">
        <v>28</v>
      </c>
      <c r="I224" t="s">
        <v>27</v>
      </c>
      <c r="J224" s="4">
        <v>190201</v>
      </c>
      <c r="K224" t="s">
        <v>29</v>
      </c>
      <c r="L224" t="s">
        <v>746</v>
      </c>
      <c r="M224" t="s">
        <v>31</v>
      </c>
      <c r="N224" t="s">
        <v>730</v>
      </c>
      <c r="O224" t="s">
        <v>126</v>
      </c>
      <c r="P224" s="3">
        <v>1000000000</v>
      </c>
      <c r="Q224" s="4">
        <v>0</v>
      </c>
      <c r="R224" t="s">
        <v>743</v>
      </c>
      <c r="S224" t="s">
        <v>35</v>
      </c>
      <c r="T224" t="s">
        <v>36</v>
      </c>
      <c r="U224" t="s">
        <v>731</v>
      </c>
      <c r="V224" t="s">
        <v>732</v>
      </c>
      <c r="W224" t="s">
        <v>747</v>
      </c>
      <c r="X224" s="11" t="s">
        <v>745</v>
      </c>
    </row>
    <row r="225" spans="1:24" ht="15.75" thickBot="1">
      <c r="A225" t="s">
        <v>738</v>
      </c>
      <c r="B225" t="s">
        <v>748</v>
      </c>
      <c r="C225" t="s">
        <v>749</v>
      </c>
      <c r="F225" t="s">
        <v>27</v>
      </c>
      <c r="G225" t="s">
        <v>28</v>
      </c>
      <c r="I225" t="s">
        <v>27</v>
      </c>
      <c r="J225" s="4">
        <v>190201</v>
      </c>
      <c r="K225" t="s">
        <v>29</v>
      </c>
      <c r="L225" t="s">
        <v>741</v>
      </c>
      <c r="M225" t="s">
        <v>31</v>
      </c>
      <c r="N225" t="s">
        <v>730</v>
      </c>
      <c r="O225" t="s">
        <v>126</v>
      </c>
      <c r="P225" s="3">
        <v>1000000000</v>
      </c>
      <c r="Q225" s="4">
        <v>0</v>
      </c>
      <c r="R225" t="s">
        <v>743</v>
      </c>
      <c r="S225" t="s">
        <v>35</v>
      </c>
      <c r="T225" t="s">
        <v>36</v>
      </c>
      <c r="U225" t="s">
        <v>731</v>
      </c>
      <c r="V225" t="s">
        <v>732</v>
      </c>
      <c r="W225" t="s">
        <v>737</v>
      </c>
      <c r="X225" s="11" t="s">
        <v>749</v>
      </c>
    </row>
    <row r="226" spans="1:24" ht="15.75" thickBot="1">
      <c r="A226" t="s">
        <v>738</v>
      </c>
      <c r="B226" t="s">
        <v>750</v>
      </c>
      <c r="C226" t="s">
        <v>751</v>
      </c>
      <c r="F226" t="s">
        <v>27</v>
      </c>
      <c r="G226" t="s">
        <v>28</v>
      </c>
      <c r="I226" t="s">
        <v>27</v>
      </c>
      <c r="J226" s="4">
        <v>190201</v>
      </c>
      <c r="K226" t="s">
        <v>29</v>
      </c>
      <c r="L226" t="s">
        <v>752</v>
      </c>
      <c r="M226" t="s">
        <v>31</v>
      </c>
      <c r="N226" t="s">
        <v>730</v>
      </c>
      <c r="O226" t="s">
        <v>126</v>
      </c>
      <c r="P226" s="3">
        <v>500000000</v>
      </c>
      <c r="Q226" s="4">
        <v>0</v>
      </c>
      <c r="R226" t="s">
        <v>743</v>
      </c>
      <c r="S226" t="s">
        <v>35</v>
      </c>
      <c r="T226" t="s">
        <v>36</v>
      </c>
      <c r="U226" t="s">
        <v>731</v>
      </c>
      <c r="V226" t="s">
        <v>732</v>
      </c>
      <c r="W226" t="s">
        <v>733</v>
      </c>
      <c r="X226" s="11" t="s">
        <v>751</v>
      </c>
    </row>
    <row r="227" spans="1:24" ht="15.75" thickBot="1">
      <c r="A227" t="s">
        <v>738</v>
      </c>
      <c r="B227" t="s">
        <v>753</v>
      </c>
      <c r="C227" t="s">
        <v>754</v>
      </c>
      <c r="F227" t="s">
        <v>27</v>
      </c>
      <c r="G227" t="s">
        <v>28</v>
      </c>
      <c r="I227" t="s">
        <v>27</v>
      </c>
      <c r="J227" s="4">
        <v>190201</v>
      </c>
      <c r="K227" t="s">
        <v>29</v>
      </c>
      <c r="L227" t="s">
        <v>755</v>
      </c>
      <c r="M227" t="s">
        <v>31</v>
      </c>
      <c r="N227" t="s">
        <v>730</v>
      </c>
      <c r="O227" t="s">
        <v>126</v>
      </c>
      <c r="P227" s="3">
        <v>1500000000</v>
      </c>
      <c r="Q227" s="4">
        <v>0</v>
      </c>
      <c r="R227" t="s">
        <v>743</v>
      </c>
      <c r="S227" t="s">
        <v>35</v>
      </c>
      <c r="T227" t="s">
        <v>36</v>
      </c>
      <c r="U227" t="s">
        <v>731</v>
      </c>
      <c r="V227" t="s">
        <v>732</v>
      </c>
      <c r="W227" t="s">
        <v>733</v>
      </c>
      <c r="X227" s="11" t="s">
        <v>754</v>
      </c>
    </row>
    <row r="228" spans="1:24" ht="15.75" thickBot="1">
      <c r="A228" t="s">
        <v>738</v>
      </c>
      <c r="B228" t="s">
        <v>756</v>
      </c>
      <c r="C228" t="s">
        <v>757</v>
      </c>
      <c r="F228" t="s">
        <v>27</v>
      </c>
      <c r="G228" t="s">
        <v>28</v>
      </c>
      <c r="I228" t="s">
        <v>27</v>
      </c>
      <c r="J228" s="4">
        <v>190201</v>
      </c>
      <c r="K228" t="s">
        <v>29</v>
      </c>
      <c r="L228" t="s">
        <v>758</v>
      </c>
      <c r="M228" t="s">
        <v>31</v>
      </c>
      <c r="N228" t="s">
        <v>730</v>
      </c>
      <c r="O228" t="s">
        <v>126</v>
      </c>
      <c r="P228" s="3">
        <v>500000000</v>
      </c>
      <c r="Q228" s="4">
        <v>0</v>
      </c>
      <c r="R228" t="s">
        <v>743</v>
      </c>
      <c r="S228" t="s">
        <v>35</v>
      </c>
      <c r="T228" t="s">
        <v>36</v>
      </c>
      <c r="U228" t="s">
        <v>731</v>
      </c>
      <c r="V228" t="s">
        <v>732</v>
      </c>
      <c r="W228" t="s">
        <v>747</v>
      </c>
      <c r="X228" s="11" t="s">
        <v>757</v>
      </c>
    </row>
    <row r="229" spans="1:24" ht="15.75" thickBot="1">
      <c r="A229" t="s">
        <v>655</v>
      </c>
      <c r="B229" t="s">
        <v>759</v>
      </c>
      <c r="C229" t="s">
        <v>760</v>
      </c>
      <c r="F229" t="s">
        <v>27</v>
      </c>
      <c r="G229" t="s">
        <v>28</v>
      </c>
      <c r="I229" t="s">
        <v>27</v>
      </c>
      <c r="J229" s="4">
        <v>190201</v>
      </c>
      <c r="K229" t="s">
        <v>29</v>
      </c>
      <c r="L229" t="s">
        <v>761</v>
      </c>
      <c r="M229" t="s">
        <v>31</v>
      </c>
      <c r="N229" t="s">
        <v>118</v>
      </c>
      <c r="O229" t="s">
        <v>119</v>
      </c>
      <c r="P229" s="3">
        <v>1088000</v>
      </c>
      <c r="Q229" s="3">
        <v>1088000</v>
      </c>
      <c r="R229" t="s">
        <v>34</v>
      </c>
      <c r="S229" t="s">
        <v>35</v>
      </c>
      <c r="T229" t="s">
        <v>36</v>
      </c>
      <c r="V229" t="s">
        <v>732</v>
      </c>
      <c r="W229" t="s">
        <v>762</v>
      </c>
      <c r="X229" s="11" t="s">
        <v>760</v>
      </c>
    </row>
    <row r="230" spans="1:24" ht="15.75" thickBot="1">
      <c r="A230" t="s">
        <v>655</v>
      </c>
      <c r="B230" t="s">
        <v>763</v>
      </c>
      <c r="C230" t="s">
        <v>764</v>
      </c>
      <c r="F230" t="s">
        <v>27</v>
      </c>
      <c r="G230" t="s">
        <v>28</v>
      </c>
      <c r="I230" t="s">
        <v>27</v>
      </c>
      <c r="J230" s="4">
        <v>190201</v>
      </c>
      <c r="K230" t="s">
        <v>29</v>
      </c>
      <c r="L230" t="s">
        <v>765</v>
      </c>
      <c r="M230" t="s">
        <v>31</v>
      </c>
      <c r="N230" t="s">
        <v>118</v>
      </c>
      <c r="O230" t="s">
        <v>119</v>
      </c>
      <c r="P230" s="3">
        <v>1600000</v>
      </c>
      <c r="Q230" s="3">
        <v>1600000</v>
      </c>
      <c r="R230" t="s">
        <v>34</v>
      </c>
      <c r="S230" t="s">
        <v>35</v>
      </c>
      <c r="T230" t="s">
        <v>36</v>
      </c>
      <c r="V230" t="s">
        <v>732</v>
      </c>
      <c r="W230" t="s">
        <v>733</v>
      </c>
      <c r="X230" s="11" t="s">
        <v>764</v>
      </c>
    </row>
    <row r="231" spans="1:24" ht="15.75" thickBot="1">
      <c r="A231" t="s">
        <v>655</v>
      </c>
      <c r="B231" t="s">
        <v>766</v>
      </c>
      <c r="C231" t="s">
        <v>767</v>
      </c>
      <c r="F231" t="s">
        <v>27</v>
      </c>
      <c r="G231" t="s">
        <v>28</v>
      </c>
      <c r="I231" t="s">
        <v>27</v>
      </c>
      <c r="J231" s="4">
        <v>190201</v>
      </c>
      <c r="K231" t="s">
        <v>29</v>
      </c>
      <c r="L231" t="s">
        <v>768</v>
      </c>
      <c r="M231" t="s">
        <v>31</v>
      </c>
      <c r="N231" t="s">
        <v>118</v>
      </c>
      <c r="O231" t="s">
        <v>119</v>
      </c>
      <c r="P231" s="3">
        <v>535000</v>
      </c>
      <c r="Q231" s="3">
        <v>535000</v>
      </c>
      <c r="R231" t="s">
        <v>34</v>
      </c>
      <c r="S231" t="s">
        <v>35</v>
      </c>
      <c r="T231" t="s">
        <v>36</v>
      </c>
      <c r="V231" t="s">
        <v>732</v>
      </c>
      <c r="W231" t="s">
        <v>733</v>
      </c>
      <c r="X231" s="11" t="s">
        <v>767</v>
      </c>
    </row>
    <row r="232" spans="1:24" ht="15.75" thickBot="1">
      <c r="A232" t="s">
        <v>655</v>
      </c>
      <c r="B232" t="s">
        <v>769</v>
      </c>
      <c r="C232" t="s">
        <v>770</v>
      </c>
      <c r="F232" t="s">
        <v>27</v>
      </c>
      <c r="G232" t="s">
        <v>28</v>
      </c>
      <c r="I232" t="s">
        <v>27</v>
      </c>
      <c r="J232" s="4">
        <v>190201</v>
      </c>
      <c r="K232" t="s">
        <v>29</v>
      </c>
      <c r="L232" t="s">
        <v>771</v>
      </c>
      <c r="M232" t="s">
        <v>31</v>
      </c>
      <c r="N232" t="s">
        <v>118</v>
      </c>
      <c r="O232" t="s">
        <v>119</v>
      </c>
      <c r="P232" s="3">
        <v>1312000</v>
      </c>
      <c r="Q232" s="3">
        <v>1312000</v>
      </c>
      <c r="R232" t="s">
        <v>34</v>
      </c>
      <c r="S232" t="s">
        <v>35</v>
      </c>
      <c r="T232" t="s">
        <v>36</v>
      </c>
      <c r="V232" t="s">
        <v>732</v>
      </c>
      <c r="W232" t="s">
        <v>733</v>
      </c>
      <c r="X232" s="11" t="s">
        <v>1208</v>
      </c>
    </row>
    <row r="233" spans="1:24" ht="15.75" thickBot="1">
      <c r="A233" t="s">
        <v>655</v>
      </c>
      <c r="B233" t="s">
        <v>772</v>
      </c>
      <c r="C233" t="s">
        <v>773</v>
      </c>
      <c r="F233" t="s">
        <v>27</v>
      </c>
      <c r="G233" t="s">
        <v>28</v>
      </c>
      <c r="I233" t="s">
        <v>27</v>
      </c>
      <c r="J233" s="4">
        <v>190201</v>
      </c>
      <c r="K233" t="s">
        <v>29</v>
      </c>
      <c r="L233" t="s">
        <v>774</v>
      </c>
      <c r="M233" t="s">
        <v>31</v>
      </c>
      <c r="N233" t="s">
        <v>118</v>
      </c>
      <c r="O233" t="s">
        <v>119</v>
      </c>
      <c r="P233" s="3">
        <v>160000</v>
      </c>
      <c r="Q233" s="3">
        <v>160000</v>
      </c>
      <c r="R233" t="s">
        <v>34</v>
      </c>
      <c r="S233" t="s">
        <v>35</v>
      </c>
      <c r="T233" t="s">
        <v>36</v>
      </c>
      <c r="V233" t="s">
        <v>732</v>
      </c>
      <c r="W233" t="s">
        <v>733</v>
      </c>
      <c r="X233" s="11" t="s">
        <v>1209</v>
      </c>
    </row>
    <row r="234" spans="1:24" ht="15.75" thickBot="1">
      <c r="A234" t="s">
        <v>655</v>
      </c>
      <c r="B234" t="s">
        <v>775</v>
      </c>
      <c r="C234" t="s">
        <v>776</v>
      </c>
      <c r="F234" t="s">
        <v>27</v>
      </c>
      <c r="G234" t="s">
        <v>28</v>
      </c>
      <c r="I234" t="s">
        <v>27</v>
      </c>
      <c r="J234" s="4">
        <v>190201</v>
      </c>
      <c r="K234" t="s">
        <v>29</v>
      </c>
      <c r="L234" t="s">
        <v>777</v>
      </c>
      <c r="M234" t="s">
        <v>31</v>
      </c>
      <c r="N234" t="s">
        <v>118</v>
      </c>
      <c r="O234" t="s">
        <v>119</v>
      </c>
      <c r="P234" s="3">
        <v>338000</v>
      </c>
      <c r="Q234" s="3">
        <v>338000</v>
      </c>
      <c r="R234" t="s">
        <v>34</v>
      </c>
      <c r="S234" t="s">
        <v>35</v>
      </c>
      <c r="T234" t="s">
        <v>36</v>
      </c>
      <c r="V234" t="s">
        <v>732</v>
      </c>
      <c r="W234" t="s">
        <v>733</v>
      </c>
      <c r="X234" s="11" t="s">
        <v>1210</v>
      </c>
    </row>
    <row r="235" spans="1:24" ht="15.75" thickBot="1">
      <c r="A235" t="s">
        <v>655</v>
      </c>
      <c r="B235" t="s">
        <v>778</v>
      </c>
      <c r="C235" t="s">
        <v>779</v>
      </c>
      <c r="F235" t="s">
        <v>27</v>
      </c>
      <c r="G235" t="s">
        <v>28</v>
      </c>
      <c r="I235" t="s">
        <v>27</v>
      </c>
      <c r="J235" s="4">
        <v>190201</v>
      </c>
      <c r="K235" t="s">
        <v>29</v>
      </c>
      <c r="L235" t="s">
        <v>780</v>
      </c>
      <c r="M235" t="s">
        <v>31</v>
      </c>
      <c r="N235" t="s">
        <v>118</v>
      </c>
      <c r="O235" t="s">
        <v>119</v>
      </c>
      <c r="P235" s="3">
        <v>718000</v>
      </c>
      <c r="Q235" s="3">
        <v>718000</v>
      </c>
      <c r="R235" t="s">
        <v>34</v>
      </c>
      <c r="S235" t="s">
        <v>35</v>
      </c>
      <c r="T235" t="s">
        <v>36</v>
      </c>
      <c r="V235" t="s">
        <v>732</v>
      </c>
      <c r="W235" t="s">
        <v>733</v>
      </c>
      <c r="X235" s="11" t="s">
        <v>1211</v>
      </c>
    </row>
    <row r="236" spans="1:24" ht="15.75" thickBot="1">
      <c r="A236" t="s">
        <v>655</v>
      </c>
      <c r="B236" t="s">
        <v>781</v>
      </c>
      <c r="C236" t="s">
        <v>782</v>
      </c>
      <c r="F236" t="s">
        <v>27</v>
      </c>
      <c r="G236" t="s">
        <v>28</v>
      </c>
      <c r="I236" t="s">
        <v>27</v>
      </c>
      <c r="J236" s="4">
        <v>190201</v>
      </c>
      <c r="K236" t="s">
        <v>29</v>
      </c>
      <c r="L236" t="s">
        <v>783</v>
      </c>
      <c r="M236" t="s">
        <v>31</v>
      </c>
      <c r="N236" t="s">
        <v>118</v>
      </c>
      <c r="O236" t="s">
        <v>119</v>
      </c>
      <c r="P236" s="3">
        <v>92000</v>
      </c>
      <c r="Q236" s="3">
        <v>92000</v>
      </c>
      <c r="R236" t="s">
        <v>34</v>
      </c>
      <c r="S236" t="s">
        <v>35</v>
      </c>
      <c r="T236" t="s">
        <v>36</v>
      </c>
      <c r="V236" t="s">
        <v>732</v>
      </c>
      <c r="W236" t="s">
        <v>733</v>
      </c>
      <c r="X236" s="11" t="s">
        <v>1212</v>
      </c>
    </row>
    <row r="237" spans="1:24" ht="15.75" thickBot="1">
      <c r="A237" t="s">
        <v>655</v>
      </c>
      <c r="B237" t="s">
        <v>784</v>
      </c>
      <c r="C237" t="s">
        <v>785</v>
      </c>
      <c r="F237" t="s">
        <v>27</v>
      </c>
      <c r="G237" t="s">
        <v>28</v>
      </c>
      <c r="I237" t="s">
        <v>27</v>
      </c>
      <c r="J237" s="4">
        <v>190201</v>
      </c>
      <c r="K237" t="s">
        <v>29</v>
      </c>
      <c r="L237" t="s">
        <v>786</v>
      </c>
      <c r="M237" t="s">
        <v>31</v>
      </c>
      <c r="N237" t="s">
        <v>118</v>
      </c>
      <c r="O237" t="s">
        <v>119</v>
      </c>
      <c r="P237" s="3">
        <v>400000</v>
      </c>
      <c r="Q237" s="3">
        <v>400000</v>
      </c>
      <c r="R237" t="s">
        <v>34</v>
      </c>
      <c r="S237" t="s">
        <v>35</v>
      </c>
      <c r="T237" t="s">
        <v>36</v>
      </c>
      <c r="V237" t="s">
        <v>732</v>
      </c>
      <c r="W237" t="s">
        <v>733</v>
      </c>
      <c r="X237" s="11" t="s">
        <v>1213</v>
      </c>
    </row>
    <row r="238" spans="1:24" ht="15.75" thickBot="1">
      <c r="A238" t="s">
        <v>655</v>
      </c>
      <c r="B238" t="s">
        <v>787</v>
      </c>
      <c r="C238" t="s">
        <v>788</v>
      </c>
      <c r="F238" t="s">
        <v>27</v>
      </c>
      <c r="G238" t="s">
        <v>28</v>
      </c>
      <c r="I238" t="s">
        <v>27</v>
      </c>
      <c r="J238" s="4">
        <v>190201</v>
      </c>
      <c r="K238" t="s">
        <v>29</v>
      </c>
      <c r="L238" t="s">
        <v>789</v>
      </c>
      <c r="M238" t="s">
        <v>31</v>
      </c>
      <c r="N238" t="s">
        <v>118</v>
      </c>
      <c r="O238" t="s">
        <v>119</v>
      </c>
      <c r="P238" s="3">
        <v>176000</v>
      </c>
      <c r="Q238" s="3">
        <v>176000</v>
      </c>
      <c r="R238" t="s">
        <v>34</v>
      </c>
      <c r="S238" t="s">
        <v>35</v>
      </c>
      <c r="T238" t="s">
        <v>36</v>
      </c>
      <c r="V238" t="s">
        <v>732</v>
      </c>
      <c r="W238" t="s">
        <v>733</v>
      </c>
      <c r="X238" s="11" t="s">
        <v>788</v>
      </c>
    </row>
    <row r="239" spans="1:24" ht="15.75" thickBot="1">
      <c r="A239" t="s">
        <v>655</v>
      </c>
      <c r="B239" t="s">
        <v>790</v>
      </c>
      <c r="C239" t="s">
        <v>791</v>
      </c>
      <c r="F239" t="s">
        <v>27</v>
      </c>
      <c r="G239" t="s">
        <v>28</v>
      </c>
      <c r="I239" t="s">
        <v>27</v>
      </c>
      <c r="J239" s="4">
        <v>190201</v>
      </c>
      <c r="K239" t="s">
        <v>29</v>
      </c>
      <c r="L239" t="s">
        <v>792</v>
      </c>
      <c r="M239" t="s">
        <v>31</v>
      </c>
      <c r="N239" t="s">
        <v>118</v>
      </c>
      <c r="O239" t="s">
        <v>119</v>
      </c>
      <c r="P239" s="3">
        <v>352000</v>
      </c>
      <c r="Q239" s="3">
        <v>352000</v>
      </c>
      <c r="R239" t="s">
        <v>34</v>
      </c>
      <c r="S239" t="s">
        <v>35</v>
      </c>
      <c r="T239" t="s">
        <v>36</v>
      </c>
      <c r="V239" t="s">
        <v>732</v>
      </c>
      <c r="W239" t="s">
        <v>733</v>
      </c>
      <c r="X239" s="11" t="s">
        <v>791</v>
      </c>
    </row>
    <row r="240" spans="1:24" ht="15.75" thickBot="1">
      <c r="A240" t="s">
        <v>655</v>
      </c>
      <c r="B240" t="s">
        <v>793</v>
      </c>
      <c r="C240" t="s">
        <v>794</v>
      </c>
      <c r="F240" t="s">
        <v>27</v>
      </c>
      <c r="G240" t="s">
        <v>28</v>
      </c>
      <c r="I240" t="s">
        <v>27</v>
      </c>
      <c r="J240" s="4">
        <v>190201</v>
      </c>
      <c r="K240" t="s">
        <v>29</v>
      </c>
      <c r="L240" t="s">
        <v>795</v>
      </c>
      <c r="M240" t="s">
        <v>31</v>
      </c>
      <c r="N240" t="s">
        <v>118</v>
      </c>
      <c r="O240" t="s">
        <v>119</v>
      </c>
      <c r="P240" s="3">
        <v>385000</v>
      </c>
      <c r="Q240" s="3">
        <v>385000</v>
      </c>
      <c r="R240" t="s">
        <v>34</v>
      </c>
      <c r="S240" t="s">
        <v>35</v>
      </c>
      <c r="T240" t="s">
        <v>36</v>
      </c>
      <c r="V240" t="s">
        <v>732</v>
      </c>
      <c r="W240" t="s">
        <v>733</v>
      </c>
      <c r="X240" s="11" t="s">
        <v>794</v>
      </c>
    </row>
    <row r="241" spans="1:24" ht="15.75" thickBot="1">
      <c r="A241" t="s">
        <v>655</v>
      </c>
      <c r="B241" t="s">
        <v>796</v>
      </c>
      <c r="C241" t="s">
        <v>797</v>
      </c>
      <c r="F241" t="s">
        <v>27</v>
      </c>
      <c r="G241" t="s">
        <v>28</v>
      </c>
      <c r="I241" t="s">
        <v>27</v>
      </c>
      <c r="J241" s="4">
        <v>190201</v>
      </c>
      <c r="K241" t="s">
        <v>29</v>
      </c>
      <c r="L241" t="s">
        <v>798</v>
      </c>
      <c r="M241" t="s">
        <v>31</v>
      </c>
      <c r="N241" t="s">
        <v>118</v>
      </c>
      <c r="O241" t="s">
        <v>119</v>
      </c>
      <c r="P241" s="3">
        <v>768000</v>
      </c>
      <c r="Q241" s="3">
        <v>768000</v>
      </c>
      <c r="R241" t="s">
        <v>34</v>
      </c>
      <c r="S241" t="s">
        <v>35</v>
      </c>
      <c r="T241" t="s">
        <v>36</v>
      </c>
      <c r="V241" t="s">
        <v>732</v>
      </c>
      <c r="W241" t="s">
        <v>733</v>
      </c>
      <c r="X241" s="11" t="s">
        <v>1214</v>
      </c>
    </row>
    <row r="242" spans="1:24" ht="15.75" thickBot="1">
      <c r="A242" t="s">
        <v>655</v>
      </c>
      <c r="B242" t="s">
        <v>799</v>
      </c>
      <c r="C242" t="s">
        <v>800</v>
      </c>
      <c r="F242" t="s">
        <v>27</v>
      </c>
      <c r="G242" t="s">
        <v>28</v>
      </c>
      <c r="I242" t="s">
        <v>27</v>
      </c>
      <c r="J242" s="4">
        <v>190201</v>
      </c>
      <c r="K242" t="s">
        <v>29</v>
      </c>
      <c r="L242" t="s">
        <v>801</v>
      </c>
      <c r="M242" t="s">
        <v>31</v>
      </c>
      <c r="N242" t="s">
        <v>118</v>
      </c>
      <c r="O242" t="s">
        <v>119</v>
      </c>
      <c r="P242" s="3">
        <v>85000</v>
      </c>
      <c r="Q242" s="3">
        <v>85000</v>
      </c>
      <c r="R242" t="s">
        <v>34</v>
      </c>
      <c r="S242" t="s">
        <v>35</v>
      </c>
      <c r="T242" t="s">
        <v>36</v>
      </c>
      <c r="V242" t="s">
        <v>732</v>
      </c>
      <c r="W242" t="s">
        <v>733</v>
      </c>
      <c r="X242" s="11" t="s">
        <v>1215</v>
      </c>
    </row>
    <row r="243" spans="1:24" ht="15.75" thickBot="1">
      <c r="A243" t="s">
        <v>655</v>
      </c>
      <c r="B243" t="s">
        <v>802</v>
      </c>
      <c r="C243" t="s">
        <v>803</v>
      </c>
      <c r="F243" t="s">
        <v>27</v>
      </c>
      <c r="G243" t="s">
        <v>28</v>
      </c>
      <c r="I243" t="s">
        <v>27</v>
      </c>
      <c r="J243" s="4">
        <v>190201</v>
      </c>
      <c r="K243" t="s">
        <v>29</v>
      </c>
      <c r="L243" t="s">
        <v>804</v>
      </c>
      <c r="M243" t="s">
        <v>31</v>
      </c>
      <c r="N243" t="s">
        <v>118</v>
      </c>
      <c r="O243" t="s">
        <v>119</v>
      </c>
      <c r="P243" s="3">
        <v>88000</v>
      </c>
      <c r="Q243" s="3">
        <v>88000</v>
      </c>
      <c r="R243" t="s">
        <v>34</v>
      </c>
      <c r="S243" t="s">
        <v>35</v>
      </c>
      <c r="T243" t="s">
        <v>36</v>
      </c>
      <c r="V243" t="s">
        <v>732</v>
      </c>
      <c r="W243" t="s">
        <v>733</v>
      </c>
      <c r="X243" s="11" t="s">
        <v>803</v>
      </c>
    </row>
    <row r="244" spans="1:24" ht="15.75" thickBot="1">
      <c r="A244" t="s">
        <v>655</v>
      </c>
      <c r="B244" t="s">
        <v>805</v>
      </c>
      <c r="C244" t="s">
        <v>806</v>
      </c>
      <c r="F244" t="s">
        <v>27</v>
      </c>
      <c r="G244" t="s">
        <v>28</v>
      </c>
      <c r="I244" t="s">
        <v>27</v>
      </c>
      <c r="J244" s="4">
        <v>190201</v>
      </c>
      <c r="K244" t="s">
        <v>29</v>
      </c>
      <c r="L244" t="s">
        <v>807</v>
      </c>
      <c r="M244" t="s">
        <v>31</v>
      </c>
      <c r="N244" t="s">
        <v>118</v>
      </c>
      <c r="O244" t="s">
        <v>119</v>
      </c>
      <c r="P244" s="3">
        <v>242000</v>
      </c>
      <c r="Q244" s="3">
        <v>242000</v>
      </c>
      <c r="R244" t="s">
        <v>34</v>
      </c>
      <c r="S244" t="s">
        <v>35</v>
      </c>
      <c r="T244" t="s">
        <v>36</v>
      </c>
      <c r="V244" t="s">
        <v>732</v>
      </c>
      <c r="W244" t="s">
        <v>733</v>
      </c>
      <c r="X244" s="11" t="s">
        <v>1216</v>
      </c>
    </row>
    <row r="245" spans="1:24" ht="15.75" thickBot="1">
      <c r="A245" t="s">
        <v>655</v>
      </c>
      <c r="B245" t="s">
        <v>808</v>
      </c>
      <c r="C245" t="s">
        <v>809</v>
      </c>
      <c r="F245" t="s">
        <v>27</v>
      </c>
      <c r="G245" t="s">
        <v>28</v>
      </c>
      <c r="I245" t="s">
        <v>27</v>
      </c>
      <c r="J245" s="4">
        <v>190201</v>
      </c>
      <c r="K245" t="s">
        <v>29</v>
      </c>
      <c r="L245" t="s">
        <v>810</v>
      </c>
      <c r="M245" t="s">
        <v>31</v>
      </c>
      <c r="N245" t="s">
        <v>118</v>
      </c>
      <c r="O245" t="s">
        <v>119</v>
      </c>
      <c r="P245" s="3">
        <v>269000</v>
      </c>
      <c r="Q245" s="3">
        <v>269000</v>
      </c>
      <c r="R245" t="s">
        <v>34</v>
      </c>
      <c r="S245" t="s">
        <v>35</v>
      </c>
      <c r="T245" t="s">
        <v>36</v>
      </c>
      <c r="V245" t="s">
        <v>732</v>
      </c>
      <c r="W245" t="s">
        <v>733</v>
      </c>
      <c r="X245" s="11" t="s">
        <v>1217</v>
      </c>
    </row>
    <row r="246" spans="1:24" ht="15.75" thickBot="1">
      <c r="A246" t="s">
        <v>655</v>
      </c>
      <c r="B246" t="s">
        <v>811</v>
      </c>
      <c r="C246" t="s">
        <v>812</v>
      </c>
      <c r="F246" t="s">
        <v>27</v>
      </c>
      <c r="G246" t="s">
        <v>28</v>
      </c>
      <c r="I246" t="s">
        <v>27</v>
      </c>
      <c r="J246" s="4">
        <v>190201</v>
      </c>
      <c r="K246" t="s">
        <v>29</v>
      </c>
      <c r="L246" t="s">
        <v>813</v>
      </c>
      <c r="M246" t="s">
        <v>31</v>
      </c>
      <c r="N246" t="s">
        <v>118</v>
      </c>
      <c r="O246" t="s">
        <v>119</v>
      </c>
      <c r="P246" s="3">
        <v>112000</v>
      </c>
      <c r="Q246" s="3">
        <v>112000</v>
      </c>
      <c r="R246" t="s">
        <v>34</v>
      </c>
      <c r="S246" t="s">
        <v>35</v>
      </c>
      <c r="T246" t="s">
        <v>36</v>
      </c>
      <c r="V246" t="s">
        <v>732</v>
      </c>
      <c r="W246" t="s">
        <v>733</v>
      </c>
      <c r="X246" s="11" t="s">
        <v>1218</v>
      </c>
    </row>
    <row r="247" spans="1:24" ht="15.75" thickBot="1">
      <c r="A247" t="s">
        <v>655</v>
      </c>
      <c r="B247" t="s">
        <v>814</v>
      </c>
      <c r="C247" t="s">
        <v>815</v>
      </c>
      <c r="F247" t="s">
        <v>27</v>
      </c>
      <c r="G247" t="s">
        <v>28</v>
      </c>
      <c r="I247" t="s">
        <v>27</v>
      </c>
      <c r="J247" s="4">
        <v>190201</v>
      </c>
      <c r="K247" t="s">
        <v>29</v>
      </c>
      <c r="L247" t="s">
        <v>816</v>
      </c>
      <c r="M247" t="s">
        <v>31</v>
      </c>
      <c r="N247" t="s">
        <v>118</v>
      </c>
      <c r="O247" t="s">
        <v>119</v>
      </c>
      <c r="P247" s="3">
        <v>173000</v>
      </c>
      <c r="Q247" s="3">
        <v>173000</v>
      </c>
      <c r="R247" t="s">
        <v>34</v>
      </c>
      <c r="S247" t="s">
        <v>35</v>
      </c>
      <c r="T247" t="s">
        <v>36</v>
      </c>
      <c r="V247" t="s">
        <v>732</v>
      </c>
      <c r="W247" t="s">
        <v>733</v>
      </c>
      <c r="X247" s="11" t="s">
        <v>815</v>
      </c>
    </row>
    <row r="248" spans="1:24" ht="15.75" thickBot="1">
      <c r="A248" t="s">
        <v>655</v>
      </c>
      <c r="B248" t="s">
        <v>817</v>
      </c>
      <c r="C248" t="s">
        <v>818</v>
      </c>
      <c r="F248" t="s">
        <v>27</v>
      </c>
      <c r="G248" t="s">
        <v>28</v>
      </c>
      <c r="I248" t="s">
        <v>27</v>
      </c>
      <c r="J248" s="4">
        <v>190201</v>
      </c>
      <c r="K248" t="s">
        <v>29</v>
      </c>
      <c r="L248" t="s">
        <v>819</v>
      </c>
      <c r="M248" t="s">
        <v>31</v>
      </c>
      <c r="N248" t="s">
        <v>118</v>
      </c>
      <c r="O248" t="s">
        <v>119</v>
      </c>
      <c r="P248" s="3">
        <v>1500000</v>
      </c>
      <c r="Q248" s="3">
        <v>1500000</v>
      </c>
      <c r="R248" t="s">
        <v>34</v>
      </c>
      <c r="S248" t="s">
        <v>35</v>
      </c>
      <c r="T248" t="s">
        <v>36</v>
      </c>
      <c r="V248" t="s">
        <v>732</v>
      </c>
      <c r="W248" t="s">
        <v>733</v>
      </c>
      <c r="X248" s="11" t="s">
        <v>1219</v>
      </c>
    </row>
    <row r="249" spans="1:24" ht="15.75" thickBot="1">
      <c r="A249" t="s">
        <v>655</v>
      </c>
      <c r="B249" t="s">
        <v>820</v>
      </c>
      <c r="C249" t="s">
        <v>821</v>
      </c>
      <c r="F249" t="s">
        <v>27</v>
      </c>
      <c r="G249" t="s">
        <v>28</v>
      </c>
      <c r="I249" t="s">
        <v>27</v>
      </c>
      <c r="J249" s="4">
        <v>190201</v>
      </c>
      <c r="K249" t="s">
        <v>29</v>
      </c>
      <c r="L249" t="s">
        <v>822</v>
      </c>
      <c r="M249" t="s">
        <v>31</v>
      </c>
      <c r="N249" t="s">
        <v>118</v>
      </c>
      <c r="O249" t="s">
        <v>119</v>
      </c>
      <c r="P249" s="3">
        <v>512000</v>
      </c>
      <c r="Q249" s="3">
        <v>512000</v>
      </c>
      <c r="R249" t="s">
        <v>34</v>
      </c>
      <c r="S249" t="s">
        <v>35</v>
      </c>
      <c r="T249" t="s">
        <v>36</v>
      </c>
      <c r="V249" t="s">
        <v>732</v>
      </c>
      <c r="W249" t="s">
        <v>733</v>
      </c>
      <c r="X249" s="11" t="s">
        <v>821</v>
      </c>
    </row>
    <row r="250" spans="1:24" ht="15.75" thickBot="1">
      <c r="A250" t="s">
        <v>655</v>
      </c>
      <c r="B250" t="s">
        <v>823</v>
      </c>
      <c r="C250" t="s">
        <v>824</v>
      </c>
      <c r="F250" t="s">
        <v>27</v>
      </c>
      <c r="G250" t="s">
        <v>28</v>
      </c>
      <c r="I250" t="s">
        <v>27</v>
      </c>
      <c r="J250" s="4">
        <v>190201</v>
      </c>
      <c r="K250" t="s">
        <v>29</v>
      </c>
      <c r="L250" t="s">
        <v>825</v>
      </c>
      <c r="M250" t="s">
        <v>31</v>
      </c>
      <c r="N250" t="s">
        <v>118</v>
      </c>
      <c r="O250" t="s">
        <v>119</v>
      </c>
      <c r="P250" s="3">
        <v>288000</v>
      </c>
      <c r="Q250" s="3">
        <v>288000</v>
      </c>
      <c r="R250" t="s">
        <v>34</v>
      </c>
      <c r="S250" t="s">
        <v>35</v>
      </c>
      <c r="T250" t="s">
        <v>36</v>
      </c>
      <c r="V250" t="s">
        <v>732</v>
      </c>
      <c r="W250" t="s">
        <v>733</v>
      </c>
      <c r="X250" s="11" t="s">
        <v>1220</v>
      </c>
    </row>
    <row r="251" spans="1:24" ht="15.75" thickBot="1">
      <c r="A251" t="s">
        <v>655</v>
      </c>
      <c r="B251" t="s">
        <v>826</v>
      </c>
      <c r="C251" t="s">
        <v>827</v>
      </c>
      <c r="F251" t="s">
        <v>27</v>
      </c>
      <c r="G251" t="s">
        <v>28</v>
      </c>
      <c r="I251" t="s">
        <v>27</v>
      </c>
      <c r="J251" s="4">
        <v>190201</v>
      </c>
      <c r="K251" t="s">
        <v>29</v>
      </c>
      <c r="L251" t="s">
        <v>828</v>
      </c>
      <c r="M251" t="s">
        <v>31</v>
      </c>
      <c r="N251" t="s">
        <v>118</v>
      </c>
      <c r="O251" t="s">
        <v>119</v>
      </c>
      <c r="P251" s="3">
        <v>80000</v>
      </c>
      <c r="Q251" s="3">
        <v>80000</v>
      </c>
      <c r="R251" t="s">
        <v>34</v>
      </c>
      <c r="S251" t="s">
        <v>35</v>
      </c>
      <c r="T251" t="s">
        <v>36</v>
      </c>
      <c r="V251" t="s">
        <v>732</v>
      </c>
      <c r="W251" t="s">
        <v>733</v>
      </c>
      <c r="X251" s="11" t="s">
        <v>1221</v>
      </c>
    </row>
    <row r="252" spans="1:24" ht="15.75" thickBot="1">
      <c r="A252" t="s">
        <v>655</v>
      </c>
      <c r="B252" t="s">
        <v>829</v>
      </c>
      <c r="C252" t="s">
        <v>830</v>
      </c>
      <c r="F252" t="s">
        <v>27</v>
      </c>
      <c r="G252" t="s">
        <v>28</v>
      </c>
      <c r="I252" t="s">
        <v>27</v>
      </c>
      <c r="J252" s="4">
        <v>190201</v>
      </c>
      <c r="K252" t="s">
        <v>29</v>
      </c>
      <c r="L252" t="s">
        <v>831</v>
      </c>
      <c r="M252" t="s">
        <v>31</v>
      </c>
      <c r="N252" t="s">
        <v>118</v>
      </c>
      <c r="O252" t="s">
        <v>119</v>
      </c>
      <c r="P252" s="3">
        <v>4004000</v>
      </c>
      <c r="Q252" s="3">
        <v>4004000</v>
      </c>
      <c r="R252" t="s">
        <v>34</v>
      </c>
      <c r="S252" t="s">
        <v>35</v>
      </c>
      <c r="T252" t="s">
        <v>36</v>
      </c>
      <c r="V252" t="s">
        <v>732</v>
      </c>
      <c r="W252" t="s">
        <v>733</v>
      </c>
      <c r="X252" s="11" t="s">
        <v>1222</v>
      </c>
    </row>
    <row r="253" spans="1:24" ht="15.75" thickBot="1">
      <c r="A253" t="s">
        <v>655</v>
      </c>
      <c r="B253" t="s">
        <v>832</v>
      </c>
      <c r="C253" t="s">
        <v>833</v>
      </c>
      <c r="F253" t="s">
        <v>27</v>
      </c>
      <c r="G253" t="s">
        <v>28</v>
      </c>
      <c r="I253" t="s">
        <v>27</v>
      </c>
      <c r="J253" s="4">
        <v>190201</v>
      </c>
      <c r="K253" t="s">
        <v>29</v>
      </c>
      <c r="L253" t="s">
        <v>834</v>
      </c>
      <c r="M253" t="s">
        <v>31</v>
      </c>
      <c r="N253" t="s">
        <v>118</v>
      </c>
      <c r="O253" t="s">
        <v>119</v>
      </c>
      <c r="P253" s="3">
        <v>288000</v>
      </c>
      <c r="Q253" s="3">
        <v>288000</v>
      </c>
      <c r="R253" t="s">
        <v>34</v>
      </c>
      <c r="S253" t="s">
        <v>35</v>
      </c>
      <c r="T253" t="s">
        <v>36</v>
      </c>
      <c r="V253" t="s">
        <v>732</v>
      </c>
      <c r="W253" t="s">
        <v>733</v>
      </c>
      <c r="X253" s="11" t="s">
        <v>1223</v>
      </c>
    </row>
    <row r="254" spans="1:24" ht="15.75" thickBot="1">
      <c r="A254" t="s">
        <v>655</v>
      </c>
      <c r="B254" t="s">
        <v>835</v>
      </c>
      <c r="C254" t="s">
        <v>836</v>
      </c>
      <c r="F254" t="s">
        <v>27</v>
      </c>
      <c r="G254" t="s">
        <v>28</v>
      </c>
      <c r="I254" t="s">
        <v>27</v>
      </c>
      <c r="J254" s="4">
        <v>190201</v>
      </c>
      <c r="K254" t="s">
        <v>29</v>
      </c>
      <c r="L254" t="s">
        <v>837</v>
      </c>
      <c r="M254" t="s">
        <v>31</v>
      </c>
      <c r="N254" t="s">
        <v>118</v>
      </c>
      <c r="O254" t="s">
        <v>119</v>
      </c>
      <c r="P254" s="3">
        <v>1845000</v>
      </c>
      <c r="Q254" s="3">
        <v>1845000</v>
      </c>
      <c r="R254" t="s">
        <v>34</v>
      </c>
      <c r="S254" t="s">
        <v>35</v>
      </c>
      <c r="T254" t="s">
        <v>36</v>
      </c>
      <c r="V254" t="s">
        <v>732</v>
      </c>
      <c r="W254" t="s">
        <v>733</v>
      </c>
      <c r="X254" s="11" t="s">
        <v>1224</v>
      </c>
    </row>
    <row r="255" spans="1:24" ht="15.75" thickBot="1">
      <c r="A255" t="s">
        <v>655</v>
      </c>
      <c r="B255" t="s">
        <v>838</v>
      </c>
      <c r="C255" t="s">
        <v>839</v>
      </c>
      <c r="F255" t="s">
        <v>27</v>
      </c>
      <c r="G255" t="s">
        <v>28</v>
      </c>
      <c r="I255" t="s">
        <v>27</v>
      </c>
      <c r="J255" s="4">
        <v>190201</v>
      </c>
      <c r="K255" t="s">
        <v>29</v>
      </c>
      <c r="L255" t="s">
        <v>840</v>
      </c>
      <c r="M255" t="s">
        <v>31</v>
      </c>
      <c r="N255" t="s">
        <v>118</v>
      </c>
      <c r="O255" t="s">
        <v>119</v>
      </c>
      <c r="P255" s="3">
        <v>345000</v>
      </c>
      <c r="Q255" s="3">
        <v>345000</v>
      </c>
      <c r="R255" t="s">
        <v>34</v>
      </c>
      <c r="S255" t="s">
        <v>35</v>
      </c>
      <c r="T255" t="s">
        <v>36</v>
      </c>
      <c r="V255" t="s">
        <v>732</v>
      </c>
      <c r="W255" t="s">
        <v>733</v>
      </c>
      <c r="X255" s="11" t="s">
        <v>839</v>
      </c>
    </row>
    <row r="256" spans="1:24" ht="15.75" thickBot="1">
      <c r="A256" t="s">
        <v>655</v>
      </c>
      <c r="B256" t="s">
        <v>841</v>
      </c>
      <c r="C256" t="s">
        <v>842</v>
      </c>
      <c r="F256" t="s">
        <v>27</v>
      </c>
      <c r="G256" t="s">
        <v>28</v>
      </c>
      <c r="I256" t="s">
        <v>27</v>
      </c>
      <c r="J256" s="4">
        <v>190201</v>
      </c>
      <c r="K256" t="s">
        <v>29</v>
      </c>
      <c r="L256" t="s">
        <v>843</v>
      </c>
      <c r="M256" t="s">
        <v>31</v>
      </c>
      <c r="N256" t="s">
        <v>118</v>
      </c>
      <c r="O256" t="s">
        <v>119</v>
      </c>
      <c r="P256" s="3">
        <v>1600000</v>
      </c>
      <c r="Q256" s="3">
        <v>1600000</v>
      </c>
      <c r="R256" t="s">
        <v>34</v>
      </c>
      <c r="S256" t="s">
        <v>35</v>
      </c>
      <c r="T256" t="s">
        <v>36</v>
      </c>
      <c r="V256" t="s">
        <v>732</v>
      </c>
      <c r="W256" t="s">
        <v>733</v>
      </c>
      <c r="X256" s="11" t="s">
        <v>1225</v>
      </c>
    </row>
    <row r="257" spans="1:24" ht="15.75" thickBot="1">
      <c r="A257" t="s">
        <v>655</v>
      </c>
      <c r="B257" t="s">
        <v>844</v>
      </c>
      <c r="C257" t="s">
        <v>845</v>
      </c>
      <c r="F257" t="s">
        <v>27</v>
      </c>
      <c r="G257" t="s">
        <v>28</v>
      </c>
      <c r="I257" t="s">
        <v>27</v>
      </c>
      <c r="J257" s="4">
        <v>190201</v>
      </c>
      <c r="K257" t="s">
        <v>29</v>
      </c>
      <c r="L257" t="s">
        <v>846</v>
      </c>
      <c r="M257" t="s">
        <v>31</v>
      </c>
      <c r="N257" t="s">
        <v>118</v>
      </c>
      <c r="O257" t="s">
        <v>119</v>
      </c>
      <c r="P257" s="3">
        <v>565000</v>
      </c>
      <c r="Q257" s="3">
        <v>565000</v>
      </c>
      <c r="R257" t="s">
        <v>34</v>
      </c>
      <c r="S257" t="s">
        <v>35</v>
      </c>
      <c r="T257" t="s">
        <v>36</v>
      </c>
      <c r="V257" t="s">
        <v>732</v>
      </c>
      <c r="W257" t="s">
        <v>733</v>
      </c>
      <c r="X257" s="11" t="s">
        <v>845</v>
      </c>
    </row>
    <row r="258" spans="1:24" ht="15.75" thickBot="1">
      <c r="A258" t="s">
        <v>655</v>
      </c>
      <c r="B258" t="s">
        <v>847</v>
      </c>
      <c r="C258" t="s">
        <v>848</v>
      </c>
      <c r="F258" t="s">
        <v>27</v>
      </c>
      <c r="G258" t="s">
        <v>28</v>
      </c>
      <c r="I258" t="s">
        <v>27</v>
      </c>
      <c r="J258" s="4">
        <v>190201</v>
      </c>
      <c r="K258" t="s">
        <v>29</v>
      </c>
      <c r="L258" t="s">
        <v>849</v>
      </c>
      <c r="M258" t="s">
        <v>31</v>
      </c>
      <c r="N258" t="s">
        <v>118</v>
      </c>
      <c r="O258" t="s">
        <v>119</v>
      </c>
      <c r="P258" s="3">
        <v>256000</v>
      </c>
      <c r="Q258" s="3">
        <v>256000</v>
      </c>
      <c r="R258" t="s">
        <v>34</v>
      </c>
      <c r="S258" t="s">
        <v>35</v>
      </c>
      <c r="T258" t="s">
        <v>36</v>
      </c>
      <c r="V258" t="s">
        <v>732</v>
      </c>
      <c r="W258" t="s">
        <v>733</v>
      </c>
      <c r="X258" s="11" t="s">
        <v>1226</v>
      </c>
    </row>
    <row r="259" spans="1:24" ht="15.75" thickBot="1">
      <c r="A259" t="s">
        <v>655</v>
      </c>
      <c r="B259" t="s">
        <v>850</v>
      </c>
      <c r="C259" t="s">
        <v>851</v>
      </c>
      <c r="F259" t="s">
        <v>27</v>
      </c>
      <c r="G259" t="s">
        <v>28</v>
      </c>
      <c r="I259" t="s">
        <v>27</v>
      </c>
      <c r="J259" s="4">
        <v>190201</v>
      </c>
      <c r="K259" t="s">
        <v>29</v>
      </c>
      <c r="L259" t="s">
        <v>852</v>
      </c>
      <c r="M259" t="s">
        <v>31</v>
      </c>
      <c r="N259" t="s">
        <v>118</v>
      </c>
      <c r="O259" t="s">
        <v>119</v>
      </c>
      <c r="P259" s="3">
        <v>384000</v>
      </c>
      <c r="Q259" s="3">
        <v>384000</v>
      </c>
      <c r="R259" t="s">
        <v>34</v>
      </c>
      <c r="S259" t="s">
        <v>35</v>
      </c>
      <c r="T259" t="s">
        <v>36</v>
      </c>
      <c r="V259" t="s">
        <v>732</v>
      </c>
      <c r="W259" t="s">
        <v>733</v>
      </c>
      <c r="X259" s="11" t="s">
        <v>851</v>
      </c>
    </row>
    <row r="260" spans="1:24" ht="15.75" thickBot="1">
      <c r="A260" t="s">
        <v>655</v>
      </c>
      <c r="B260" t="s">
        <v>853</v>
      </c>
      <c r="C260" t="s">
        <v>854</v>
      </c>
      <c r="F260" t="s">
        <v>27</v>
      </c>
      <c r="G260" t="s">
        <v>28</v>
      </c>
      <c r="I260" t="s">
        <v>27</v>
      </c>
      <c r="J260" s="4">
        <v>190201</v>
      </c>
      <c r="K260" t="s">
        <v>29</v>
      </c>
      <c r="L260" t="s">
        <v>855</v>
      </c>
      <c r="M260" t="s">
        <v>31</v>
      </c>
      <c r="N260" t="s">
        <v>118</v>
      </c>
      <c r="O260" t="s">
        <v>119</v>
      </c>
      <c r="P260" s="3">
        <v>76000</v>
      </c>
      <c r="Q260" s="3">
        <v>76000</v>
      </c>
      <c r="R260" t="s">
        <v>34</v>
      </c>
      <c r="S260" t="s">
        <v>35</v>
      </c>
      <c r="T260" t="s">
        <v>36</v>
      </c>
      <c r="V260" t="s">
        <v>732</v>
      </c>
      <c r="W260" t="s">
        <v>733</v>
      </c>
      <c r="X260" s="11" t="s">
        <v>1227</v>
      </c>
    </row>
    <row r="261" spans="1:24" ht="15.75" thickBot="1">
      <c r="A261" t="s">
        <v>655</v>
      </c>
      <c r="B261" t="s">
        <v>856</v>
      </c>
      <c r="C261" t="s">
        <v>857</v>
      </c>
      <c r="F261" t="s">
        <v>27</v>
      </c>
      <c r="G261" t="s">
        <v>28</v>
      </c>
      <c r="I261" t="s">
        <v>27</v>
      </c>
      <c r="J261" s="4">
        <v>190201</v>
      </c>
      <c r="K261" t="s">
        <v>29</v>
      </c>
      <c r="L261" t="s">
        <v>858</v>
      </c>
      <c r="M261" t="s">
        <v>31</v>
      </c>
      <c r="N261" t="s">
        <v>118</v>
      </c>
      <c r="O261" t="s">
        <v>119</v>
      </c>
      <c r="P261" s="3">
        <v>96000</v>
      </c>
      <c r="Q261" s="3">
        <v>96000</v>
      </c>
      <c r="R261" t="s">
        <v>34</v>
      </c>
      <c r="S261" t="s">
        <v>35</v>
      </c>
      <c r="T261" t="s">
        <v>36</v>
      </c>
      <c r="V261" t="s">
        <v>732</v>
      </c>
      <c r="W261" t="s">
        <v>733</v>
      </c>
      <c r="X261" s="11" t="s">
        <v>1228</v>
      </c>
    </row>
    <row r="262" spans="1:24" ht="15.75" thickBot="1">
      <c r="A262" t="s">
        <v>655</v>
      </c>
      <c r="B262" t="s">
        <v>859</v>
      </c>
      <c r="C262" t="s">
        <v>860</v>
      </c>
      <c r="F262" t="s">
        <v>27</v>
      </c>
      <c r="G262" t="s">
        <v>28</v>
      </c>
      <c r="I262" t="s">
        <v>27</v>
      </c>
      <c r="J262" s="4">
        <v>190201</v>
      </c>
      <c r="K262" t="s">
        <v>29</v>
      </c>
      <c r="L262" t="s">
        <v>861</v>
      </c>
      <c r="M262" t="s">
        <v>31</v>
      </c>
      <c r="N262" t="s">
        <v>118</v>
      </c>
      <c r="O262" t="s">
        <v>119</v>
      </c>
      <c r="P262" s="3">
        <v>403000</v>
      </c>
      <c r="Q262" s="3">
        <v>403000</v>
      </c>
      <c r="R262" t="s">
        <v>34</v>
      </c>
      <c r="S262" t="s">
        <v>35</v>
      </c>
      <c r="T262" t="s">
        <v>36</v>
      </c>
      <c r="V262" t="s">
        <v>732</v>
      </c>
      <c r="W262" t="s">
        <v>733</v>
      </c>
      <c r="X262" s="11" t="s">
        <v>860</v>
      </c>
    </row>
    <row r="263" spans="1:24" ht="15.75" thickBot="1">
      <c r="A263" t="s">
        <v>655</v>
      </c>
      <c r="B263" t="s">
        <v>862</v>
      </c>
      <c r="C263" t="s">
        <v>863</v>
      </c>
      <c r="F263" t="s">
        <v>27</v>
      </c>
      <c r="G263" t="s">
        <v>28</v>
      </c>
      <c r="I263" t="s">
        <v>27</v>
      </c>
      <c r="J263" s="4">
        <v>190201</v>
      </c>
      <c r="K263" t="s">
        <v>29</v>
      </c>
      <c r="L263" t="s">
        <v>864</v>
      </c>
      <c r="M263" t="s">
        <v>31</v>
      </c>
      <c r="N263" t="s">
        <v>118</v>
      </c>
      <c r="O263" t="s">
        <v>119</v>
      </c>
      <c r="P263" s="3">
        <v>298000</v>
      </c>
      <c r="Q263" s="3">
        <v>298000</v>
      </c>
      <c r="R263" t="s">
        <v>34</v>
      </c>
      <c r="S263" t="s">
        <v>35</v>
      </c>
      <c r="T263" t="s">
        <v>36</v>
      </c>
      <c r="V263" t="s">
        <v>732</v>
      </c>
      <c r="W263" t="s">
        <v>733</v>
      </c>
      <c r="X263" s="11" t="s">
        <v>863</v>
      </c>
    </row>
    <row r="264" spans="1:24" ht="15.75" thickBot="1">
      <c r="A264" t="s">
        <v>655</v>
      </c>
      <c r="B264" t="s">
        <v>865</v>
      </c>
      <c r="C264" t="s">
        <v>866</v>
      </c>
      <c r="F264" t="s">
        <v>27</v>
      </c>
      <c r="G264" t="s">
        <v>28</v>
      </c>
      <c r="I264" t="s">
        <v>27</v>
      </c>
      <c r="J264" s="4">
        <v>190201</v>
      </c>
      <c r="K264" t="s">
        <v>29</v>
      </c>
      <c r="L264" t="s">
        <v>867</v>
      </c>
      <c r="M264" t="s">
        <v>31</v>
      </c>
      <c r="N264" t="s">
        <v>118</v>
      </c>
      <c r="O264" t="s">
        <v>119</v>
      </c>
      <c r="P264" s="3">
        <v>118000</v>
      </c>
      <c r="Q264" s="3">
        <v>118000</v>
      </c>
      <c r="R264" t="s">
        <v>34</v>
      </c>
      <c r="S264" t="s">
        <v>35</v>
      </c>
      <c r="T264" t="s">
        <v>36</v>
      </c>
      <c r="V264" t="s">
        <v>732</v>
      </c>
      <c r="W264" t="s">
        <v>733</v>
      </c>
      <c r="X264" s="11" t="s">
        <v>866</v>
      </c>
    </row>
    <row r="265" spans="1:24" ht="15.75" thickBot="1">
      <c r="A265" t="s">
        <v>655</v>
      </c>
      <c r="B265" t="s">
        <v>868</v>
      </c>
      <c r="C265" t="s">
        <v>869</v>
      </c>
      <c r="F265" t="s">
        <v>27</v>
      </c>
      <c r="G265" t="s">
        <v>28</v>
      </c>
      <c r="I265" t="s">
        <v>27</v>
      </c>
      <c r="J265" s="4">
        <v>190201</v>
      </c>
      <c r="K265" t="s">
        <v>29</v>
      </c>
      <c r="L265" t="s">
        <v>870</v>
      </c>
      <c r="M265" t="s">
        <v>31</v>
      </c>
      <c r="N265" t="s">
        <v>118</v>
      </c>
      <c r="O265" t="s">
        <v>119</v>
      </c>
      <c r="P265" s="3">
        <v>224000</v>
      </c>
      <c r="Q265" s="3">
        <v>224000</v>
      </c>
      <c r="R265" t="s">
        <v>34</v>
      </c>
      <c r="S265" t="s">
        <v>35</v>
      </c>
      <c r="T265" t="s">
        <v>36</v>
      </c>
      <c r="V265" t="s">
        <v>732</v>
      </c>
      <c r="W265" t="s">
        <v>733</v>
      </c>
      <c r="X265" s="11" t="s">
        <v>869</v>
      </c>
    </row>
    <row r="266" spans="1:24" ht="15.75" thickBot="1">
      <c r="A266" t="s">
        <v>659</v>
      </c>
      <c r="B266" t="s">
        <v>871</v>
      </c>
      <c r="C266" t="s">
        <v>872</v>
      </c>
      <c r="F266" t="s">
        <v>27</v>
      </c>
      <c r="G266" t="s">
        <v>28</v>
      </c>
      <c r="I266" t="s">
        <v>27</v>
      </c>
      <c r="J266" s="4">
        <v>190201</v>
      </c>
      <c r="K266" t="s">
        <v>29</v>
      </c>
      <c r="L266" t="s">
        <v>873</v>
      </c>
      <c r="M266" t="s">
        <v>31</v>
      </c>
      <c r="N266" t="s">
        <v>118</v>
      </c>
      <c r="O266" t="s">
        <v>119</v>
      </c>
      <c r="P266" s="3">
        <v>30000000</v>
      </c>
      <c r="Q266" s="3">
        <v>30000000</v>
      </c>
      <c r="R266" t="s">
        <v>664</v>
      </c>
      <c r="S266" t="s">
        <v>665</v>
      </c>
      <c r="T266" t="s">
        <v>122</v>
      </c>
      <c r="V266" t="s">
        <v>732</v>
      </c>
      <c r="W266" t="s">
        <v>747</v>
      </c>
      <c r="X266" s="11" t="s">
        <v>872</v>
      </c>
    </row>
    <row r="267" spans="1:24" ht="15.75" thickBot="1">
      <c r="A267" t="s">
        <v>655</v>
      </c>
      <c r="B267" t="s">
        <v>874</v>
      </c>
      <c r="C267" t="s">
        <v>875</v>
      </c>
      <c r="F267" t="s">
        <v>27</v>
      </c>
      <c r="G267" t="s">
        <v>28</v>
      </c>
      <c r="I267" t="s">
        <v>27</v>
      </c>
      <c r="J267" s="4">
        <v>190201</v>
      </c>
      <c r="K267" t="s">
        <v>29</v>
      </c>
      <c r="L267" t="s">
        <v>876</v>
      </c>
      <c r="M267" t="s">
        <v>31</v>
      </c>
      <c r="N267" t="s">
        <v>118</v>
      </c>
      <c r="O267" t="s">
        <v>119</v>
      </c>
      <c r="P267" s="3">
        <v>271000</v>
      </c>
      <c r="Q267" s="3">
        <v>271000</v>
      </c>
      <c r="R267" t="s">
        <v>34</v>
      </c>
      <c r="S267" t="s">
        <v>35</v>
      </c>
      <c r="T267" t="s">
        <v>36</v>
      </c>
      <c r="V267" t="s">
        <v>732</v>
      </c>
      <c r="W267" t="s">
        <v>733</v>
      </c>
      <c r="X267" s="11" t="s">
        <v>875</v>
      </c>
    </row>
    <row r="268" spans="1:24" ht="15.75" thickBot="1">
      <c r="A268" t="s">
        <v>655</v>
      </c>
      <c r="B268" t="s">
        <v>877</v>
      </c>
      <c r="C268" t="s">
        <v>878</v>
      </c>
      <c r="F268" t="s">
        <v>27</v>
      </c>
      <c r="G268" t="s">
        <v>28</v>
      </c>
      <c r="I268" t="s">
        <v>27</v>
      </c>
      <c r="J268" s="4">
        <v>190201</v>
      </c>
      <c r="K268" t="s">
        <v>29</v>
      </c>
      <c r="L268" t="s">
        <v>879</v>
      </c>
      <c r="M268" t="s">
        <v>31</v>
      </c>
      <c r="N268" t="s">
        <v>118</v>
      </c>
      <c r="O268" t="s">
        <v>119</v>
      </c>
      <c r="P268" s="3">
        <v>81000</v>
      </c>
      <c r="Q268" s="3">
        <v>81000</v>
      </c>
      <c r="R268" t="s">
        <v>34</v>
      </c>
      <c r="S268" t="s">
        <v>35</v>
      </c>
      <c r="T268" t="s">
        <v>36</v>
      </c>
      <c r="V268" t="s">
        <v>732</v>
      </c>
      <c r="W268" t="s">
        <v>733</v>
      </c>
      <c r="X268" s="11" t="s">
        <v>1229</v>
      </c>
    </row>
    <row r="269" spans="1:24" ht="15.75" thickBot="1">
      <c r="A269" t="s">
        <v>655</v>
      </c>
      <c r="B269" t="s">
        <v>880</v>
      </c>
      <c r="C269" t="s">
        <v>881</v>
      </c>
      <c r="F269" t="s">
        <v>27</v>
      </c>
      <c r="G269" t="s">
        <v>28</v>
      </c>
      <c r="I269" t="s">
        <v>27</v>
      </c>
      <c r="J269" s="4">
        <v>190201</v>
      </c>
      <c r="K269" t="s">
        <v>29</v>
      </c>
      <c r="L269" t="s">
        <v>882</v>
      </c>
      <c r="M269" t="s">
        <v>31</v>
      </c>
      <c r="N269" t="s">
        <v>118</v>
      </c>
      <c r="O269" t="s">
        <v>119</v>
      </c>
      <c r="P269" s="3">
        <v>1280000</v>
      </c>
      <c r="Q269" s="3">
        <v>1280000</v>
      </c>
      <c r="R269" t="s">
        <v>34</v>
      </c>
      <c r="S269" t="s">
        <v>35</v>
      </c>
      <c r="T269" t="s">
        <v>36</v>
      </c>
      <c r="V269" t="s">
        <v>732</v>
      </c>
      <c r="W269" t="s">
        <v>733</v>
      </c>
      <c r="X269" s="11" t="s">
        <v>1230</v>
      </c>
    </row>
    <row r="270" spans="1:24" ht="15.75" thickBot="1">
      <c r="A270" t="s">
        <v>655</v>
      </c>
      <c r="B270" t="s">
        <v>883</v>
      </c>
      <c r="C270" t="s">
        <v>884</v>
      </c>
      <c r="F270" t="s">
        <v>27</v>
      </c>
      <c r="G270" t="s">
        <v>28</v>
      </c>
      <c r="I270" t="s">
        <v>27</v>
      </c>
      <c r="J270" s="4">
        <v>190201</v>
      </c>
      <c r="K270" t="s">
        <v>29</v>
      </c>
      <c r="L270" t="s">
        <v>885</v>
      </c>
      <c r="M270" t="s">
        <v>31</v>
      </c>
      <c r="N270" t="s">
        <v>118</v>
      </c>
      <c r="O270" t="s">
        <v>119</v>
      </c>
      <c r="P270" s="3">
        <v>3397000</v>
      </c>
      <c r="Q270" s="3">
        <v>3397000</v>
      </c>
      <c r="R270" t="s">
        <v>34</v>
      </c>
      <c r="S270" t="s">
        <v>35</v>
      </c>
      <c r="T270" t="s">
        <v>36</v>
      </c>
      <c r="V270" t="s">
        <v>732</v>
      </c>
      <c r="W270" t="s">
        <v>733</v>
      </c>
      <c r="X270" s="11" t="s">
        <v>1231</v>
      </c>
    </row>
    <row r="271" spans="1:24" ht="15.75" thickBot="1">
      <c r="A271" t="s">
        <v>655</v>
      </c>
      <c r="B271" t="s">
        <v>886</v>
      </c>
      <c r="C271" t="s">
        <v>887</v>
      </c>
      <c r="F271" t="s">
        <v>27</v>
      </c>
      <c r="G271" t="s">
        <v>28</v>
      </c>
      <c r="I271" t="s">
        <v>27</v>
      </c>
      <c r="J271" s="4">
        <v>190201</v>
      </c>
      <c r="K271" t="s">
        <v>29</v>
      </c>
      <c r="L271" t="s">
        <v>888</v>
      </c>
      <c r="M271" t="s">
        <v>31</v>
      </c>
      <c r="N271" t="s">
        <v>118</v>
      </c>
      <c r="O271" t="s">
        <v>119</v>
      </c>
      <c r="P271" s="3">
        <v>185000</v>
      </c>
      <c r="Q271" s="3">
        <v>185000</v>
      </c>
      <c r="R271" t="s">
        <v>34</v>
      </c>
      <c r="S271" t="s">
        <v>35</v>
      </c>
      <c r="T271" t="s">
        <v>36</v>
      </c>
      <c r="V271" t="s">
        <v>732</v>
      </c>
      <c r="W271" t="s">
        <v>733</v>
      </c>
      <c r="X271" s="11" t="s">
        <v>1232</v>
      </c>
    </row>
    <row r="272" spans="1:24" ht="15.75" thickBot="1">
      <c r="A272" t="s">
        <v>655</v>
      </c>
      <c r="B272" t="s">
        <v>889</v>
      </c>
      <c r="C272" t="s">
        <v>890</v>
      </c>
      <c r="F272" t="s">
        <v>27</v>
      </c>
      <c r="G272" t="s">
        <v>28</v>
      </c>
      <c r="I272" t="s">
        <v>27</v>
      </c>
      <c r="J272" s="4">
        <v>190201</v>
      </c>
      <c r="K272" t="s">
        <v>29</v>
      </c>
      <c r="L272" t="s">
        <v>891</v>
      </c>
      <c r="M272" t="s">
        <v>31</v>
      </c>
      <c r="N272" t="s">
        <v>118</v>
      </c>
      <c r="O272" t="s">
        <v>119</v>
      </c>
      <c r="P272" s="3">
        <v>500000</v>
      </c>
      <c r="Q272" s="3">
        <v>500000</v>
      </c>
      <c r="R272" t="s">
        <v>34</v>
      </c>
      <c r="S272" t="s">
        <v>35</v>
      </c>
      <c r="T272" t="s">
        <v>36</v>
      </c>
      <c r="V272" t="s">
        <v>732</v>
      </c>
      <c r="W272" t="s">
        <v>733</v>
      </c>
      <c r="X272" s="11" t="s">
        <v>1233</v>
      </c>
    </row>
    <row r="273" spans="1:24" ht="15.75" thickBot="1">
      <c r="A273" t="s">
        <v>655</v>
      </c>
      <c r="B273" t="s">
        <v>892</v>
      </c>
      <c r="C273" t="s">
        <v>893</v>
      </c>
      <c r="F273" t="s">
        <v>27</v>
      </c>
      <c r="G273" t="s">
        <v>28</v>
      </c>
      <c r="I273" t="s">
        <v>27</v>
      </c>
      <c r="J273" s="4">
        <v>190201</v>
      </c>
      <c r="K273" t="s">
        <v>29</v>
      </c>
      <c r="L273" t="s">
        <v>894</v>
      </c>
      <c r="M273" t="s">
        <v>31</v>
      </c>
      <c r="N273" t="s">
        <v>118</v>
      </c>
      <c r="O273" t="s">
        <v>119</v>
      </c>
      <c r="P273" s="3">
        <v>2670000</v>
      </c>
      <c r="Q273" s="3">
        <v>2670000</v>
      </c>
      <c r="R273" t="s">
        <v>34</v>
      </c>
      <c r="S273" t="s">
        <v>35</v>
      </c>
      <c r="T273" t="s">
        <v>36</v>
      </c>
      <c r="V273" t="s">
        <v>732</v>
      </c>
      <c r="W273" t="s">
        <v>733</v>
      </c>
      <c r="X273" s="11" t="s">
        <v>893</v>
      </c>
    </row>
    <row r="274" spans="1:24" ht="15.75" thickBot="1">
      <c r="A274" t="s">
        <v>655</v>
      </c>
      <c r="B274" t="s">
        <v>895</v>
      </c>
      <c r="C274" t="s">
        <v>896</v>
      </c>
      <c r="F274" t="s">
        <v>27</v>
      </c>
      <c r="G274" t="s">
        <v>28</v>
      </c>
      <c r="I274" t="s">
        <v>27</v>
      </c>
      <c r="J274" s="4">
        <v>190201</v>
      </c>
      <c r="K274" t="s">
        <v>29</v>
      </c>
      <c r="L274" t="s">
        <v>897</v>
      </c>
      <c r="M274" t="s">
        <v>31</v>
      </c>
      <c r="N274" t="s">
        <v>118</v>
      </c>
      <c r="O274" t="s">
        <v>119</v>
      </c>
      <c r="P274" s="3">
        <v>462000</v>
      </c>
      <c r="Q274" s="3">
        <v>462000</v>
      </c>
      <c r="R274" t="s">
        <v>34</v>
      </c>
      <c r="S274" t="s">
        <v>35</v>
      </c>
      <c r="T274" t="s">
        <v>36</v>
      </c>
      <c r="V274" t="s">
        <v>732</v>
      </c>
      <c r="W274" t="s">
        <v>733</v>
      </c>
      <c r="X274" s="11" t="s">
        <v>1234</v>
      </c>
    </row>
    <row r="275" spans="1:24" ht="15.75" thickBot="1">
      <c r="A275" t="s">
        <v>655</v>
      </c>
      <c r="B275" t="s">
        <v>898</v>
      </c>
      <c r="C275" t="s">
        <v>878</v>
      </c>
      <c r="F275" t="s">
        <v>27</v>
      </c>
      <c r="G275" t="s">
        <v>28</v>
      </c>
      <c r="I275" t="s">
        <v>27</v>
      </c>
      <c r="J275" s="4">
        <v>190201</v>
      </c>
      <c r="K275" t="s">
        <v>29</v>
      </c>
      <c r="L275" t="s">
        <v>899</v>
      </c>
      <c r="M275" t="s">
        <v>31</v>
      </c>
      <c r="N275" t="s">
        <v>118</v>
      </c>
      <c r="O275" t="s">
        <v>119</v>
      </c>
      <c r="P275" s="3">
        <v>81000</v>
      </c>
      <c r="Q275" s="3">
        <v>81000</v>
      </c>
      <c r="R275" t="s">
        <v>34</v>
      </c>
      <c r="S275" t="s">
        <v>35</v>
      </c>
      <c r="T275" t="s">
        <v>36</v>
      </c>
      <c r="V275" t="s">
        <v>732</v>
      </c>
      <c r="W275" t="s">
        <v>733</v>
      </c>
      <c r="X275" s="11" t="s">
        <v>1229</v>
      </c>
    </row>
    <row r="276" spans="1:24" ht="15.75" thickBot="1">
      <c r="A276" t="s">
        <v>655</v>
      </c>
      <c r="B276" t="s">
        <v>900</v>
      </c>
      <c r="C276" t="s">
        <v>901</v>
      </c>
      <c r="F276" t="s">
        <v>27</v>
      </c>
      <c r="G276" t="s">
        <v>28</v>
      </c>
      <c r="I276" t="s">
        <v>27</v>
      </c>
      <c r="J276" s="4">
        <v>190201</v>
      </c>
      <c r="K276" t="s">
        <v>29</v>
      </c>
      <c r="L276" t="s">
        <v>902</v>
      </c>
      <c r="M276" t="s">
        <v>31</v>
      </c>
      <c r="N276" t="s">
        <v>118</v>
      </c>
      <c r="O276" t="s">
        <v>119</v>
      </c>
      <c r="P276" s="3">
        <v>1280000</v>
      </c>
      <c r="Q276" s="3">
        <v>1280000</v>
      </c>
      <c r="R276" t="s">
        <v>34</v>
      </c>
      <c r="S276" t="s">
        <v>35</v>
      </c>
      <c r="T276" t="s">
        <v>36</v>
      </c>
      <c r="V276" t="s">
        <v>732</v>
      </c>
      <c r="W276" t="s">
        <v>733</v>
      </c>
      <c r="X276" s="11" t="s">
        <v>1230</v>
      </c>
    </row>
    <row r="277" spans="1:24" ht="15.75" thickBot="1">
      <c r="A277" t="s">
        <v>655</v>
      </c>
      <c r="B277" t="s">
        <v>903</v>
      </c>
      <c r="C277" t="s">
        <v>884</v>
      </c>
      <c r="F277" t="s">
        <v>27</v>
      </c>
      <c r="G277" t="s">
        <v>28</v>
      </c>
      <c r="I277" t="s">
        <v>27</v>
      </c>
      <c r="J277" s="4">
        <v>190201</v>
      </c>
      <c r="K277" t="s">
        <v>29</v>
      </c>
      <c r="L277" t="s">
        <v>904</v>
      </c>
      <c r="M277" t="s">
        <v>31</v>
      </c>
      <c r="N277" t="s">
        <v>118</v>
      </c>
      <c r="O277" t="s">
        <v>119</v>
      </c>
      <c r="P277" s="3">
        <v>3397000</v>
      </c>
      <c r="Q277" s="3">
        <v>3397000</v>
      </c>
      <c r="R277" t="s">
        <v>34</v>
      </c>
      <c r="S277" t="s">
        <v>35</v>
      </c>
      <c r="T277" t="s">
        <v>36</v>
      </c>
      <c r="V277" t="s">
        <v>732</v>
      </c>
      <c r="W277" t="s">
        <v>733</v>
      </c>
      <c r="X277" s="11" t="s">
        <v>1231</v>
      </c>
    </row>
    <row r="278" spans="1:24" ht="15.75" thickBot="1">
      <c r="A278" t="s">
        <v>655</v>
      </c>
      <c r="B278" t="s">
        <v>905</v>
      </c>
      <c r="C278" t="s">
        <v>887</v>
      </c>
      <c r="F278" t="s">
        <v>27</v>
      </c>
      <c r="G278" t="s">
        <v>28</v>
      </c>
      <c r="I278" t="s">
        <v>27</v>
      </c>
      <c r="J278" s="4">
        <v>190201</v>
      </c>
      <c r="K278" t="s">
        <v>29</v>
      </c>
      <c r="L278" t="s">
        <v>906</v>
      </c>
      <c r="M278" t="s">
        <v>31</v>
      </c>
      <c r="N278" t="s">
        <v>118</v>
      </c>
      <c r="O278" t="s">
        <v>119</v>
      </c>
      <c r="P278" s="3">
        <v>185000</v>
      </c>
      <c r="Q278" s="3">
        <v>185000</v>
      </c>
      <c r="R278" t="s">
        <v>34</v>
      </c>
      <c r="S278" t="s">
        <v>35</v>
      </c>
      <c r="T278" t="s">
        <v>36</v>
      </c>
      <c r="V278" t="s">
        <v>732</v>
      </c>
      <c r="W278" t="s">
        <v>733</v>
      </c>
      <c r="X278" s="11" t="s">
        <v>1232</v>
      </c>
    </row>
    <row r="279" spans="1:24" ht="15.75" thickBot="1">
      <c r="A279" t="s">
        <v>655</v>
      </c>
      <c r="B279" t="s">
        <v>907</v>
      </c>
      <c r="C279" t="s">
        <v>908</v>
      </c>
      <c r="F279" t="s">
        <v>27</v>
      </c>
      <c r="G279" t="s">
        <v>28</v>
      </c>
      <c r="I279" t="s">
        <v>27</v>
      </c>
      <c r="J279" s="4">
        <v>190201</v>
      </c>
      <c r="K279" t="s">
        <v>29</v>
      </c>
      <c r="L279" t="s">
        <v>909</v>
      </c>
      <c r="M279" t="s">
        <v>31</v>
      </c>
      <c r="N279" t="s">
        <v>118</v>
      </c>
      <c r="O279" t="s">
        <v>119</v>
      </c>
      <c r="P279" s="3">
        <v>500000</v>
      </c>
      <c r="Q279" s="3">
        <v>500000</v>
      </c>
      <c r="R279" t="s">
        <v>34</v>
      </c>
      <c r="S279" t="s">
        <v>35</v>
      </c>
      <c r="T279" t="s">
        <v>36</v>
      </c>
      <c r="V279" t="s">
        <v>732</v>
      </c>
      <c r="W279" t="s">
        <v>733</v>
      </c>
      <c r="X279" s="11" t="s">
        <v>1235</v>
      </c>
    </row>
    <row r="280" spans="1:24" ht="15.75" thickBot="1">
      <c r="A280" t="s">
        <v>655</v>
      </c>
      <c r="B280" t="s">
        <v>910</v>
      </c>
      <c r="C280" t="s">
        <v>911</v>
      </c>
      <c r="F280" t="s">
        <v>27</v>
      </c>
      <c r="G280" t="s">
        <v>28</v>
      </c>
      <c r="I280" t="s">
        <v>27</v>
      </c>
      <c r="J280" s="4">
        <v>190201</v>
      </c>
      <c r="K280" t="s">
        <v>29</v>
      </c>
      <c r="L280" t="s">
        <v>912</v>
      </c>
      <c r="M280" t="s">
        <v>31</v>
      </c>
      <c r="N280" t="s">
        <v>118</v>
      </c>
      <c r="O280" t="s">
        <v>119</v>
      </c>
      <c r="P280" s="3">
        <v>2670000</v>
      </c>
      <c r="Q280" s="3">
        <v>2670000</v>
      </c>
      <c r="R280" t="s">
        <v>34</v>
      </c>
      <c r="S280" t="s">
        <v>35</v>
      </c>
      <c r="T280" t="s">
        <v>36</v>
      </c>
      <c r="V280" t="s">
        <v>732</v>
      </c>
      <c r="W280" t="s">
        <v>733</v>
      </c>
      <c r="X280" s="11" t="s">
        <v>911</v>
      </c>
    </row>
    <row r="281" spans="1:24" ht="15.75" thickBot="1">
      <c r="A281" t="s">
        <v>655</v>
      </c>
      <c r="B281" t="s">
        <v>913</v>
      </c>
      <c r="C281" t="s">
        <v>896</v>
      </c>
      <c r="F281" t="s">
        <v>27</v>
      </c>
      <c r="G281" t="s">
        <v>28</v>
      </c>
      <c r="I281" t="s">
        <v>27</v>
      </c>
      <c r="J281" s="4">
        <v>190201</v>
      </c>
      <c r="K281" t="s">
        <v>29</v>
      </c>
      <c r="L281" t="s">
        <v>914</v>
      </c>
      <c r="M281" t="s">
        <v>31</v>
      </c>
      <c r="N281" t="s">
        <v>118</v>
      </c>
      <c r="O281" t="s">
        <v>119</v>
      </c>
      <c r="P281" s="3">
        <v>462000</v>
      </c>
      <c r="Q281" s="3">
        <v>462000</v>
      </c>
      <c r="R281" t="s">
        <v>34</v>
      </c>
      <c r="S281" t="s">
        <v>35</v>
      </c>
      <c r="T281" t="s">
        <v>36</v>
      </c>
      <c r="V281" t="s">
        <v>732</v>
      </c>
      <c r="W281" t="s">
        <v>733</v>
      </c>
      <c r="X281" s="11" t="s">
        <v>1234</v>
      </c>
    </row>
    <row r="282" spans="1:24" ht="15.75" thickBot="1">
      <c r="A282" t="s">
        <v>655</v>
      </c>
      <c r="B282" t="s">
        <v>915</v>
      </c>
      <c r="C282" t="s">
        <v>916</v>
      </c>
      <c r="F282" t="s">
        <v>27</v>
      </c>
      <c r="G282" t="s">
        <v>28</v>
      </c>
      <c r="I282" t="s">
        <v>27</v>
      </c>
      <c r="J282" s="4">
        <v>190201</v>
      </c>
      <c r="K282" t="s">
        <v>29</v>
      </c>
      <c r="L282" t="s">
        <v>917</v>
      </c>
      <c r="M282" t="s">
        <v>31</v>
      </c>
      <c r="N282" t="s">
        <v>118</v>
      </c>
      <c r="O282" t="s">
        <v>119</v>
      </c>
      <c r="P282" s="3">
        <v>150000</v>
      </c>
      <c r="Q282" s="3">
        <v>150000</v>
      </c>
      <c r="R282" t="s">
        <v>34</v>
      </c>
      <c r="S282" t="s">
        <v>35</v>
      </c>
      <c r="T282" t="s">
        <v>36</v>
      </c>
      <c r="V282" t="s">
        <v>732</v>
      </c>
      <c r="W282" t="s">
        <v>733</v>
      </c>
      <c r="X282" s="11" t="s">
        <v>916</v>
      </c>
    </row>
    <row r="283" spans="1:24" ht="15.75" thickBot="1">
      <c r="A283" t="s">
        <v>655</v>
      </c>
      <c r="B283" t="s">
        <v>918</v>
      </c>
      <c r="C283" t="s">
        <v>919</v>
      </c>
      <c r="F283" t="s">
        <v>27</v>
      </c>
      <c r="G283" t="s">
        <v>28</v>
      </c>
      <c r="I283" t="s">
        <v>27</v>
      </c>
      <c r="J283" s="4">
        <v>190201</v>
      </c>
      <c r="K283" t="s">
        <v>29</v>
      </c>
      <c r="L283" t="s">
        <v>920</v>
      </c>
      <c r="M283" t="s">
        <v>31</v>
      </c>
      <c r="N283" t="s">
        <v>118</v>
      </c>
      <c r="O283" t="s">
        <v>119</v>
      </c>
      <c r="P283" s="3">
        <v>2240000</v>
      </c>
      <c r="Q283" s="3">
        <v>2240000</v>
      </c>
      <c r="R283" t="s">
        <v>34</v>
      </c>
      <c r="S283" t="s">
        <v>35</v>
      </c>
      <c r="T283" t="s">
        <v>36</v>
      </c>
      <c r="V283" t="s">
        <v>732</v>
      </c>
      <c r="W283" t="s">
        <v>733</v>
      </c>
      <c r="X283" s="11" t="s">
        <v>919</v>
      </c>
    </row>
    <row r="284" spans="1:24" ht="15.75" thickBot="1">
      <c r="A284" t="s">
        <v>655</v>
      </c>
      <c r="B284" t="s">
        <v>921</v>
      </c>
      <c r="C284" t="s">
        <v>922</v>
      </c>
      <c r="F284" t="s">
        <v>27</v>
      </c>
      <c r="G284" t="s">
        <v>28</v>
      </c>
      <c r="I284" t="s">
        <v>27</v>
      </c>
      <c r="J284" s="4">
        <v>190201</v>
      </c>
      <c r="K284" t="s">
        <v>29</v>
      </c>
      <c r="L284" t="s">
        <v>923</v>
      </c>
      <c r="M284" t="s">
        <v>31</v>
      </c>
      <c r="N284" t="s">
        <v>118</v>
      </c>
      <c r="O284" t="s">
        <v>119</v>
      </c>
      <c r="P284" s="3">
        <v>480000</v>
      </c>
      <c r="Q284" s="3">
        <v>480000</v>
      </c>
      <c r="R284" t="s">
        <v>34</v>
      </c>
      <c r="S284" t="s">
        <v>35</v>
      </c>
      <c r="T284" t="s">
        <v>36</v>
      </c>
      <c r="V284" t="s">
        <v>732</v>
      </c>
      <c r="W284" t="s">
        <v>733</v>
      </c>
      <c r="X284" s="11" t="s">
        <v>1236</v>
      </c>
    </row>
    <row r="285" spans="1:24" ht="15.75" thickBot="1">
      <c r="A285" t="s">
        <v>655</v>
      </c>
      <c r="B285" t="s">
        <v>924</v>
      </c>
      <c r="C285" t="s">
        <v>925</v>
      </c>
      <c r="F285" t="s">
        <v>27</v>
      </c>
      <c r="G285" t="s">
        <v>28</v>
      </c>
      <c r="I285" t="s">
        <v>27</v>
      </c>
      <c r="J285" s="4">
        <v>190201</v>
      </c>
      <c r="K285" t="s">
        <v>29</v>
      </c>
      <c r="L285" t="s">
        <v>926</v>
      </c>
      <c r="M285" t="s">
        <v>31</v>
      </c>
      <c r="N285" t="s">
        <v>118</v>
      </c>
      <c r="O285" t="s">
        <v>119</v>
      </c>
      <c r="P285" s="3">
        <v>1280000</v>
      </c>
      <c r="Q285" s="3">
        <v>1280000</v>
      </c>
      <c r="R285" t="s">
        <v>34</v>
      </c>
      <c r="S285" t="s">
        <v>35</v>
      </c>
      <c r="T285" t="s">
        <v>36</v>
      </c>
      <c r="V285" t="s">
        <v>732</v>
      </c>
      <c r="W285" t="s">
        <v>733</v>
      </c>
      <c r="X285" s="11" t="s">
        <v>925</v>
      </c>
    </row>
    <row r="286" spans="1:24" ht="15.75" thickBot="1">
      <c r="A286" t="s">
        <v>655</v>
      </c>
      <c r="B286" t="s">
        <v>927</v>
      </c>
      <c r="C286" t="s">
        <v>928</v>
      </c>
      <c r="F286" t="s">
        <v>27</v>
      </c>
      <c r="G286" t="s">
        <v>28</v>
      </c>
      <c r="I286" t="s">
        <v>27</v>
      </c>
      <c r="J286" s="4">
        <v>190201</v>
      </c>
      <c r="K286" t="s">
        <v>29</v>
      </c>
      <c r="L286" t="s">
        <v>929</v>
      </c>
      <c r="M286" t="s">
        <v>31</v>
      </c>
      <c r="N286" t="s">
        <v>118</v>
      </c>
      <c r="O286" t="s">
        <v>119</v>
      </c>
      <c r="P286" s="3">
        <v>114000</v>
      </c>
      <c r="Q286" s="3">
        <v>114000</v>
      </c>
      <c r="R286" t="s">
        <v>34</v>
      </c>
      <c r="S286" t="s">
        <v>35</v>
      </c>
      <c r="T286" t="s">
        <v>36</v>
      </c>
      <c r="V286" t="s">
        <v>732</v>
      </c>
      <c r="W286" t="s">
        <v>733</v>
      </c>
      <c r="X286" s="11" t="s">
        <v>1237</v>
      </c>
    </row>
    <row r="287" spans="1:24" ht="15.75" thickBot="1">
      <c r="A287" t="s">
        <v>655</v>
      </c>
      <c r="B287" t="s">
        <v>930</v>
      </c>
      <c r="C287" t="s">
        <v>931</v>
      </c>
      <c r="F287" t="s">
        <v>27</v>
      </c>
      <c r="G287" t="s">
        <v>28</v>
      </c>
      <c r="I287" t="s">
        <v>27</v>
      </c>
      <c r="J287" s="4">
        <v>190201</v>
      </c>
      <c r="K287" t="s">
        <v>29</v>
      </c>
      <c r="L287" t="s">
        <v>932</v>
      </c>
      <c r="M287" t="s">
        <v>31</v>
      </c>
      <c r="N287" t="s">
        <v>118</v>
      </c>
      <c r="O287" t="s">
        <v>119</v>
      </c>
      <c r="P287" s="3">
        <v>3660000</v>
      </c>
      <c r="Q287" s="3">
        <v>3660000</v>
      </c>
      <c r="R287" t="s">
        <v>34</v>
      </c>
      <c r="S287" t="s">
        <v>35</v>
      </c>
      <c r="T287" t="s">
        <v>36</v>
      </c>
      <c r="V287" t="s">
        <v>732</v>
      </c>
      <c r="W287" t="s">
        <v>733</v>
      </c>
      <c r="X287" s="11" t="s">
        <v>931</v>
      </c>
    </row>
    <row r="288" spans="1:24" ht="15.75" thickBot="1">
      <c r="A288" t="s">
        <v>655</v>
      </c>
      <c r="B288" t="s">
        <v>933</v>
      </c>
      <c r="C288" t="s">
        <v>934</v>
      </c>
      <c r="F288" t="s">
        <v>27</v>
      </c>
      <c r="G288" t="s">
        <v>28</v>
      </c>
      <c r="I288" t="s">
        <v>27</v>
      </c>
      <c r="J288" s="4">
        <v>190201</v>
      </c>
      <c r="K288" t="s">
        <v>29</v>
      </c>
      <c r="L288" t="s">
        <v>935</v>
      </c>
      <c r="M288" t="s">
        <v>31</v>
      </c>
      <c r="N288" t="s">
        <v>118</v>
      </c>
      <c r="O288" t="s">
        <v>119</v>
      </c>
      <c r="P288" s="3">
        <v>16000000</v>
      </c>
      <c r="Q288" s="3">
        <v>1600000</v>
      </c>
      <c r="R288" t="s">
        <v>34</v>
      </c>
      <c r="S288" t="s">
        <v>35</v>
      </c>
      <c r="T288" t="s">
        <v>36</v>
      </c>
      <c r="V288" t="s">
        <v>732</v>
      </c>
      <c r="W288" t="s">
        <v>733</v>
      </c>
      <c r="X288" s="11" t="s">
        <v>934</v>
      </c>
    </row>
    <row r="289" spans="1:24" ht="15.75" thickBot="1">
      <c r="A289" t="s">
        <v>655</v>
      </c>
      <c r="B289" t="s">
        <v>936</v>
      </c>
      <c r="C289" t="s">
        <v>937</v>
      </c>
      <c r="F289" t="s">
        <v>27</v>
      </c>
      <c r="G289" t="s">
        <v>28</v>
      </c>
      <c r="I289" t="s">
        <v>27</v>
      </c>
      <c r="J289" s="4">
        <v>190201</v>
      </c>
      <c r="K289" t="s">
        <v>29</v>
      </c>
      <c r="L289" t="s">
        <v>938</v>
      </c>
      <c r="M289" t="s">
        <v>31</v>
      </c>
      <c r="N289" t="s">
        <v>118</v>
      </c>
      <c r="O289" t="s">
        <v>119</v>
      </c>
      <c r="P289" s="3">
        <v>240000</v>
      </c>
      <c r="Q289" s="3">
        <v>240000</v>
      </c>
      <c r="R289" t="s">
        <v>34</v>
      </c>
      <c r="S289" t="s">
        <v>35</v>
      </c>
      <c r="T289" t="s">
        <v>36</v>
      </c>
      <c r="V289" t="s">
        <v>732</v>
      </c>
      <c r="W289" t="s">
        <v>733</v>
      </c>
      <c r="X289" s="11" t="s">
        <v>1238</v>
      </c>
    </row>
    <row r="290" spans="1:24" ht="15.75" thickBot="1">
      <c r="A290" t="s">
        <v>939</v>
      </c>
      <c r="B290" t="s">
        <v>940</v>
      </c>
      <c r="C290" t="s">
        <v>941</v>
      </c>
      <c r="F290" t="s">
        <v>27</v>
      </c>
      <c r="G290" t="s">
        <v>28</v>
      </c>
      <c r="I290" t="s">
        <v>27</v>
      </c>
      <c r="J290" s="4">
        <v>190201</v>
      </c>
      <c r="K290" t="s">
        <v>29</v>
      </c>
      <c r="L290" t="s">
        <v>942</v>
      </c>
      <c r="M290" t="s">
        <v>31</v>
      </c>
      <c r="N290" t="s">
        <v>118</v>
      </c>
      <c r="O290" t="s">
        <v>119</v>
      </c>
      <c r="P290" s="3">
        <v>149000</v>
      </c>
      <c r="Q290" s="3">
        <v>149000</v>
      </c>
      <c r="R290" t="s">
        <v>943</v>
      </c>
      <c r="S290" t="s">
        <v>35</v>
      </c>
      <c r="T290" t="s">
        <v>36</v>
      </c>
      <c r="V290" t="s">
        <v>732</v>
      </c>
      <c r="W290" t="s">
        <v>733</v>
      </c>
      <c r="X290" s="11" t="s">
        <v>941</v>
      </c>
    </row>
    <row r="291" spans="1:24" ht="15.75" thickBot="1">
      <c r="A291" t="s">
        <v>944</v>
      </c>
      <c r="B291" t="s">
        <v>945</v>
      </c>
      <c r="C291" t="s">
        <v>946</v>
      </c>
      <c r="F291" t="s">
        <v>27</v>
      </c>
      <c r="G291" t="s">
        <v>28</v>
      </c>
      <c r="I291" t="s">
        <v>27</v>
      </c>
      <c r="J291" s="4">
        <v>190201</v>
      </c>
      <c r="K291" t="s">
        <v>29</v>
      </c>
      <c r="L291" t="s">
        <v>947</v>
      </c>
      <c r="M291" t="s">
        <v>31</v>
      </c>
      <c r="N291" t="s">
        <v>118</v>
      </c>
      <c r="O291" t="s">
        <v>119</v>
      </c>
      <c r="P291" s="3">
        <v>1330000</v>
      </c>
      <c r="Q291" s="3">
        <v>1330000</v>
      </c>
      <c r="R291" t="s">
        <v>943</v>
      </c>
      <c r="S291" t="s">
        <v>35</v>
      </c>
      <c r="T291" t="s">
        <v>36</v>
      </c>
      <c r="V291" t="s">
        <v>948</v>
      </c>
      <c r="W291" t="s">
        <v>949</v>
      </c>
      <c r="X291" s="11" t="s">
        <v>946</v>
      </c>
    </row>
    <row r="292" spans="1:24" ht="15.75" thickBot="1">
      <c r="A292" t="s">
        <v>944</v>
      </c>
      <c r="B292" t="s">
        <v>950</v>
      </c>
      <c r="C292" t="s">
        <v>951</v>
      </c>
      <c r="F292" t="s">
        <v>27</v>
      </c>
      <c r="G292" t="s">
        <v>28</v>
      </c>
      <c r="I292" t="s">
        <v>27</v>
      </c>
      <c r="J292" s="4">
        <v>190201</v>
      </c>
      <c r="K292" t="s">
        <v>29</v>
      </c>
      <c r="L292" t="s">
        <v>952</v>
      </c>
      <c r="M292" t="s">
        <v>31</v>
      </c>
      <c r="N292" t="s">
        <v>118</v>
      </c>
      <c r="O292" t="s">
        <v>119</v>
      </c>
      <c r="P292" s="3">
        <v>1790000</v>
      </c>
      <c r="Q292" s="3">
        <v>1790000</v>
      </c>
      <c r="R292" t="s">
        <v>943</v>
      </c>
      <c r="S292" t="s">
        <v>35</v>
      </c>
      <c r="T292" t="s">
        <v>36</v>
      </c>
      <c r="V292" t="s">
        <v>948</v>
      </c>
      <c r="W292" t="s">
        <v>949</v>
      </c>
      <c r="X292" s="11" t="s">
        <v>951</v>
      </c>
    </row>
    <row r="293" spans="1:24" ht="15.75" thickBot="1">
      <c r="A293" t="s">
        <v>944</v>
      </c>
      <c r="B293" t="s">
        <v>953</v>
      </c>
      <c r="C293" t="s">
        <v>954</v>
      </c>
      <c r="F293" t="s">
        <v>27</v>
      </c>
      <c r="G293" t="s">
        <v>28</v>
      </c>
      <c r="I293" t="s">
        <v>27</v>
      </c>
      <c r="J293" s="4">
        <v>190201</v>
      </c>
      <c r="K293" t="s">
        <v>29</v>
      </c>
      <c r="L293" t="s">
        <v>955</v>
      </c>
      <c r="M293" t="s">
        <v>31</v>
      </c>
      <c r="N293" t="s">
        <v>118</v>
      </c>
      <c r="O293" t="s">
        <v>119</v>
      </c>
      <c r="P293" s="3">
        <v>2095000</v>
      </c>
      <c r="Q293" s="3">
        <v>2095000</v>
      </c>
      <c r="R293" t="s">
        <v>943</v>
      </c>
      <c r="S293" t="s">
        <v>35</v>
      </c>
      <c r="T293" t="s">
        <v>36</v>
      </c>
      <c r="V293" t="s">
        <v>948</v>
      </c>
      <c r="W293" t="s">
        <v>949</v>
      </c>
      <c r="X293" s="11" t="s">
        <v>954</v>
      </c>
    </row>
    <row r="294" spans="1:24" ht="15.75" thickBot="1">
      <c r="A294" t="s">
        <v>944</v>
      </c>
      <c r="B294" t="s">
        <v>956</v>
      </c>
      <c r="C294" t="s">
        <v>957</v>
      </c>
      <c r="F294" t="s">
        <v>27</v>
      </c>
      <c r="G294" t="s">
        <v>28</v>
      </c>
      <c r="I294" t="s">
        <v>27</v>
      </c>
      <c r="J294" s="4">
        <v>190201</v>
      </c>
      <c r="K294" t="s">
        <v>29</v>
      </c>
      <c r="L294" t="s">
        <v>958</v>
      </c>
      <c r="M294" t="s">
        <v>31</v>
      </c>
      <c r="N294" t="s">
        <v>118</v>
      </c>
      <c r="O294" t="s">
        <v>119</v>
      </c>
      <c r="P294" s="3">
        <v>4235000</v>
      </c>
      <c r="Q294" s="3">
        <v>4235000</v>
      </c>
      <c r="R294" t="s">
        <v>943</v>
      </c>
      <c r="S294" t="s">
        <v>35</v>
      </c>
      <c r="T294" t="s">
        <v>36</v>
      </c>
      <c r="V294" t="s">
        <v>959</v>
      </c>
      <c r="W294" t="s">
        <v>960</v>
      </c>
      <c r="X294" s="11" t="s">
        <v>957</v>
      </c>
    </row>
    <row r="295" spans="1:24" ht="15.75" thickBot="1">
      <c r="A295" t="s">
        <v>944</v>
      </c>
      <c r="B295" t="s">
        <v>961</v>
      </c>
      <c r="C295" t="s">
        <v>962</v>
      </c>
      <c r="F295" t="s">
        <v>27</v>
      </c>
      <c r="G295" t="s">
        <v>28</v>
      </c>
      <c r="I295" t="s">
        <v>27</v>
      </c>
      <c r="J295" s="4">
        <v>190201</v>
      </c>
      <c r="K295" t="s">
        <v>29</v>
      </c>
      <c r="L295" t="s">
        <v>963</v>
      </c>
      <c r="M295" t="s">
        <v>31</v>
      </c>
      <c r="N295" t="s">
        <v>118</v>
      </c>
      <c r="O295" t="s">
        <v>119</v>
      </c>
      <c r="P295" s="3">
        <v>2000000</v>
      </c>
      <c r="Q295" s="3">
        <v>2000000</v>
      </c>
      <c r="R295" t="s">
        <v>943</v>
      </c>
      <c r="S295" t="s">
        <v>35</v>
      </c>
      <c r="T295" t="s">
        <v>36</v>
      </c>
      <c r="V295" t="s">
        <v>732</v>
      </c>
      <c r="W295" t="s">
        <v>762</v>
      </c>
      <c r="X295" s="11" t="s">
        <v>962</v>
      </c>
    </row>
    <row r="296" spans="1:24" ht="15.75" thickBot="1">
      <c r="A296" t="s">
        <v>944</v>
      </c>
      <c r="B296" t="s">
        <v>964</v>
      </c>
      <c r="C296" t="s">
        <v>965</v>
      </c>
      <c r="F296" t="s">
        <v>27</v>
      </c>
      <c r="G296" t="s">
        <v>28</v>
      </c>
      <c r="I296" t="s">
        <v>27</v>
      </c>
      <c r="J296" s="4">
        <v>190201</v>
      </c>
      <c r="K296" t="s">
        <v>29</v>
      </c>
      <c r="L296" t="s">
        <v>966</v>
      </c>
      <c r="M296" t="s">
        <v>31</v>
      </c>
      <c r="N296" t="s">
        <v>118</v>
      </c>
      <c r="O296" t="s">
        <v>119</v>
      </c>
      <c r="P296" s="3">
        <v>3000000</v>
      </c>
      <c r="Q296" s="3">
        <v>3000000</v>
      </c>
      <c r="R296" t="s">
        <v>943</v>
      </c>
      <c r="S296" t="s">
        <v>35</v>
      </c>
      <c r="T296" t="s">
        <v>36</v>
      </c>
      <c r="V296" t="s">
        <v>732</v>
      </c>
      <c r="W296" t="s">
        <v>762</v>
      </c>
      <c r="X296" s="11" t="s">
        <v>965</v>
      </c>
    </row>
    <row r="297" spans="1:24" ht="15.75" thickBot="1">
      <c r="A297" t="s">
        <v>944</v>
      </c>
      <c r="B297" t="s">
        <v>967</v>
      </c>
      <c r="C297" t="s">
        <v>968</v>
      </c>
      <c r="F297" t="s">
        <v>27</v>
      </c>
      <c r="G297" t="s">
        <v>28</v>
      </c>
      <c r="I297" t="s">
        <v>27</v>
      </c>
      <c r="J297" s="4">
        <v>190201</v>
      </c>
      <c r="K297" t="s">
        <v>29</v>
      </c>
      <c r="L297" t="s">
        <v>969</v>
      </c>
      <c r="M297" t="s">
        <v>31</v>
      </c>
      <c r="N297" t="s">
        <v>118</v>
      </c>
      <c r="O297" t="s">
        <v>119</v>
      </c>
      <c r="P297" s="3">
        <v>3000000</v>
      </c>
      <c r="Q297" s="3">
        <v>3000000</v>
      </c>
      <c r="R297" t="s">
        <v>943</v>
      </c>
      <c r="S297" t="s">
        <v>35</v>
      </c>
      <c r="T297" t="s">
        <v>36</v>
      </c>
      <c r="V297" t="s">
        <v>732</v>
      </c>
      <c r="W297" t="s">
        <v>762</v>
      </c>
      <c r="X297" s="11" t="s">
        <v>968</v>
      </c>
    </row>
    <row r="298" spans="1:24" ht="15.75" thickBot="1">
      <c r="A298" t="s">
        <v>944</v>
      </c>
      <c r="B298" t="s">
        <v>970</v>
      </c>
      <c r="C298" t="s">
        <v>971</v>
      </c>
      <c r="F298" t="s">
        <v>27</v>
      </c>
      <c r="G298" t="s">
        <v>28</v>
      </c>
      <c r="I298" t="s">
        <v>27</v>
      </c>
      <c r="J298" s="4">
        <v>190201</v>
      </c>
      <c r="K298" t="s">
        <v>29</v>
      </c>
      <c r="L298" t="s">
        <v>972</v>
      </c>
      <c r="M298" t="s">
        <v>31</v>
      </c>
      <c r="N298" t="s">
        <v>118</v>
      </c>
      <c r="O298" t="s">
        <v>119</v>
      </c>
      <c r="P298" s="3">
        <v>1760000</v>
      </c>
      <c r="Q298" s="3">
        <v>1760000</v>
      </c>
      <c r="R298" t="s">
        <v>943</v>
      </c>
      <c r="S298" t="s">
        <v>35</v>
      </c>
      <c r="T298" t="s">
        <v>36</v>
      </c>
      <c r="V298" t="s">
        <v>732</v>
      </c>
      <c r="W298" t="s">
        <v>762</v>
      </c>
      <c r="X298" s="11" t="s">
        <v>971</v>
      </c>
    </row>
    <row r="299" spans="1:24" ht="15.75" thickBot="1">
      <c r="A299" t="s">
        <v>944</v>
      </c>
      <c r="B299" t="s">
        <v>973</v>
      </c>
      <c r="C299" t="s">
        <v>974</v>
      </c>
      <c r="F299" t="s">
        <v>27</v>
      </c>
      <c r="G299" t="s">
        <v>28</v>
      </c>
      <c r="I299" t="s">
        <v>27</v>
      </c>
      <c r="J299" s="4">
        <v>190201</v>
      </c>
      <c r="K299" t="s">
        <v>29</v>
      </c>
      <c r="L299" t="s">
        <v>975</v>
      </c>
      <c r="M299" t="s">
        <v>31</v>
      </c>
      <c r="N299" t="s">
        <v>118</v>
      </c>
      <c r="O299" t="s">
        <v>119</v>
      </c>
      <c r="P299" s="3">
        <v>1500000</v>
      </c>
      <c r="Q299" s="3">
        <v>1500000</v>
      </c>
      <c r="R299" t="s">
        <v>943</v>
      </c>
      <c r="S299" t="s">
        <v>35</v>
      </c>
      <c r="T299" t="s">
        <v>36</v>
      </c>
      <c r="V299" t="s">
        <v>732</v>
      </c>
      <c r="W299" t="s">
        <v>762</v>
      </c>
      <c r="X299" s="11" t="s">
        <v>974</v>
      </c>
    </row>
    <row r="300" spans="1:24" ht="15.75" thickBot="1">
      <c r="A300" t="s">
        <v>944</v>
      </c>
      <c r="B300" t="s">
        <v>976</v>
      </c>
      <c r="C300" t="s">
        <v>977</v>
      </c>
      <c r="F300" t="s">
        <v>27</v>
      </c>
      <c r="G300" t="s">
        <v>28</v>
      </c>
      <c r="I300" t="s">
        <v>27</v>
      </c>
      <c r="J300" s="4">
        <v>190201</v>
      </c>
      <c r="K300" t="s">
        <v>29</v>
      </c>
      <c r="L300" t="s">
        <v>978</v>
      </c>
      <c r="M300" t="s">
        <v>31</v>
      </c>
      <c r="N300" t="s">
        <v>118</v>
      </c>
      <c r="O300" t="s">
        <v>119</v>
      </c>
      <c r="P300" s="3">
        <v>1500000</v>
      </c>
      <c r="Q300" s="3">
        <v>1500000</v>
      </c>
      <c r="R300" t="s">
        <v>943</v>
      </c>
      <c r="S300" t="s">
        <v>35</v>
      </c>
      <c r="T300" t="s">
        <v>36</v>
      </c>
      <c r="V300" t="s">
        <v>732</v>
      </c>
      <c r="W300" t="s">
        <v>762</v>
      </c>
      <c r="X300" s="11" t="s">
        <v>977</v>
      </c>
    </row>
    <row r="301" spans="1:24" ht="15.75" thickBot="1">
      <c r="A301" t="s">
        <v>944</v>
      </c>
      <c r="B301" t="s">
        <v>979</v>
      </c>
      <c r="C301" t="s">
        <v>980</v>
      </c>
      <c r="F301" t="s">
        <v>27</v>
      </c>
      <c r="G301" t="s">
        <v>28</v>
      </c>
      <c r="I301" t="s">
        <v>27</v>
      </c>
      <c r="J301" s="4">
        <v>190201</v>
      </c>
      <c r="K301" t="s">
        <v>29</v>
      </c>
      <c r="L301" t="s">
        <v>981</v>
      </c>
      <c r="M301" t="s">
        <v>31</v>
      </c>
      <c r="N301" t="s">
        <v>118</v>
      </c>
      <c r="O301" t="s">
        <v>119</v>
      </c>
      <c r="P301" s="3">
        <v>465000</v>
      </c>
      <c r="Q301" s="3">
        <v>465000</v>
      </c>
      <c r="R301" t="s">
        <v>943</v>
      </c>
      <c r="S301" t="s">
        <v>35</v>
      </c>
      <c r="T301" t="s">
        <v>36</v>
      </c>
      <c r="V301" t="s">
        <v>732</v>
      </c>
      <c r="W301" t="s">
        <v>762</v>
      </c>
      <c r="X301" s="11" t="s">
        <v>980</v>
      </c>
    </row>
    <row r="302" spans="1:24" ht="15.75" thickBot="1">
      <c r="A302" t="s">
        <v>944</v>
      </c>
      <c r="B302" t="s">
        <v>982</v>
      </c>
      <c r="C302" t="s">
        <v>983</v>
      </c>
      <c r="F302" t="s">
        <v>27</v>
      </c>
      <c r="G302" t="s">
        <v>28</v>
      </c>
      <c r="I302" t="s">
        <v>27</v>
      </c>
      <c r="J302" s="4">
        <v>190201</v>
      </c>
      <c r="K302" t="s">
        <v>29</v>
      </c>
      <c r="L302" t="s">
        <v>984</v>
      </c>
      <c r="M302" t="s">
        <v>31</v>
      </c>
      <c r="N302" t="s">
        <v>118</v>
      </c>
      <c r="O302" t="s">
        <v>119</v>
      </c>
      <c r="P302" s="3">
        <v>1760000</v>
      </c>
      <c r="Q302" s="3">
        <v>1760000</v>
      </c>
      <c r="R302" t="s">
        <v>943</v>
      </c>
      <c r="S302" t="s">
        <v>35</v>
      </c>
      <c r="T302" t="s">
        <v>36</v>
      </c>
      <c r="V302" t="s">
        <v>732</v>
      </c>
      <c r="W302" t="s">
        <v>762</v>
      </c>
      <c r="X302" s="11" t="s">
        <v>983</v>
      </c>
    </row>
    <row r="303" spans="1:24" ht="15.75" thickBot="1">
      <c r="A303" t="s">
        <v>683</v>
      </c>
      <c r="B303" t="s">
        <v>985</v>
      </c>
      <c r="C303" t="s">
        <v>685</v>
      </c>
      <c r="F303" t="s">
        <v>27</v>
      </c>
      <c r="G303" t="s">
        <v>28</v>
      </c>
      <c r="I303" t="s">
        <v>27</v>
      </c>
      <c r="J303" s="4">
        <v>190201</v>
      </c>
      <c r="K303" t="s">
        <v>29</v>
      </c>
      <c r="L303" t="s">
        <v>986</v>
      </c>
      <c r="M303" t="s">
        <v>31</v>
      </c>
      <c r="N303" t="s">
        <v>118</v>
      </c>
      <c r="O303" t="s">
        <v>119</v>
      </c>
      <c r="P303" s="3">
        <v>1386200000</v>
      </c>
      <c r="Q303" s="3">
        <v>1386200000</v>
      </c>
      <c r="R303" t="s">
        <v>687</v>
      </c>
      <c r="S303" t="s">
        <v>688</v>
      </c>
      <c r="T303" t="s">
        <v>36</v>
      </c>
      <c r="V303" t="s">
        <v>732</v>
      </c>
      <c r="W303" t="s">
        <v>737</v>
      </c>
      <c r="X303" s="11" t="s">
        <v>685</v>
      </c>
    </row>
    <row r="304" spans="1:24" ht="15.75" thickBot="1">
      <c r="A304" t="s">
        <v>683</v>
      </c>
      <c r="B304" t="s">
        <v>987</v>
      </c>
      <c r="C304" t="s">
        <v>728</v>
      </c>
      <c r="F304" t="s">
        <v>27</v>
      </c>
      <c r="G304" t="s">
        <v>28</v>
      </c>
      <c r="I304" t="s">
        <v>27</v>
      </c>
      <c r="J304" s="4">
        <v>190201</v>
      </c>
      <c r="K304" t="s">
        <v>29</v>
      </c>
      <c r="L304" t="s">
        <v>988</v>
      </c>
      <c r="M304" t="s">
        <v>31</v>
      </c>
      <c r="N304" t="s">
        <v>118</v>
      </c>
      <c r="O304" t="s">
        <v>119</v>
      </c>
      <c r="P304" s="3">
        <v>200000000</v>
      </c>
      <c r="Q304" s="3">
        <v>200000000</v>
      </c>
      <c r="R304" t="s">
        <v>687</v>
      </c>
      <c r="S304" t="s">
        <v>688</v>
      </c>
      <c r="T304" t="s">
        <v>36</v>
      </c>
      <c r="V304" t="s">
        <v>732</v>
      </c>
      <c r="W304" t="s">
        <v>733</v>
      </c>
      <c r="X304" s="11" t="s">
        <v>728</v>
      </c>
    </row>
    <row r="305" spans="1:24" ht="15.75" thickBot="1">
      <c r="A305" t="s">
        <v>989</v>
      </c>
      <c r="B305" t="s">
        <v>990</v>
      </c>
      <c r="C305" t="s">
        <v>991</v>
      </c>
      <c r="F305" t="s">
        <v>27</v>
      </c>
      <c r="G305" t="s">
        <v>28</v>
      </c>
      <c r="H305" t="s">
        <v>662</v>
      </c>
      <c r="I305" t="s">
        <v>27</v>
      </c>
      <c r="J305" s="4">
        <v>190201</v>
      </c>
      <c r="K305" t="s">
        <v>29</v>
      </c>
      <c r="L305" t="s">
        <v>992</v>
      </c>
      <c r="M305" t="s">
        <v>31</v>
      </c>
      <c r="N305" t="s">
        <v>742</v>
      </c>
      <c r="O305" t="s">
        <v>993</v>
      </c>
      <c r="P305" s="3">
        <v>740747000</v>
      </c>
      <c r="Q305" s="3">
        <v>740747000</v>
      </c>
      <c r="R305" t="s">
        <v>994</v>
      </c>
      <c r="S305" t="s">
        <v>35</v>
      </c>
      <c r="T305" t="s">
        <v>36</v>
      </c>
      <c r="U305" t="s">
        <v>995</v>
      </c>
      <c r="V305" t="s">
        <v>996</v>
      </c>
      <c r="W305" t="s">
        <v>997</v>
      </c>
      <c r="X305" s="11" t="s">
        <v>991</v>
      </c>
    </row>
    <row r="306" spans="1:24" ht="15.75" thickBot="1">
      <c r="A306" t="s">
        <v>989</v>
      </c>
      <c r="B306" t="s">
        <v>998</v>
      </c>
      <c r="C306" t="s">
        <v>999</v>
      </c>
      <c r="F306" t="s">
        <v>27</v>
      </c>
      <c r="G306" t="s">
        <v>28</v>
      </c>
      <c r="H306" t="s">
        <v>662</v>
      </c>
      <c r="I306" t="s">
        <v>27</v>
      </c>
      <c r="J306" s="4">
        <v>190201</v>
      </c>
      <c r="K306" t="s">
        <v>29</v>
      </c>
      <c r="L306" t="s">
        <v>1000</v>
      </c>
      <c r="M306" t="s">
        <v>31</v>
      </c>
      <c r="N306" t="s">
        <v>742</v>
      </c>
      <c r="O306" t="s">
        <v>993</v>
      </c>
      <c r="P306" s="3">
        <v>846266000</v>
      </c>
      <c r="Q306" s="3">
        <v>846266000</v>
      </c>
      <c r="R306" t="s">
        <v>994</v>
      </c>
      <c r="S306" t="s">
        <v>35</v>
      </c>
      <c r="T306" t="s">
        <v>36</v>
      </c>
      <c r="U306" t="s">
        <v>995</v>
      </c>
      <c r="V306" t="s">
        <v>996</v>
      </c>
      <c r="W306" t="s">
        <v>997</v>
      </c>
      <c r="X306" s="11" t="s">
        <v>1239</v>
      </c>
    </row>
    <row r="307" spans="1:24" ht="15.75" thickBot="1">
      <c r="A307" t="s">
        <v>1001</v>
      </c>
      <c r="B307" t="s">
        <v>1002</v>
      </c>
      <c r="C307" t="s">
        <v>1003</v>
      </c>
      <c r="F307" t="s">
        <v>27</v>
      </c>
      <c r="G307" t="s">
        <v>28</v>
      </c>
      <c r="H307" t="s">
        <v>662</v>
      </c>
      <c r="I307" t="s">
        <v>27</v>
      </c>
      <c r="J307" s="4">
        <v>190201</v>
      </c>
      <c r="K307" t="s">
        <v>29</v>
      </c>
      <c r="L307" t="s">
        <v>1004</v>
      </c>
      <c r="M307" t="s">
        <v>31</v>
      </c>
      <c r="N307" t="s">
        <v>742</v>
      </c>
      <c r="O307" t="s">
        <v>993</v>
      </c>
      <c r="P307" s="3">
        <v>168931000</v>
      </c>
      <c r="Q307" s="3">
        <v>168931000</v>
      </c>
      <c r="R307" t="s">
        <v>1005</v>
      </c>
      <c r="S307" t="s">
        <v>35</v>
      </c>
      <c r="T307" t="s">
        <v>36</v>
      </c>
      <c r="U307" t="s">
        <v>995</v>
      </c>
      <c r="V307" t="s">
        <v>996</v>
      </c>
      <c r="W307" t="s">
        <v>997</v>
      </c>
      <c r="X307" s="11" t="s">
        <v>1240</v>
      </c>
    </row>
    <row r="308" spans="1:24" ht="15.75" thickBot="1">
      <c r="A308" t="s">
        <v>989</v>
      </c>
      <c r="B308" t="s">
        <v>1006</v>
      </c>
      <c r="C308" t="s">
        <v>1007</v>
      </c>
      <c r="F308" t="s">
        <v>27</v>
      </c>
      <c r="G308" t="s">
        <v>28</v>
      </c>
      <c r="H308" t="s">
        <v>662</v>
      </c>
      <c r="I308" t="s">
        <v>27</v>
      </c>
      <c r="J308" s="4">
        <v>190201</v>
      </c>
      <c r="K308" t="s">
        <v>29</v>
      </c>
      <c r="L308" t="s">
        <v>1008</v>
      </c>
      <c r="M308" t="s">
        <v>31</v>
      </c>
      <c r="N308" t="s">
        <v>742</v>
      </c>
      <c r="O308" t="s">
        <v>993</v>
      </c>
      <c r="P308" s="3">
        <v>861266000</v>
      </c>
      <c r="Q308" s="3">
        <v>861266000</v>
      </c>
      <c r="R308" t="s">
        <v>994</v>
      </c>
      <c r="S308" t="s">
        <v>35</v>
      </c>
      <c r="T308" t="s">
        <v>36</v>
      </c>
      <c r="U308" t="s">
        <v>995</v>
      </c>
      <c r="V308" t="s">
        <v>996</v>
      </c>
      <c r="W308" t="s">
        <v>997</v>
      </c>
      <c r="X308" s="11" t="s">
        <v>1241</v>
      </c>
    </row>
    <row r="309" spans="1:24" ht="15.75" thickBot="1">
      <c r="A309" t="s">
        <v>1009</v>
      </c>
      <c r="B309" t="s">
        <v>1010</v>
      </c>
      <c r="C309" t="s">
        <v>1011</v>
      </c>
      <c r="F309" t="s">
        <v>27</v>
      </c>
      <c r="G309" t="s">
        <v>28</v>
      </c>
      <c r="H309" t="s">
        <v>662</v>
      </c>
      <c r="I309" t="s">
        <v>27</v>
      </c>
      <c r="J309" s="4">
        <v>190201</v>
      </c>
      <c r="K309" t="s">
        <v>29</v>
      </c>
      <c r="L309" t="s">
        <v>1012</v>
      </c>
      <c r="M309" t="s">
        <v>31</v>
      </c>
      <c r="N309" t="s">
        <v>742</v>
      </c>
      <c r="O309" t="s">
        <v>993</v>
      </c>
      <c r="P309" s="3">
        <v>916094000</v>
      </c>
      <c r="Q309" s="3">
        <v>916094000</v>
      </c>
      <c r="R309" t="s">
        <v>1013</v>
      </c>
      <c r="S309" t="s">
        <v>35</v>
      </c>
      <c r="T309" t="s">
        <v>36</v>
      </c>
      <c r="U309" t="s">
        <v>995</v>
      </c>
      <c r="V309" t="s">
        <v>996</v>
      </c>
      <c r="W309" t="s">
        <v>997</v>
      </c>
      <c r="X309" s="11" t="s">
        <v>1011</v>
      </c>
    </row>
    <row r="310" spans="1:24" ht="15.75" thickBot="1">
      <c r="A310" t="s">
        <v>1009</v>
      </c>
      <c r="B310" t="s">
        <v>1014</v>
      </c>
      <c r="C310" t="s">
        <v>1015</v>
      </c>
      <c r="F310" t="s">
        <v>27</v>
      </c>
      <c r="G310" t="s">
        <v>28</v>
      </c>
      <c r="H310" t="s">
        <v>662</v>
      </c>
      <c r="I310" t="s">
        <v>27</v>
      </c>
      <c r="J310" s="4">
        <v>190201</v>
      </c>
      <c r="K310" t="s">
        <v>29</v>
      </c>
      <c r="L310" t="s">
        <v>1016</v>
      </c>
      <c r="M310" t="s">
        <v>31</v>
      </c>
      <c r="N310" t="s">
        <v>742</v>
      </c>
      <c r="O310" t="s">
        <v>993</v>
      </c>
      <c r="P310" s="3">
        <v>287815000</v>
      </c>
      <c r="Q310" s="3">
        <v>287815000</v>
      </c>
      <c r="R310" t="s">
        <v>1013</v>
      </c>
      <c r="S310" t="s">
        <v>35</v>
      </c>
      <c r="T310" t="s">
        <v>36</v>
      </c>
      <c r="U310" t="s">
        <v>995</v>
      </c>
      <c r="V310" t="s">
        <v>996</v>
      </c>
      <c r="W310" t="s">
        <v>997</v>
      </c>
      <c r="X310" s="11" t="s">
        <v>1015</v>
      </c>
    </row>
    <row r="311" spans="1:24" ht="15.75" thickBot="1">
      <c r="A311" t="s">
        <v>989</v>
      </c>
      <c r="B311" t="s">
        <v>1017</v>
      </c>
      <c r="C311" t="s">
        <v>1018</v>
      </c>
      <c r="F311" t="s">
        <v>27</v>
      </c>
      <c r="G311" t="s">
        <v>28</v>
      </c>
      <c r="H311" t="s">
        <v>662</v>
      </c>
      <c r="I311" t="s">
        <v>27</v>
      </c>
      <c r="J311" s="4">
        <v>190201</v>
      </c>
      <c r="K311" t="s">
        <v>29</v>
      </c>
      <c r="L311" t="s">
        <v>1019</v>
      </c>
      <c r="M311" t="s">
        <v>31</v>
      </c>
      <c r="N311" t="s">
        <v>742</v>
      </c>
      <c r="O311" t="s">
        <v>993</v>
      </c>
      <c r="P311" s="3">
        <v>707561000</v>
      </c>
      <c r="Q311" s="3">
        <v>707561000</v>
      </c>
      <c r="R311" t="s">
        <v>994</v>
      </c>
      <c r="S311" t="s">
        <v>35</v>
      </c>
      <c r="T311" t="s">
        <v>36</v>
      </c>
      <c r="U311" t="s">
        <v>995</v>
      </c>
      <c r="V311" t="s">
        <v>996</v>
      </c>
      <c r="W311" t="s">
        <v>997</v>
      </c>
      <c r="X311" s="11" t="s">
        <v>1242</v>
      </c>
    </row>
    <row r="312" spans="1:24" ht="15.75" thickBot="1">
      <c r="A312" t="s">
        <v>989</v>
      </c>
      <c r="B312" t="s">
        <v>1020</v>
      </c>
      <c r="C312" t="s">
        <v>1021</v>
      </c>
      <c r="F312" t="s">
        <v>27</v>
      </c>
      <c r="G312" t="s">
        <v>28</v>
      </c>
      <c r="H312" t="s">
        <v>662</v>
      </c>
      <c r="I312" t="s">
        <v>27</v>
      </c>
      <c r="J312" s="4">
        <v>190201</v>
      </c>
      <c r="K312" t="s">
        <v>29</v>
      </c>
      <c r="L312" t="s">
        <v>1022</v>
      </c>
      <c r="M312" t="s">
        <v>31</v>
      </c>
      <c r="N312" t="s">
        <v>742</v>
      </c>
      <c r="O312" t="s">
        <v>993</v>
      </c>
      <c r="P312" s="3">
        <v>369037000</v>
      </c>
      <c r="Q312" s="3">
        <v>369037000</v>
      </c>
      <c r="R312" t="s">
        <v>994</v>
      </c>
      <c r="S312" t="s">
        <v>35</v>
      </c>
      <c r="T312" t="s">
        <v>36</v>
      </c>
      <c r="U312" t="s">
        <v>995</v>
      </c>
      <c r="V312" t="s">
        <v>996</v>
      </c>
      <c r="W312" t="s">
        <v>997</v>
      </c>
      <c r="X312" s="11" t="s">
        <v>1021</v>
      </c>
    </row>
    <row r="313" spans="1:24" ht="15.75" thickBot="1">
      <c r="A313" t="s">
        <v>1001</v>
      </c>
      <c r="B313" t="s">
        <v>1023</v>
      </c>
      <c r="C313" t="s">
        <v>1024</v>
      </c>
      <c r="F313" t="s">
        <v>27</v>
      </c>
      <c r="G313" t="s">
        <v>28</v>
      </c>
      <c r="H313" t="s">
        <v>662</v>
      </c>
      <c r="I313" t="s">
        <v>27</v>
      </c>
      <c r="J313" s="4">
        <v>190201</v>
      </c>
      <c r="K313" t="s">
        <v>29</v>
      </c>
      <c r="L313" t="s">
        <v>1025</v>
      </c>
      <c r="M313" t="s">
        <v>31</v>
      </c>
      <c r="N313" t="s">
        <v>742</v>
      </c>
      <c r="O313" t="s">
        <v>993</v>
      </c>
      <c r="P313" s="3">
        <v>1117604000</v>
      </c>
      <c r="Q313" s="3">
        <v>1117604000</v>
      </c>
      <c r="R313" t="s">
        <v>1005</v>
      </c>
      <c r="S313" t="s">
        <v>35</v>
      </c>
      <c r="T313" t="s">
        <v>36</v>
      </c>
      <c r="U313" t="s">
        <v>995</v>
      </c>
      <c r="V313" t="s">
        <v>996</v>
      </c>
      <c r="W313" t="s">
        <v>997</v>
      </c>
      <c r="X313" s="11" t="s">
        <v>1166</v>
      </c>
    </row>
    <row r="314" spans="1:24" ht="15.75" thickBot="1">
      <c r="A314" t="s">
        <v>1001</v>
      </c>
      <c r="B314" t="s">
        <v>1026</v>
      </c>
      <c r="C314" t="s">
        <v>1027</v>
      </c>
      <c r="F314" t="s">
        <v>27</v>
      </c>
      <c r="G314" t="s">
        <v>28</v>
      </c>
      <c r="H314" t="s">
        <v>662</v>
      </c>
      <c r="I314" t="s">
        <v>27</v>
      </c>
      <c r="J314" s="4">
        <v>190201</v>
      </c>
      <c r="K314" t="s">
        <v>29</v>
      </c>
      <c r="L314" t="s">
        <v>1028</v>
      </c>
      <c r="M314" t="s">
        <v>31</v>
      </c>
      <c r="N314" t="s">
        <v>742</v>
      </c>
      <c r="O314" t="s">
        <v>993</v>
      </c>
      <c r="P314" s="3">
        <v>759710000</v>
      </c>
      <c r="Q314" s="3">
        <v>759710000</v>
      </c>
      <c r="R314" t="s">
        <v>1005</v>
      </c>
      <c r="S314" t="s">
        <v>35</v>
      </c>
      <c r="T314" t="s">
        <v>36</v>
      </c>
      <c r="U314" t="s">
        <v>995</v>
      </c>
      <c r="V314" t="s">
        <v>996</v>
      </c>
      <c r="W314" t="s">
        <v>997</v>
      </c>
      <c r="X314" s="11" t="s">
        <v>1243</v>
      </c>
    </row>
    <row r="315" spans="1:24" ht="15.75" thickBot="1">
      <c r="A315" t="s">
        <v>1001</v>
      </c>
      <c r="B315" t="s">
        <v>1029</v>
      </c>
      <c r="C315" t="s">
        <v>1030</v>
      </c>
      <c r="F315" t="s">
        <v>27</v>
      </c>
      <c r="G315" t="s">
        <v>28</v>
      </c>
      <c r="H315" t="s">
        <v>662</v>
      </c>
      <c r="I315" t="s">
        <v>27</v>
      </c>
      <c r="J315" s="4">
        <v>190201</v>
      </c>
      <c r="K315" t="s">
        <v>29</v>
      </c>
      <c r="L315" t="s">
        <v>1031</v>
      </c>
      <c r="M315" t="s">
        <v>31</v>
      </c>
      <c r="N315" t="s">
        <v>742</v>
      </c>
      <c r="O315" t="s">
        <v>993</v>
      </c>
      <c r="P315" s="3">
        <v>246547000</v>
      </c>
      <c r="Q315" s="3">
        <v>246547000</v>
      </c>
      <c r="R315" t="s">
        <v>1005</v>
      </c>
      <c r="S315" t="s">
        <v>35</v>
      </c>
      <c r="T315" t="s">
        <v>36</v>
      </c>
      <c r="U315" t="s">
        <v>995</v>
      </c>
      <c r="V315" t="s">
        <v>996</v>
      </c>
      <c r="W315" t="s">
        <v>997</v>
      </c>
      <c r="X315" s="11" t="s">
        <v>1030</v>
      </c>
    </row>
    <row r="316" spans="1:24" ht="15.75" thickBot="1">
      <c r="A316" t="s">
        <v>989</v>
      </c>
      <c r="B316" t="s">
        <v>1032</v>
      </c>
      <c r="C316" t="s">
        <v>1033</v>
      </c>
      <c r="F316" t="s">
        <v>27</v>
      </c>
      <c r="G316" t="s">
        <v>28</v>
      </c>
      <c r="H316" t="s">
        <v>662</v>
      </c>
      <c r="I316" t="s">
        <v>27</v>
      </c>
      <c r="J316" s="4">
        <v>190201</v>
      </c>
      <c r="K316" t="s">
        <v>29</v>
      </c>
      <c r="L316" t="s">
        <v>1034</v>
      </c>
      <c r="M316" t="s">
        <v>31</v>
      </c>
      <c r="N316" t="s">
        <v>742</v>
      </c>
      <c r="O316" t="s">
        <v>993</v>
      </c>
      <c r="P316" s="3">
        <v>889468000</v>
      </c>
      <c r="Q316" s="3">
        <v>889468000</v>
      </c>
      <c r="R316" t="s">
        <v>994</v>
      </c>
      <c r="S316" t="s">
        <v>35</v>
      </c>
      <c r="T316" t="s">
        <v>36</v>
      </c>
      <c r="U316" t="s">
        <v>995</v>
      </c>
      <c r="V316" t="s">
        <v>996</v>
      </c>
      <c r="W316" t="s">
        <v>997</v>
      </c>
      <c r="X316" s="11" t="s">
        <v>1244</v>
      </c>
    </row>
    <row r="317" spans="1:24" ht="15.75" thickBot="1">
      <c r="A317" t="s">
        <v>1035</v>
      </c>
      <c r="B317" t="s">
        <v>1036</v>
      </c>
      <c r="C317" t="s">
        <v>1037</v>
      </c>
      <c r="F317" t="s">
        <v>27</v>
      </c>
      <c r="G317" t="s">
        <v>28</v>
      </c>
      <c r="I317" t="s">
        <v>27</v>
      </c>
      <c r="J317" s="4">
        <v>190201</v>
      </c>
      <c r="K317" t="s">
        <v>29</v>
      </c>
      <c r="L317" t="s">
        <v>1038</v>
      </c>
      <c r="M317" t="s">
        <v>31</v>
      </c>
      <c r="N317" t="s">
        <v>742</v>
      </c>
      <c r="O317" t="s">
        <v>1039</v>
      </c>
      <c r="P317" s="3">
        <v>2500000</v>
      </c>
      <c r="Q317" s="3">
        <v>2500000</v>
      </c>
      <c r="R317" t="s">
        <v>1040</v>
      </c>
      <c r="S317" t="s">
        <v>1041</v>
      </c>
      <c r="T317" t="s">
        <v>1042</v>
      </c>
      <c r="U317" t="s">
        <v>995</v>
      </c>
      <c r="V317" t="s">
        <v>1043</v>
      </c>
      <c r="W317" t="s">
        <v>1044</v>
      </c>
      <c r="X317" s="11" t="s">
        <v>1037</v>
      </c>
    </row>
    <row r="318" spans="1:24" ht="15.75" thickBot="1">
      <c r="A318" t="s">
        <v>683</v>
      </c>
      <c r="B318" t="s">
        <v>1045</v>
      </c>
      <c r="C318" t="s">
        <v>1046</v>
      </c>
      <c r="F318" t="s">
        <v>27</v>
      </c>
      <c r="G318" t="s">
        <v>28</v>
      </c>
      <c r="I318" t="s">
        <v>27</v>
      </c>
      <c r="J318" s="4">
        <v>190201</v>
      </c>
      <c r="K318" t="s">
        <v>29</v>
      </c>
      <c r="L318" t="s">
        <v>1047</v>
      </c>
      <c r="M318" t="s">
        <v>31</v>
      </c>
      <c r="N318" t="s">
        <v>730</v>
      </c>
      <c r="O318" t="s">
        <v>126</v>
      </c>
      <c r="P318" s="3">
        <v>2662300000</v>
      </c>
      <c r="Q318" s="3">
        <v>2662300000</v>
      </c>
      <c r="R318" t="s">
        <v>687</v>
      </c>
      <c r="S318" t="s">
        <v>688</v>
      </c>
      <c r="T318" t="s">
        <v>36</v>
      </c>
      <c r="V318" t="s">
        <v>732</v>
      </c>
      <c r="W318" t="s">
        <v>762</v>
      </c>
      <c r="X318" s="11" t="s">
        <v>1046</v>
      </c>
    </row>
    <row r="319" spans="1:24" ht="15.75" thickBot="1">
      <c r="A319" t="s">
        <v>683</v>
      </c>
      <c r="B319" t="s">
        <v>1048</v>
      </c>
      <c r="C319" t="s">
        <v>1049</v>
      </c>
      <c r="F319" t="s">
        <v>27</v>
      </c>
      <c r="G319" t="s">
        <v>28</v>
      </c>
      <c r="I319" t="s">
        <v>27</v>
      </c>
      <c r="J319" s="4">
        <v>190201</v>
      </c>
      <c r="K319" t="s">
        <v>29</v>
      </c>
      <c r="L319" t="s">
        <v>1050</v>
      </c>
      <c r="M319" t="s">
        <v>31</v>
      </c>
      <c r="N319" t="s">
        <v>730</v>
      </c>
      <c r="O319" t="s">
        <v>126</v>
      </c>
      <c r="P319" s="3">
        <v>160000000</v>
      </c>
      <c r="Q319" s="3">
        <v>160000000</v>
      </c>
      <c r="R319" t="s">
        <v>687</v>
      </c>
      <c r="S319" t="s">
        <v>688</v>
      </c>
      <c r="T319" t="s">
        <v>36</v>
      </c>
      <c r="V319" t="s">
        <v>732</v>
      </c>
      <c r="W319" t="s">
        <v>733</v>
      </c>
      <c r="X319" s="11" t="s">
        <v>1049</v>
      </c>
    </row>
    <row r="320" spans="1:24" ht="15.75" thickBot="1">
      <c r="A320" t="s">
        <v>525</v>
      </c>
      <c r="B320" t="s">
        <v>1051</v>
      </c>
      <c r="C320" t="s">
        <v>1052</v>
      </c>
      <c r="F320" t="s">
        <v>27</v>
      </c>
      <c r="G320" t="s">
        <v>28</v>
      </c>
      <c r="H320" t="s">
        <v>662</v>
      </c>
      <c r="I320" t="s">
        <v>27</v>
      </c>
      <c r="J320" s="4">
        <v>190201</v>
      </c>
      <c r="K320" t="s">
        <v>29</v>
      </c>
      <c r="L320" t="s">
        <v>1053</v>
      </c>
      <c r="M320" t="s">
        <v>31</v>
      </c>
      <c r="N320" t="s">
        <v>730</v>
      </c>
      <c r="O320" t="s">
        <v>126</v>
      </c>
      <c r="P320" s="3">
        <v>1463000</v>
      </c>
      <c r="Q320" s="3">
        <v>1463000</v>
      </c>
      <c r="R320" t="s">
        <v>34</v>
      </c>
      <c r="S320" t="s">
        <v>35</v>
      </c>
      <c r="T320" t="s">
        <v>36</v>
      </c>
      <c r="V320" t="s">
        <v>732</v>
      </c>
      <c r="W320" t="s">
        <v>733</v>
      </c>
      <c r="X320" s="11" t="s">
        <v>1052</v>
      </c>
    </row>
    <row r="321" spans="1:24" ht="15.75" thickBot="1">
      <c r="A321" t="s">
        <v>525</v>
      </c>
      <c r="B321" t="s">
        <v>1054</v>
      </c>
      <c r="C321" t="s">
        <v>1055</v>
      </c>
      <c r="F321" t="s">
        <v>27</v>
      </c>
      <c r="G321" t="s">
        <v>28</v>
      </c>
      <c r="H321" t="s">
        <v>662</v>
      </c>
      <c r="I321" t="s">
        <v>27</v>
      </c>
      <c r="J321" s="4">
        <v>190201</v>
      </c>
      <c r="K321" t="s">
        <v>29</v>
      </c>
      <c r="L321" t="s">
        <v>1056</v>
      </c>
      <c r="M321" t="s">
        <v>31</v>
      </c>
      <c r="N321" t="s">
        <v>730</v>
      </c>
      <c r="O321" t="s">
        <v>126</v>
      </c>
      <c r="P321" s="3">
        <v>1590000</v>
      </c>
      <c r="Q321" s="3">
        <v>1590000</v>
      </c>
      <c r="R321" t="s">
        <v>34</v>
      </c>
      <c r="S321" t="s">
        <v>35</v>
      </c>
      <c r="T321" t="s">
        <v>36</v>
      </c>
      <c r="V321" t="s">
        <v>732</v>
      </c>
      <c r="W321" t="s">
        <v>733</v>
      </c>
      <c r="X321" s="11" t="s">
        <v>1055</v>
      </c>
    </row>
    <row r="322" spans="1:24" ht="15.75" thickBot="1">
      <c r="A322" t="s">
        <v>525</v>
      </c>
      <c r="B322" t="s">
        <v>1057</v>
      </c>
      <c r="C322" t="s">
        <v>1058</v>
      </c>
      <c r="F322" t="s">
        <v>27</v>
      </c>
      <c r="G322" t="s">
        <v>28</v>
      </c>
      <c r="H322" t="s">
        <v>662</v>
      </c>
      <c r="I322" t="s">
        <v>27</v>
      </c>
      <c r="J322" s="4">
        <v>190201</v>
      </c>
      <c r="K322" t="s">
        <v>29</v>
      </c>
      <c r="L322" t="s">
        <v>1059</v>
      </c>
      <c r="M322" t="s">
        <v>31</v>
      </c>
      <c r="N322" t="s">
        <v>730</v>
      </c>
      <c r="O322" t="s">
        <v>126</v>
      </c>
      <c r="P322" s="3">
        <v>5035000</v>
      </c>
      <c r="Q322" s="3">
        <v>5035000</v>
      </c>
      <c r="R322" t="s">
        <v>34</v>
      </c>
      <c r="S322" t="s">
        <v>35</v>
      </c>
      <c r="T322" t="s">
        <v>36</v>
      </c>
      <c r="V322" t="s">
        <v>732</v>
      </c>
      <c r="W322" t="s">
        <v>733</v>
      </c>
      <c r="X322" s="11" t="s">
        <v>1058</v>
      </c>
    </row>
    <row r="323" spans="1:24" ht="15.75" thickBot="1">
      <c r="A323" t="s">
        <v>525</v>
      </c>
      <c r="B323" t="s">
        <v>1060</v>
      </c>
      <c r="C323" t="s">
        <v>1061</v>
      </c>
      <c r="F323" t="s">
        <v>27</v>
      </c>
      <c r="G323" t="s">
        <v>28</v>
      </c>
      <c r="H323" t="s">
        <v>662</v>
      </c>
      <c r="I323" t="s">
        <v>27</v>
      </c>
      <c r="J323" s="4">
        <v>190201</v>
      </c>
      <c r="K323" t="s">
        <v>29</v>
      </c>
      <c r="L323" t="s">
        <v>1062</v>
      </c>
      <c r="M323" t="s">
        <v>31</v>
      </c>
      <c r="N323" t="s">
        <v>730</v>
      </c>
      <c r="O323" t="s">
        <v>126</v>
      </c>
      <c r="P323" s="3">
        <v>1663000</v>
      </c>
      <c r="Q323" s="3">
        <v>1663000</v>
      </c>
      <c r="R323" t="s">
        <v>34</v>
      </c>
      <c r="S323" t="s">
        <v>35</v>
      </c>
      <c r="T323" t="s">
        <v>36</v>
      </c>
      <c r="V323" t="s">
        <v>732</v>
      </c>
      <c r="W323" t="s">
        <v>733</v>
      </c>
      <c r="X323" s="11" t="s">
        <v>1061</v>
      </c>
    </row>
    <row r="324" spans="1:24" ht="15.75" thickBot="1">
      <c r="A324" t="s">
        <v>525</v>
      </c>
      <c r="B324" t="s">
        <v>1063</v>
      </c>
      <c r="C324" t="s">
        <v>1064</v>
      </c>
      <c r="F324" t="s">
        <v>27</v>
      </c>
      <c r="G324" t="s">
        <v>28</v>
      </c>
      <c r="H324" t="s">
        <v>662</v>
      </c>
      <c r="I324" t="s">
        <v>27</v>
      </c>
      <c r="J324" s="4">
        <v>190201</v>
      </c>
      <c r="K324" t="s">
        <v>29</v>
      </c>
      <c r="L324" t="s">
        <v>1065</v>
      </c>
      <c r="M324" t="s">
        <v>31</v>
      </c>
      <c r="N324" t="s">
        <v>730</v>
      </c>
      <c r="O324" t="s">
        <v>126</v>
      </c>
      <c r="P324" s="3">
        <v>2554000</v>
      </c>
      <c r="Q324" s="3">
        <v>2554000</v>
      </c>
      <c r="R324" t="s">
        <v>34</v>
      </c>
      <c r="S324" t="s">
        <v>35</v>
      </c>
      <c r="T324" t="s">
        <v>36</v>
      </c>
      <c r="V324" t="s">
        <v>732</v>
      </c>
      <c r="W324" t="s">
        <v>733</v>
      </c>
      <c r="X324" s="11" t="s">
        <v>1064</v>
      </c>
    </row>
    <row r="325" spans="1:24" ht="15.75" thickBot="1">
      <c r="A325" t="s">
        <v>525</v>
      </c>
      <c r="B325" t="s">
        <v>1066</v>
      </c>
      <c r="C325" t="s">
        <v>1067</v>
      </c>
      <c r="F325" t="s">
        <v>27</v>
      </c>
      <c r="G325" t="s">
        <v>28</v>
      </c>
      <c r="H325" t="s">
        <v>662</v>
      </c>
      <c r="I325" t="s">
        <v>27</v>
      </c>
      <c r="J325" s="4">
        <v>190201</v>
      </c>
      <c r="K325" t="s">
        <v>29</v>
      </c>
      <c r="L325" t="s">
        <v>1068</v>
      </c>
      <c r="M325" t="s">
        <v>31</v>
      </c>
      <c r="N325" t="s">
        <v>730</v>
      </c>
      <c r="O325" t="s">
        <v>126</v>
      </c>
      <c r="P325" s="3">
        <v>3185000</v>
      </c>
      <c r="Q325" s="3">
        <v>3185000</v>
      </c>
      <c r="R325" t="s">
        <v>34</v>
      </c>
      <c r="S325" t="s">
        <v>35</v>
      </c>
      <c r="T325" t="s">
        <v>36</v>
      </c>
      <c r="V325" t="s">
        <v>732</v>
      </c>
      <c r="W325" t="s">
        <v>733</v>
      </c>
      <c r="X325" s="11" t="s">
        <v>1067</v>
      </c>
    </row>
    <row r="326" spans="1:24" ht="15.75" thickBot="1">
      <c r="A326" t="s">
        <v>525</v>
      </c>
      <c r="B326" t="s">
        <v>1069</v>
      </c>
      <c r="C326" t="s">
        <v>1070</v>
      </c>
      <c r="F326" t="s">
        <v>27</v>
      </c>
      <c r="G326" t="s">
        <v>28</v>
      </c>
      <c r="H326" t="s">
        <v>662</v>
      </c>
      <c r="I326" t="s">
        <v>27</v>
      </c>
      <c r="J326" s="4">
        <v>190201</v>
      </c>
      <c r="K326" t="s">
        <v>29</v>
      </c>
      <c r="L326" t="s">
        <v>1071</v>
      </c>
      <c r="M326" t="s">
        <v>31</v>
      </c>
      <c r="N326" t="s">
        <v>730</v>
      </c>
      <c r="O326" t="s">
        <v>126</v>
      </c>
      <c r="P326" s="3">
        <v>25000000</v>
      </c>
      <c r="Q326" s="3">
        <v>9740000</v>
      </c>
      <c r="R326" t="s">
        <v>34</v>
      </c>
      <c r="S326" t="s">
        <v>35</v>
      </c>
      <c r="T326" t="s">
        <v>36</v>
      </c>
      <c r="V326" t="s">
        <v>732</v>
      </c>
      <c r="W326" t="s">
        <v>733</v>
      </c>
      <c r="X326" s="11" t="s">
        <v>1070</v>
      </c>
    </row>
    <row r="327" spans="1:24" ht="15.75" thickBot="1">
      <c r="A327" t="s">
        <v>525</v>
      </c>
      <c r="B327" t="s">
        <v>1072</v>
      </c>
      <c r="C327" t="s">
        <v>1073</v>
      </c>
      <c r="F327" t="s">
        <v>27</v>
      </c>
      <c r="G327" t="s">
        <v>28</v>
      </c>
      <c r="H327" t="s">
        <v>662</v>
      </c>
      <c r="I327" t="s">
        <v>27</v>
      </c>
      <c r="J327" s="4">
        <v>190201</v>
      </c>
      <c r="K327" t="s">
        <v>29</v>
      </c>
      <c r="L327" t="s">
        <v>1074</v>
      </c>
      <c r="M327" t="s">
        <v>31</v>
      </c>
      <c r="N327" t="s">
        <v>730</v>
      </c>
      <c r="O327" t="s">
        <v>126</v>
      </c>
      <c r="P327" s="3">
        <v>2650000</v>
      </c>
      <c r="Q327" s="3">
        <v>2650000</v>
      </c>
      <c r="R327" t="s">
        <v>34</v>
      </c>
      <c r="S327" t="s">
        <v>35</v>
      </c>
      <c r="T327" t="s">
        <v>36</v>
      </c>
      <c r="V327" t="s">
        <v>732</v>
      </c>
      <c r="W327" t="s">
        <v>733</v>
      </c>
      <c r="X327" s="11" t="s">
        <v>1073</v>
      </c>
    </row>
    <row r="328" spans="1:24" ht="15.75" thickBot="1">
      <c r="A328" t="s">
        <v>525</v>
      </c>
      <c r="B328" t="s">
        <v>1075</v>
      </c>
      <c r="C328" t="s">
        <v>1076</v>
      </c>
      <c r="F328" t="s">
        <v>27</v>
      </c>
      <c r="G328" t="s">
        <v>28</v>
      </c>
      <c r="H328" t="s">
        <v>662</v>
      </c>
      <c r="I328" t="s">
        <v>27</v>
      </c>
      <c r="J328" s="4">
        <v>190201</v>
      </c>
      <c r="K328" t="s">
        <v>29</v>
      </c>
      <c r="L328" t="s">
        <v>1077</v>
      </c>
      <c r="M328" t="s">
        <v>31</v>
      </c>
      <c r="N328" t="s">
        <v>730</v>
      </c>
      <c r="O328" t="s">
        <v>126</v>
      </c>
      <c r="P328" s="3">
        <v>1860000</v>
      </c>
      <c r="Q328" s="3">
        <v>1860000</v>
      </c>
      <c r="R328" t="s">
        <v>34</v>
      </c>
      <c r="S328" t="s">
        <v>35</v>
      </c>
      <c r="T328" t="s">
        <v>36</v>
      </c>
      <c r="V328" t="s">
        <v>732</v>
      </c>
      <c r="W328" t="s">
        <v>762</v>
      </c>
      <c r="X328" s="11" t="s">
        <v>1076</v>
      </c>
    </row>
    <row r="329" spans="1:24" ht="15.75" thickBot="1">
      <c r="A329" t="s">
        <v>525</v>
      </c>
      <c r="B329" t="s">
        <v>1078</v>
      </c>
      <c r="C329" t="s">
        <v>1079</v>
      </c>
      <c r="F329" t="s">
        <v>27</v>
      </c>
      <c r="G329" t="s">
        <v>28</v>
      </c>
      <c r="H329" t="s">
        <v>662</v>
      </c>
      <c r="I329" t="s">
        <v>27</v>
      </c>
      <c r="J329" s="4">
        <v>190201</v>
      </c>
      <c r="K329" t="s">
        <v>29</v>
      </c>
      <c r="L329" t="s">
        <v>1080</v>
      </c>
      <c r="M329" t="s">
        <v>31</v>
      </c>
      <c r="N329" t="s">
        <v>730</v>
      </c>
      <c r="O329" t="s">
        <v>126</v>
      </c>
      <c r="P329" s="3">
        <v>9610000</v>
      </c>
      <c r="Q329" s="3">
        <v>6000000</v>
      </c>
      <c r="R329" t="s">
        <v>34</v>
      </c>
      <c r="S329" t="s">
        <v>35</v>
      </c>
      <c r="T329" t="s">
        <v>36</v>
      </c>
      <c r="V329" t="s">
        <v>732</v>
      </c>
      <c r="W329" t="s">
        <v>762</v>
      </c>
      <c r="X329" s="11" t="s">
        <v>1079</v>
      </c>
    </row>
    <row r="330" spans="1:24" ht="15.75" thickBot="1">
      <c r="A330" t="s">
        <v>525</v>
      </c>
      <c r="B330" t="s">
        <v>1081</v>
      </c>
      <c r="C330" t="s">
        <v>1082</v>
      </c>
      <c r="F330" t="s">
        <v>27</v>
      </c>
      <c r="G330" t="s">
        <v>28</v>
      </c>
      <c r="H330" t="s">
        <v>662</v>
      </c>
      <c r="I330" t="s">
        <v>27</v>
      </c>
      <c r="J330" s="4">
        <v>190201</v>
      </c>
      <c r="K330" t="s">
        <v>29</v>
      </c>
      <c r="L330" t="s">
        <v>1083</v>
      </c>
      <c r="M330" t="s">
        <v>31</v>
      </c>
      <c r="N330" t="s">
        <v>730</v>
      </c>
      <c r="O330" t="s">
        <v>126</v>
      </c>
      <c r="P330" s="3">
        <v>1273000</v>
      </c>
      <c r="Q330" s="3">
        <v>1273000</v>
      </c>
      <c r="R330" t="s">
        <v>34</v>
      </c>
      <c r="S330" t="s">
        <v>35</v>
      </c>
      <c r="T330" t="s">
        <v>36</v>
      </c>
      <c r="V330" t="s">
        <v>732</v>
      </c>
      <c r="W330" t="s">
        <v>762</v>
      </c>
      <c r="X330" s="11" t="s">
        <v>1082</v>
      </c>
    </row>
    <row r="331" spans="1:24" ht="15.75" thickBot="1">
      <c r="A331" t="s">
        <v>525</v>
      </c>
      <c r="B331" t="s">
        <v>1084</v>
      </c>
      <c r="C331" t="s">
        <v>1085</v>
      </c>
      <c r="F331" t="s">
        <v>27</v>
      </c>
      <c r="G331" t="s">
        <v>28</v>
      </c>
      <c r="H331" t="s">
        <v>662</v>
      </c>
      <c r="I331" t="s">
        <v>27</v>
      </c>
      <c r="J331" s="4">
        <v>190201</v>
      </c>
      <c r="K331" t="s">
        <v>29</v>
      </c>
      <c r="L331" t="s">
        <v>1086</v>
      </c>
      <c r="M331" t="s">
        <v>31</v>
      </c>
      <c r="N331" t="s">
        <v>730</v>
      </c>
      <c r="O331" t="s">
        <v>126</v>
      </c>
      <c r="P331" s="3">
        <v>2520000</v>
      </c>
      <c r="Q331" s="3">
        <v>2520000</v>
      </c>
      <c r="R331" t="s">
        <v>34</v>
      </c>
      <c r="S331" t="s">
        <v>35</v>
      </c>
      <c r="T331" t="s">
        <v>36</v>
      </c>
      <c r="V331" t="s">
        <v>732</v>
      </c>
      <c r="W331" t="s">
        <v>762</v>
      </c>
      <c r="X331" s="11" t="s">
        <v>1085</v>
      </c>
    </row>
    <row r="332" spans="1:24" ht="15.75" thickBot="1">
      <c r="A332" t="s">
        <v>525</v>
      </c>
      <c r="B332" t="s">
        <v>1087</v>
      </c>
      <c r="C332" t="s">
        <v>1088</v>
      </c>
      <c r="F332" t="s">
        <v>27</v>
      </c>
      <c r="G332" t="s">
        <v>28</v>
      </c>
      <c r="H332" t="s">
        <v>662</v>
      </c>
      <c r="I332" t="s">
        <v>27</v>
      </c>
      <c r="J332" s="4">
        <v>190201</v>
      </c>
      <c r="K332" t="s">
        <v>29</v>
      </c>
      <c r="L332" t="s">
        <v>1089</v>
      </c>
      <c r="M332" t="s">
        <v>31</v>
      </c>
      <c r="N332" t="s">
        <v>730</v>
      </c>
      <c r="O332" t="s">
        <v>126</v>
      </c>
      <c r="P332" s="3">
        <v>3208000</v>
      </c>
      <c r="Q332" s="3">
        <v>3208000</v>
      </c>
      <c r="R332" t="s">
        <v>34</v>
      </c>
      <c r="S332" t="s">
        <v>35</v>
      </c>
      <c r="T332" t="s">
        <v>36</v>
      </c>
      <c r="V332" t="s">
        <v>732</v>
      </c>
      <c r="W332" t="s">
        <v>733</v>
      </c>
      <c r="X332" s="11" t="s">
        <v>1088</v>
      </c>
    </row>
    <row r="333" spans="1:24" ht="15.75" thickBot="1">
      <c r="A333" t="s">
        <v>525</v>
      </c>
      <c r="B333" t="s">
        <v>1090</v>
      </c>
      <c r="C333" t="s">
        <v>1091</v>
      </c>
      <c r="F333" t="s">
        <v>27</v>
      </c>
      <c r="G333" t="s">
        <v>28</v>
      </c>
      <c r="H333" t="s">
        <v>662</v>
      </c>
      <c r="I333" t="s">
        <v>27</v>
      </c>
      <c r="J333" s="4">
        <v>190201</v>
      </c>
      <c r="K333" t="s">
        <v>29</v>
      </c>
      <c r="L333" t="s">
        <v>1092</v>
      </c>
      <c r="M333" t="s">
        <v>31</v>
      </c>
      <c r="N333" t="s">
        <v>730</v>
      </c>
      <c r="O333" t="s">
        <v>126</v>
      </c>
      <c r="P333" s="3">
        <v>3178000</v>
      </c>
      <c r="Q333" s="3">
        <v>3178000</v>
      </c>
      <c r="R333" t="s">
        <v>34</v>
      </c>
      <c r="S333" t="s">
        <v>35</v>
      </c>
      <c r="T333" t="s">
        <v>36</v>
      </c>
      <c r="V333" t="s">
        <v>732</v>
      </c>
      <c r="W333" t="s">
        <v>733</v>
      </c>
      <c r="X333" s="11" t="s">
        <v>1091</v>
      </c>
    </row>
    <row r="334" spans="1:24" ht="15.75" thickBot="1">
      <c r="A334" t="s">
        <v>525</v>
      </c>
      <c r="B334" t="s">
        <v>1093</v>
      </c>
      <c r="C334" t="s">
        <v>1094</v>
      </c>
      <c r="F334" t="s">
        <v>27</v>
      </c>
      <c r="G334" t="s">
        <v>28</v>
      </c>
      <c r="H334" t="s">
        <v>662</v>
      </c>
      <c r="I334" t="s">
        <v>27</v>
      </c>
      <c r="J334" s="4">
        <v>190201</v>
      </c>
      <c r="K334" t="s">
        <v>29</v>
      </c>
      <c r="L334" t="s">
        <v>1095</v>
      </c>
      <c r="M334" t="s">
        <v>31</v>
      </c>
      <c r="N334" t="s">
        <v>730</v>
      </c>
      <c r="O334" t="s">
        <v>126</v>
      </c>
      <c r="P334" s="3">
        <v>3000000</v>
      </c>
      <c r="Q334" s="3">
        <v>3000000</v>
      </c>
      <c r="R334" t="s">
        <v>34</v>
      </c>
      <c r="S334" t="s">
        <v>35</v>
      </c>
      <c r="T334" t="s">
        <v>36</v>
      </c>
      <c r="V334" t="s">
        <v>732</v>
      </c>
      <c r="W334" t="s">
        <v>733</v>
      </c>
      <c r="X334" s="11" t="s">
        <v>1094</v>
      </c>
    </row>
    <row r="335" spans="1:24" ht="15.75" thickBot="1">
      <c r="A335" t="s">
        <v>1096</v>
      </c>
      <c r="B335" t="s">
        <v>1097</v>
      </c>
      <c r="C335" t="s">
        <v>1098</v>
      </c>
      <c r="F335" t="s">
        <v>27</v>
      </c>
      <c r="G335" t="s">
        <v>28</v>
      </c>
      <c r="H335" t="s">
        <v>662</v>
      </c>
      <c r="I335" t="s">
        <v>27</v>
      </c>
      <c r="J335" s="4">
        <v>190201</v>
      </c>
      <c r="K335" t="s">
        <v>29</v>
      </c>
      <c r="L335" t="s">
        <v>1099</v>
      </c>
      <c r="M335" t="s">
        <v>31</v>
      </c>
      <c r="N335" t="s">
        <v>730</v>
      </c>
      <c r="O335" t="s">
        <v>126</v>
      </c>
      <c r="P335" s="3">
        <v>6000000</v>
      </c>
      <c r="Q335" s="3">
        <v>5000000</v>
      </c>
      <c r="R335" t="s">
        <v>171</v>
      </c>
      <c r="S335" t="s">
        <v>35</v>
      </c>
      <c r="T335" t="s">
        <v>36</v>
      </c>
      <c r="V335" t="s">
        <v>732</v>
      </c>
      <c r="W335" t="s">
        <v>733</v>
      </c>
      <c r="X335" s="11" t="s">
        <v>1098</v>
      </c>
    </row>
    <row r="336" spans="1:24" ht="15.75" thickBot="1">
      <c r="A336" t="s">
        <v>1100</v>
      </c>
      <c r="B336" t="s">
        <v>1101</v>
      </c>
      <c r="C336" t="s">
        <v>1102</v>
      </c>
      <c r="F336" t="s">
        <v>27</v>
      </c>
      <c r="G336" t="s">
        <v>28</v>
      </c>
      <c r="H336" t="s">
        <v>662</v>
      </c>
      <c r="I336" t="s">
        <v>27</v>
      </c>
      <c r="J336" s="4">
        <v>190201</v>
      </c>
      <c r="K336" t="s">
        <v>29</v>
      </c>
      <c r="L336" t="s">
        <v>1103</v>
      </c>
      <c r="M336" t="s">
        <v>31</v>
      </c>
      <c r="N336" t="s">
        <v>1104</v>
      </c>
      <c r="O336" t="s">
        <v>1105</v>
      </c>
      <c r="P336" s="3">
        <v>1175000</v>
      </c>
      <c r="Q336" s="3">
        <v>1175000</v>
      </c>
      <c r="R336" t="s">
        <v>34</v>
      </c>
      <c r="S336" t="s">
        <v>35</v>
      </c>
      <c r="T336" t="s">
        <v>36</v>
      </c>
      <c r="V336" t="s">
        <v>732</v>
      </c>
      <c r="W336" t="s">
        <v>733</v>
      </c>
      <c r="X336" s="11" t="s">
        <v>1102</v>
      </c>
    </row>
    <row r="337" spans="1:24" ht="15.75" thickBot="1">
      <c r="A337" t="s">
        <v>1100</v>
      </c>
      <c r="B337" t="s">
        <v>1106</v>
      </c>
      <c r="C337" t="s">
        <v>1107</v>
      </c>
      <c r="F337" t="s">
        <v>27</v>
      </c>
      <c r="G337" t="s">
        <v>28</v>
      </c>
      <c r="H337" t="s">
        <v>662</v>
      </c>
      <c r="I337" t="s">
        <v>27</v>
      </c>
      <c r="J337" s="4">
        <v>190201</v>
      </c>
      <c r="K337" t="s">
        <v>29</v>
      </c>
      <c r="L337" t="s">
        <v>1108</v>
      </c>
      <c r="M337" t="s">
        <v>31</v>
      </c>
      <c r="N337" t="s">
        <v>1104</v>
      </c>
      <c r="O337" t="s">
        <v>1109</v>
      </c>
      <c r="P337" s="3">
        <v>1174000</v>
      </c>
      <c r="Q337" s="3">
        <v>1174000</v>
      </c>
      <c r="R337" t="s">
        <v>34</v>
      </c>
      <c r="S337" t="s">
        <v>35</v>
      </c>
      <c r="T337" t="s">
        <v>36</v>
      </c>
      <c r="V337" t="s">
        <v>732</v>
      </c>
      <c r="W337" t="s">
        <v>733</v>
      </c>
      <c r="X337" s="11" t="s">
        <v>1107</v>
      </c>
    </row>
    <row r="338" spans="1:24" ht="15.75" thickBot="1">
      <c r="A338" t="s">
        <v>1100</v>
      </c>
      <c r="B338" t="s">
        <v>1110</v>
      </c>
      <c r="C338" t="s">
        <v>1111</v>
      </c>
      <c r="F338" t="s">
        <v>27</v>
      </c>
      <c r="G338" t="s">
        <v>28</v>
      </c>
      <c r="H338" t="s">
        <v>662</v>
      </c>
      <c r="I338" t="s">
        <v>27</v>
      </c>
      <c r="J338" s="4">
        <v>190201</v>
      </c>
      <c r="K338" t="s">
        <v>29</v>
      </c>
      <c r="L338" t="s">
        <v>1112</v>
      </c>
      <c r="M338" t="s">
        <v>31</v>
      </c>
      <c r="N338" t="s">
        <v>1104</v>
      </c>
      <c r="O338" t="s">
        <v>1113</v>
      </c>
      <c r="P338" s="3">
        <v>1825000</v>
      </c>
      <c r="Q338" s="3">
        <v>1825000</v>
      </c>
      <c r="R338" t="s">
        <v>34</v>
      </c>
      <c r="S338" t="s">
        <v>35</v>
      </c>
      <c r="T338" t="s">
        <v>36</v>
      </c>
      <c r="V338" t="s">
        <v>732</v>
      </c>
      <c r="W338" t="s">
        <v>733</v>
      </c>
      <c r="X338" s="11" t="s">
        <v>1245</v>
      </c>
    </row>
    <row r="339" spans="1:24" ht="15.75" thickBot="1">
      <c r="A339" t="s">
        <v>1100</v>
      </c>
      <c r="B339" t="s">
        <v>1114</v>
      </c>
      <c r="C339" t="s">
        <v>1115</v>
      </c>
      <c r="F339" t="s">
        <v>27</v>
      </c>
      <c r="G339" t="s">
        <v>28</v>
      </c>
      <c r="H339" t="s">
        <v>662</v>
      </c>
      <c r="I339" t="s">
        <v>27</v>
      </c>
      <c r="J339" s="4">
        <v>190201</v>
      </c>
      <c r="K339" t="s">
        <v>29</v>
      </c>
      <c r="L339" t="s">
        <v>1116</v>
      </c>
      <c r="M339" t="s">
        <v>31</v>
      </c>
      <c r="N339" t="s">
        <v>1109</v>
      </c>
      <c r="O339" t="s">
        <v>1117</v>
      </c>
      <c r="P339" s="3">
        <v>1072000</v>
      </c>
      <c r="Q339" s="3">
        <v>1072000</v>
      </c>
      <c r="R339" t="s">
        <v>34</v>
      </c>
      <c r="S339" t="s">
        <v>35</v>
      </c>
      <c r="T339" t="s">
        <v>36</v>
      </c>
      <c r="V339" t="s">
        <v>732</v>
      </c>
      <c r="W339" t="s">
        <v>733</v>
      </c>
      <c r="X339" s="11" t="s">
        <v>1246</v>
      </c>
    </row>
    <row r="340" spans="1:24" ht="15.75" thickBot="1">
      <c r="A340" t="s">
        <v>1100</v>
      </c>
      <c r="B340" t="s">
        <v>1118</v>
      </c>
      <c r="C340" t="s">
        <v>1119</v>
      </c>
      <c r="F340" t="s">
        <v>27</v>
      </c>
      <c r="G340" t="s">
        <v>28</v>
      </c>
      <c r="H340" t="s">
        <v>662</v>
      </c>
      <c r="I340" t="s">
        <v>27</v>
      </c>
      <c r="J340" s="4">
        <v>190201</v>
      </c>
      <c r="K340" t="s">
        <v>29</v>
      </c>
      <c r="L340" t="s">
        <v>1120</v>
      </c>
      <c r="M340" t="s">
        <v>31</v>
      </c>
      <c r="N340" t="s">
        <v>1104</v>
      </c>
      <c r="O340" t="s">
        <v>1121</v>
      </c>
      <c r="P340" s="3">
        <v>3784000</v>
      </c>
      <c r="Q340" s="3">
        <v>3784000</v>
      </c>
      <c r="R340" t="s">
        <v>34</v>
      </c>
      <c r="S340" t="s">
        <v>35</v>
      </c>
      <c r="T340" t="s">
        <v>36</v>
      </c>
      <c r="V340" t="s">
        <v>732</v>
      </c>
      <c r="W340" t="s">
        <v>733</v>
      </c>
      <c r="X340" s="11" t="s">
        <v>1119</v>
      </c>
    </row>
    <row r="341" spans="1:24" ht="15.75" thickBot="1">
      <c r="A341" t="s">
        <v>1100</v>
      </c>
      <c r="B341" t="s">
        <v>1122</v>
      </c>
      <c r="C341" t="s">
        <v>1123</v>
      </c>
      <c r="F341" t="s">
        <v>27</v>
      </c>
      <c r="G341" t="s">
        <v>28</v>
      </c>
      <c r="H341" t="s">
        <v>662</v>
      </c>
      <c r="I341" t="s">
        <v>27</v>
      </c>
      <c r="J341" s="4">
        <v>190201</v>
      </c>
      <c r="K341" t="s">
        <v>29</v>
      </c>
      <c r="L341" t="s">
        <v>1124</v>
      </c>
      <c r="M341" t="s">
        <v>31</v>
      </c>
      <c r="N341" t="s">
        <v>1109</v>
      </c>
      <c r="O341" t="s">
        <v>1105</v>
      </c>
      <c r="P341" s="3">
        <v>9057000</v>
      </c>
      <c r="Q341" s="3">
        <v>9057000</v>
      </c>
      <c r="R341" t="s">
        <v>34</v>
      </c>
      <c r="S341" t="s">
        <v>35</v>
      </c>
      <c r="T341" t="s">
        <v>36</v>
      </c>
      <c r="V341" t="s">
        <v>732</v>
      </c>
      <c r="W341" t="s">
        <v>733</v>
      </c>
      <c r="X341" s="11" t="s">
        <v>1247</v>
      </c>
    </row>
    <row r="342" spans="1:24" ht="15.75" thickBot="1">
      <c r="A342" t="s">
        <v>1100</v>
      </c>
      <c r="B342" t="s">
        <v>1125</v>
      </c>
      <c r="C342" t="s">
        <v>1126</v>
      </c>
      <c r="F342" t="s">
        <v>27</v>
      </c>
      <c r="G342" t="s">
        <v>28</v>
      </c>
      <c r="H342" t="s">
        <v>662</v>
      </c>
      <c r="I342" t="s">
        <v>27</v>
      </c>
      <c r="J342" s="4">
        <v>190201</v>
      </c>
      <c r="K342" t="s">
        <v>29</v>
      </c>
      <c r="L342" t="s">
        <v>1127</v>
      </c>
      <c r="M342" t="s">
        <v>31</v>
      </c>
      <c r="N342" t="s">
        <v>1104</v>
      </c>
      <c r="O342" t="s">
        <v>1121</v>
      </c>
      <c r="P342" s="3">
        <v>4125000</v>
      </c>
      <c r="Q342" s="3">
        <v>4125000</v>
      </c>
      <c r="R342" t="s">
        <v>34</v>
      </c>
      <c r="S342" t="s">
        <v>35</v>
      </c>
      <c r="T342" t="s">
        <v>36</v>
      </c>
      <c r="V342" t="s">
        <v>732</v>
      </c>
      <c r="W342" t="s">
        <v>733</v>
      </c>
      <c r="X342" s="11" t="s">
        <v>1126</v>
      </c>
    </row>
    <row r="343" spans="1:24" ht="15.75" thickBot="1">
      <c r="A343" t="s">
        <v>1100</v>
      </c>
      <c r="B343" t="s">
        <v>1128</v>
      </c>
      <c r="C343" t="s">
        <v>1129</v>
      </c>
      <c r="F343" t="s">
        <v>27</v>
      </c>
      <c r="G343" t="s">
        <v>28</v>
      </c>
      <c r="H343" t="s">
        <v>662</v>
      </c>
      <c r="I343" t="s">
        <v>27</v>
      </c>
      <c r="J343" s="4">
        <v>190201</v>
      </c>
      <c r="K343" t="s">
        <v>29</v>
      </c>
      <c r="L343" t="s">
        <v>1130</v>
      </c>
      <c r="M343" t="s">
        <v>31</v>
      </c>
      <c r="N343" t="s">
        <v>1104</v>
      </c>
      <c r="O343" t="s">
        <v>1121</v>
      </c>
      <c r="P343" s="3">
        <v>5568000</v>
      </c>
      <c r="Q343" s="3">
        <v>5568000</v>
      </c>
      <c r="R343" t="s">
        <v>34</v>
      </c>
      <c r="S343" t="s">
        <v>35</v>
      </c>
      <c r="T343" t="s">
        <v>36</v>
      </c>
      <c r="V343" t="s">
        <v>732</v>
      </c>
      <c r="W343" t="s">
        <v>733</v>
      </c>
      <c r="X343" s="11" t="s">
        <v>1129</v>
      </c>
    </row>
    <row r="344" spans="1:24" ht="15.75" thickBot="1">
      <c r="A344" t="s">
        <v>1100</v>
      </c>
      <c r="B344" t="s">
        <v>1131</v>
      </c>
      <c r="C344" t="s">
        <v>1132</v>
      </c>
      <c r="F344" t="s">
        <v>27</v>
      </c>
      <c r="G344" t="s">
        <v>28</v>
      </c>
      <c r="H344" t="s">
        <v>662</v>
      </c>
      <c r="I344" t="s">
        <v>27</v>
      </c>
      <c r="J344" s="4">
        <v>190201</v>
      </c>
      <c r="K344" t="s">
        <v>29</v>
      </c>
      <c r="L344" t="s">
        <v>1133</v>
      </c>
      <c r="M344" t="s">
        <v>31</v>
      </c>
      <c r="N344" t="s">
        <v>1104</v>
      </c>
      <c r="O344" t="s">
        <v>1117</v>
      </c>
      <c r="P344" s="3">
        <v>1880000</v>
      </c>
      <c r="Q344" s="3">
        <v>1880000</v>
      </c>
      <c r="R344" t="s">
        <v>34</v>
      </c>
      <c r="S344" t="s">
        <v>35</v>
      </c>
      <c r="T344" t="s">
        <v>36</v>
      </c>
      <c r="V344" t="s">
        <v>732</v>
      </c>
      <c r="W344" t="s">
        <v>733</v>
      </c>
      <c r="X344" s="11" t="s">
        <v>1132</v>
      </c>
    </row>
    <row r="345" spans="1:24" ht="15.75" thickBot="1">
      <c r="A345" t="s">
        <v>1100</v>
      </c>
      <c r="B345" t="s">
        <v>1134</v>
      </c>
      <c r="C345" t="s">
        <v>1135</v>
      </c>
      <c r="F345" t="s">
        <v>27</v>
      </c>
      <c r="G345" t="s">
        <v>28</v>
      </c>
      <c r="H345" t="s">
        <v>662</v>
      </c>
      <c r="I345" t="s">
        <v>27</v>
      </c>
      <c r="J345" s="4">
        <v>190201</v>
      </c>
      <c r="K345" t="s">
        <v>29</v>
      </c>
      <c r="L345" t="s">
        <v>1136</v>
      </c>
      <c r="M345" t="s">
        <v>31</v>
      </c>
      <c r="N345" t="s">
        <v>1109</v>
      </c>
      <c r="O345" t="s">
        <v>1117</v>
      </c>
      <c r="P345" s="3">
        <v>1937000</v>
      </c>
      <c r="Q345" s="3">
        <v>1937000</v>
      </c>
      <c r="R345" t="s">
        <v>34</v>
      </c>
      <c r="S345" t="s">
        <v>35</v>
      </c>
      <c r="T345" t="s">
        <v>36</v>
      </c>
      <c r="V345" t="s">
        <v>732</v>
      </c>
      <c r="W345" t="s">
        <v>733</v>
      </c>
      <c r="X345" s="11" t="s">
        <v>1248</v>
      </c>
    </row>
    <row r="346" spans="1:24" ht="15.75" thickBot="1">
      <c r="A346" t="s">
        <v>1100</v>
      </c>
      <c r="B346" t="s">
        <v>1137</v>
      </c>
      <c r="C346" t="s">
        <v>1138</v>
      </c>
      <c r="F346" t="s">
        <v>27</v>
      </c>
      <c r="G346" t="s">
        <v>28</v>
      </c>
      <c r="H346" t="s">
        <v>662</v>
      </c>
      <c r="I346" t="s">
        <v>27</v>
      </c>
      <c r="J346" s="4">
        <v>190201</v>
      </c>
      <c r="K346" t="s">
        <v>29</v>
      </c>
      <c r="L346" t="s">
        <v>1139</v>
      </c>
      <c r="M346" t="s">
        <v>31</v>
      </c>
      <c r="N346" t="s">
        <v>730</v>
      </c>
      <c r="O346" t="s">
        <v>126</v>
      </c>
      <c r="P346" s="3">
        <v>2270000</v>
      </c>
      <c r="Q346" s="3">
        <v>2270000</v>
      </c>
      <c r="R346" t="s">
        <v>34</v>
      </c>
      <c r="S346" t="s">
        <v>35</v>
      </c>
      <c r="T346" t="s">
        <v>36</v>
      </c>
      <c r="V346" t="s">
        <v>732</v>
      </c>
      <c r="W346" t="s">
        <v>733</v>
      </c>
      <c r="X346" s="11" t="s">
        <v>1138</v>
      </c>
    </row>
    <row r="347" spans="1:24" ht="15.75" thickBot="1">
      <c r="A347" t="s">
        <v>1100</v>
      </c>
      <c r="B347" t="s">
        <v>1140</v>
      </c>
      <c r="C347" t="s">
        <v>1141</v>
      </c>
      <c r="F347" t="s">
        <v>27</v>
      </c>
      <c r="G347" t="s">
        <v>28</v>
      </c>
      <c r="H347" t="s">
        <v>662</v>
      </c>
      <c r="I347" t="s">
        <v>27</v>
      </c>
      <c r="J347" s="4">
        <v>190201</v>
      </c>
      <c r="K347" t="s">
        <v>29</v>
      </c>
      <c r="L347" t="s">
        <v>1142</v>
      </c>
      <c r="M347" t="s">
        <v>31</v>
      </c>
      <c r="N347" t="s">
        <v>1109</v>
      </c>
      <c r="O347" t="s">
        <v>1105</v>
      </c>
      <c r="P347" s="3">
        <v>3652000</v>
      </c>
      <c r="Q347" s="3">
        <v>3652000</v>
      </c>
      <c r="R347" t="s">
        <v>34</v>
      </c>
      <c r="S347" t="s">
        <v>35</v>
      </c>
      <c r="T347" t="s">
        <v>36</v>
      </c>
      <c r="V347" t="s">
        <v>732</v>
      </c>
      <c r="W347" t="s">
        <v>733</v>
      </c>
      <c r="X347" s="11" t="s">
        <v>1141</v>
      </c>
    </row>
    <row r="348" spans="1:24" ht="15.75" thickBot="1">
      <c r="A348" t="s">
        <v>1100</v>
      </c>
      <c r="B348" t="s">
        <v>1143</v>
      </c>
      <c r="C348" t="s">
        <v>1144</v>
      </c>
      <c r="F348" t="s">
        <v>27</v>
      </c>
      <c r="G348" t="s">
        <v>28</v>
      </c>
      <c r="I348" t="s">
        <v>27</v>
      </c>
      <c r="J348" s="4">
        <v>190201</v>
      </c>
      <c r="K348" t="s">
        <v>29</v>
      </c>
      <c r="L348" t="s">
        <v>1145</v>
      </c>
      <c r="M348" t="s">
        <v>31</v>
      </c>
      <c r="N348" t="s">
        <v>730</v>
      </c>
      <c r="O348" t="s">
        <v>126</v>
      </c>
      <c r="P348" s="3">
        <v>39065000</v>
      </c>
      <c r="Q348" s="3">
        <v>390650000</v>
      </c>
      <c r="R348" t="s">
        <v>34</v>
      </c>
      <c r="S348" t="s">
        <v>35</v>
      </c>
      <c r="T348" t="s">
        <v>36</v>
      </c>
      <c r="V348" t="s">
        <v>732</v>
      </c>
      <c r="W348" t="s">
        <v>733</v>
      </c>
      <c r="X348" s="11" t="s">
        <v>1144</v>
      </c>
    </row>
    <row r="349" spans="1:24" ht="15.75" thickBot="1">
      <c r="A349" t="s">
        <v>1146</v>
      </c>
      <c r="B349" t="s">
        <v>1147</v>
      </c>
      <c r="C349" t="s">
        <v>1148</v>
      </c>
      <c r="F349" t="s">
        <v>27</v>
      </c>
      <c r="G349" t="s">
        <v>28</v>
      </c>
      <c r="I349" t="s">
        <v>27</v>
      </c>
      <c r="J349" s="4">
        <v>190201</v>
      </c>
      <c r="K349" t="s">
        <v>29</v>
      </c>
      <c r="L349" t="s">
        <v>1149</v>
      </c>
      <c r="M349" t="s">
        <v>31</v>
      </c>
      <c r="N349" t="s">
        <v>1109</v>
      </c>
      <c r="O349" t="s">
        <v>1150</v>
      </c>
      <c r="P349" s="3">
        <v>6340000</v>
      </c>
      <c r="Q349" s="4">
        <v>0</v>
      </c>
      <c r="R349" t="s">
        <v>1151</v>
      </c>
      <c r="S349" t="s">
        <v>1152</v>
      </c>
      <c r="T349" t="s">
        <v>1153</v>
      </c>
      <c r="V349" t="s">
        <v>732</v>
      </c>
      <c r="W349" t="s">
        <v>762</v>
      </c>
      <c r="X349" s="11" t="s">
        <v>1148</v>
      </c>
    </row>
    <row r="350" spans="1:24" ht="15.75" thickBot="1">
      <c r="A350" t="s">
        <v>1146</v>
      </c>
      <c r="B350" t="s">
        <v>1154</v>
      </c>
      <c r="C350" t="s">
        <v>1155</v>
      </c>
      <c r="F350" t="s">
        <v>27</v>
      </c>
      <c r="G350" t="s">
        <v>28</v>
      </c>
      <c r="I350" t="s">
        <v>27</v>
      </c>
      <c r="J350" s="4">
        <v>190201</v>
      </c>
      <c r="K350" t="s">
        <v>29</v>
      </c>
      <c r="L350" t="s">
        <v>1156</v>
      </c>
      <c r="M350" t="s">
        <v>31</v>
      </c>
      <c r="N350" t="s">
        <v>1104</v>
      </c>
      <c r="O350" t="s">
        <v>1157</v>
      </c>
      <c r="P350" s="3">
        <v>2372300</v>
      </c>
      <c r="Q350" s="3">
        <v>2372300</v>
      </c>
      <c r="R350" t="s">
        <v>1151</v>
      </c>
      <c r="S350" t="s">
        <v>1152</v>
      </c>
      <c r="T350" t="s">
        <v>1153</v>
      </c>
      <c r="V350" t="s">
        <v>732</v>
      </c>
      <c r="W350" t="s">
        <v>762</v>
      </c>
      <c r="X350" s="11" t="s">
        <v>1155</v>
      </c>
    </row>
    <row r="351" spans="1:24" ht="15.75" thickBot="1">
      <c r="A351" t="s">
        <v>1158</v>
      </c>
      <c r="B351" t="s">
        <v>1159</v>
      </c>
      <c r="C351" t="s">
        <v>1160</v>
      </c>
      <c r="F351" t="s">
        <v>27</v>
      </c>
      <c r="G351" t="s">
        <v>28</v>
      </c>
      <c r="I351" t="s">
        <v>27</v>
      </c>
      <c r="J351" s="4">
        <v>190201</v>
      </c>
      <c r="K351" t="s">
        <v>29</v>
      </c>
      <c r="L351" t="s">
        <v>1161</v>
      </c>
      <c r="M351" t="s">
        <v>31</v>
      </c>
      <c r="N351" t="s">
        <v>1117</v>
      </c>
      <c r="O351" t="s">
        <v>126</v>
      </c>
      <c r="P351" s="3">
        <v>120000</v>
      </c>
      <c r="Q351" s="3">
        <v>120000</v>
      </c>
      <c r="R351" t="s">
        <v>1162</v>
      </c>
      <c r="S351" t="s">
        <v>1163</v>
      </c>
      <c r="T351" t="s">
        <v>1164</v>
      </c>
      <c r="V351" t="s">
        <v>732</v>
      </c>
      <c r="W351" t="s">
        <v>733</v>
      </c>
      <c r="X351" s="11" t="s">
        <v>1160</v>
      </c>
    </row>
    <row r="352" spans="1:24" ht="15.75" thickBot="1">
      <c r="A352" t="s">
        <v>1001</v>
      </c>
      <c r="B352" t="s">
        <v>1165</v>
      </c>
      <c r="C352" t="s">
        <v>1166</v>
      </c>
      <c r="F352" t="s">
        <v>27</v>
      </c>
      <c r="G352" t="s">
        <v>28</v>
      </c>
      <c r="I352" t="s">
        <v>27</v>
      </c>
      <c r="J352" s="4">
        <v>190201</v>
      </c>
      <c r="K352" t="s">
        <v>29</v>
      </c>
      <c r="L352" t="s">
        <v>1167</v>
      </c>
      <c r="M352" t="s">
        <v>31</v>
      </c>
      <c r="N352" t="s">
        <v>1168</v>
      </c>
      <c r="O352" t="s">
        <v>1169</v>
      </c>
      <c r="P352" s="4">
        <v>0</v>
      </c>
      <c r="Q352" s="4">
        <v>0</v>
      </c>
      <c r="R352" t="s">
        <v>1005</v>
      </c>
      <c r="S352" t="s">
        <v>35</v>
      </c>
      <c r="T352" t="s">
        <v>36</v>
      </c>
      <c r="U352" t="s">
        <v>1170</v>
      </c>
      <c r="V352" t="s">
        <v>996</v>
      </c>
      <c r="W352" t="s">
        <v>997</v>
      </c>
      <c r="X352" s="11" t="s">
        <v>1166</v>
      </c>
    </row>
    <row r="353" spans="1:24" ht="15.75" thickBot="1">
      <c r="A353" t="s">
        <v>683</v>
      </c>
      <c r="B353" t="s">
        <v>1171</v>
      </c>
      <c r="C353" t="s">
        <v>1172</v>
      </c>
      <c r="F353" t="s">
        <v>27</v>
      </c>
      <c r="G353" t="s">
        <v>28</v>
      </c>
      <c r="I353" t="s">
        <v>27</v>
      </c>
      <c r="J353" s="4">
        <v>190201</v>
      </c>
      <c r="K353" t="s">
        <v>29</v>
      </c>
      <c r="L353" t="s">
        <v>1173</v>
      </c>
      <c r="M353" t="s">
        <v>31</v>
      </c>
      <c r="N353" t="s">
        <v>742</v>
      </c>
      <c r="O353" t="s">
        <v>1174</v>
      </c>
      <c r="P353" s="4">
        <v>0</v>
      </c>
      <c r="Q353" s="4">
        <v>0</v>
      </c>
      <c r="R353" t="s">
        <v>687</v>
      </c>
      <c r="S353" t="s">
        <v>688</v>
      </c>
      <c r="T353" t="s">
        <v>36</v>
      </c>
      <c r="U353" t="s">
        <v>1170</v>
      </c>
      <c r="V353" t="s">
        <v>996</v>
      </c>
      <c r="W353" t="s">
        <v>1175</v>
      </c>
      <c r="X353" s="63" t="s">
        <v>1172</v>
      </c>
    </row>
  </sheetData>
  <autoFilter ref="A2:X353" xr:uid="{00000000-0009-0000-0000-000000000000}"/>
  <mergeCells count="1">
    <mergeCell ref="A1:X1"/>
  </mergeCells>
  <hyperlinks>
    <hyperlink ref="X3" r:id="rId1" display="https://emenscr.nesdc.go.th/viewer/view.html?id=5d56315b0e9fc4172ab8e560&amp;username=moi5532011" xr:uid="{FE442EC7-FCCD-4704-A199-ED5EE3B33F44}"/>
    <hyperlink ref="X4" r:id="rId2" display="https://emenscr.nesdc.go.th/viewer/view.html?id=5d82f6f71970f105a15990c8&amp;username=moi5532011" xr:uid="{5E1EB0A3-50AF-4093-B57C-30A6DC99A80D}"/>
    <hyperlink ref="X5" r:id="rId3" display="https://emenscr.nesdc.go.th/viewer/view.html?id=5d82f9e442d188059b35523e&amp;username=moi5532011" xr:uid="{51B46205-E0BA-43E3-BF73-A4265ECE9E4A}"/>
    <hyperlink ref="X6" r:id="rId4" display="https://emenscr.nesdc.go.th/viewer/view.html?id=5d82fd1e1970f105a15990d6&amp;username=moi5532011" xr:uid="{AD478085-F0FD-446D-85F0-F45C57CA3B11}"/>
    <hyperlink ref="X7" r:id="rId5" display="https://emenscr.nesdc.go.th/viewer/view.html?id=5d82ff46c9040805a0286959&amp;username=moi5532011" xr:uid="{9EE86293-5E3A-4106-9A30-87F84E8AB1BB}"/>
    <hyperlink ref="X8" r:id="rId6" display="https://emenscr.nesdc.go.th/viewer/view.html?id=5d8305086e6bea05a699b642&amp;username=moi5532011" xr:uid="{C4D42FB7-4BA6-462C-9B84-C083CB224FE5}"/>
    <hyperlink ref="X9" r:id="rId7" display="https://emenscr.nesdc.go.th/viewer/view.html?id=5d8307751970f105a15990e2&amp;username=moi5532011" xr:uid="{D2AEC295-2375-4A56-8405-D79244F66F7A}"/>
    <hyperlink ref="X10" r:id="rId8" display="https://emenscr.nesdc.go.th/viewer/view.html?id=5d830a8d1970f105a15990ee&amp;username=moi5532011" xr:uid="{29DD57BB-0140-4E3B-917F-39A86EFE69D5}"/>
    <hyperlink ref="X11" r:id="rId9" display="https://emenscr.nesdc.go.th/viewer/view.html?id=5d831f3ec9040805a0286983&amp;username=moi5532011" xr:uid="{91FFA0BA-AFA8-4924-82A9-6DD452928E19}"/>
    <hyperlink ref="X12" r:id="rId10" display="https://emenscr.nesdc.go.th/viewer/view.html?id=5d83226a42d188059b35527f&amp;username=moi5532011" xr:uid="{5633D4F1-2E81-4216-B21A-FE9B7996BB61}"/>
    <hyperlink ref="X13" r:id="rId11" display="https://emenscr.nesdc.go.th/viewer/view.html?id=5d8325851970f105a1599103&amp;username=moi5532011" xr:uid="{28802EDB-1229-489E-9F2D-EF34240E817C}"/>
    <hyperlink ref="X14" r:id="rId12" display="https://emenscr.nesdc.go.th/viewer/view.html?id=5d8327581970f105a159910d&amp;username=moi5532011" xr:uid="{942C6603-2C51-4CF4-B063-5ABCDDDD354E}"/>
    <hyperlink ref="X15" r:id="rId13" display="https://emenscr.nesdc.go.th/viewer/view.html?id=5d8329d41970f105a1599116&amp;username=moi5532011" xr:uid="{AC15D448-015F-4965-94CA-C61C9ED360E6}"/>
    <hyperlink ref="X16" r:id="rId14" display="https://emenscr.nesdc.go.th/viewer/view.html?id=5d832b871970f105a159911a&amp;username=moi5532011" xr:uid="{057836B7-ECE2-4F0A-BCD7-A8E32D1CAC77}"/>
    <hyperlink ref="X17" r:id="rId15" display="https://emenscr.nesdc.go.th/viewer/view.html?id=5d832dcb1970f105a1599122&amp;username=moi5532011" xr:uid="{2809F1A6-3843-421A-B50C-AA45033A3638}"/>
    <hyperlink ref="X18" r:id="rId16" display="https://emenscr.nesdc.go.th/viewer/view.html?id=5d83314c6e6bea05a699b684&amp;username=moi5532011" xr:uid="{3C620DA1-9CBC-4F1C-A0D3-6373A5BA5E0F}"/>
    <hyperlink ref="X19" r:id="rId17" display="https://emenscr.nesdc.go.th/viewer/view.html?id=5d83341a1970f105a1599135&amp;username=moi5532011" xr:uid="{6269FAF7-7944-4129-89FD-84D0B072FA3C}"/>
    <hyperlink ref="X20" r:id="rId18" display="https://emenscr.nesdc.go.th/viewer/view.html?id=5d8336816e6bea05a699b68f&amp;username=moi5532011" xr:uid="{1E683D30-C8E1-4CD4-BC51-1953E4BE298B}"/>
    <hyperlink ref="X21" r:id="rId19" display="https://emenscr.nesdc.go.th/viewer/view.html?id=5d833ad742d188059b3552d7&amp;username=moi5532011" xr:uid="{91E4FF37-4A85-4268-A18E-1D4D87E03A10}"/>
    <hyperlink ref="X22" r:id="rId20" display="https://emenscr.nesdc.go.th/viewer/view.html?id=5d833f67c9040805a02869cc&amp;username=moi5532011" xr:uid="{AB648440-C238-4BE6-800F-0C13A094A5A1}"/>
    <hyperlink ref="X23" r:id="rId21" display="https://emenscr.nesdc.go.th/viewer/view.html?id=5d83422642d188059b3552e5&amp;username=moi5532011" xr:uid="{71B44078-9C4C-4FA9-A03C-74A8E09283B5}"/>
    <hyperlink ref="X24" r:id="rId22" display="https://emenscr.nesdc.go.th/viewer/view.html?id=5d83466442d188059b3552f2&amp;username=moi5532011" xr:uid="{2E357238-70BC-4677-8B6E-47E4EA45B0F1}"/>
    <hyperlink ref="X25" r:id="rId23" display="https://emenscr.nesdc.go.th/viewer/view.html?id=5d834939c9040805a02869e4&amp;username=moi5532011" xr:uid="{5C256FA2-5667-45E8-A369-188D7071E927}"/>
    <hyperlink ref="X26" r:id="rId24" display="https://emenscr.nesdc.go.th/viewer/view.html?id=5d834c896e6bea05a699b6cd&amp;username=moi5532011" xr:uid="{1E9FB843-B2E5-400D-9345-182FCFE1522E}"/>
    <hyperlink ref="X27" r:id="rId25" display="https://emenscr.nesdc.go.th/viewer/view.html?id=5d834e4e6e6bea05a699b6d4&amp;username=moi5532011" xr:uid="{0D644178-43C3-4C14-BCC5-242793B93ADD}"/>
    <hyperlink ref="X28" r:id="rId26" display="https://emenscr.nesdc.go.th/viewer/view.html?id=5d8afc846e6bea05a699ba47&amp;username=mnre07061" xr:uid="{919285BD-E045-4472-847B-BB2147E91DAD}"/>
    <hyperlink ref="X29" r:id="rId27" display="https://emenscr.nesdc.go.th/viewer/view.html?id=5d8b00876e6bea05a699ba4b&amp;username=mnre07061" xr:uid="{4908EC58-A777-4F31-A56B-E636DF4B76AC}"/>
    <hyperlink ref="X30" r:id="rId28" display="https://emenscr.nesdc.go.th/viewer/view.html?id=5d8b03fdc9040805a0286dbc&amp;username=mnre07061" xr:uid="{B5F38070-AE32-4DD5-9C72-D2335E53BED8}"/>
    <hyperlink ref="X31" r:id="rId29" display="https://emenscr.nesdc.go.th/viewer/view.html?id=5d8b07a442d188059b355651&amp;username=mnre07061" xr:uid="{AA19F2AC-EAB0-4BC8-8518-078917FC3659}"/>
    <hyperlink ref="X32" r:id="rId30" display="https://emenscr.nesdc.go.th/viewer/view.html?id=5d8b4fbb42d188059b355701&amp;username=mnre07071" xr:uid="{6BA167A9-1ACC-4B5E-A096-2265051CC36E}"/>
    <hyperlink ref="X33" r:id="rId31" display="https://emenscr.nesdc.go.th/viewer/view.html?id=5d8c31c0c9040805a0286ebc&amp;username=moi5512011" xr:uid="{4F5B8110-3335-450E-88B2-4589EA5D5648}"/>
    <hyperlink ref="X34" r:id="rId32" display="https://emenscr.nesdc.go.th/viewer/view.html?id=5d8c3f8b6e6bea05a699bb7f&amp;username=moi5512011" xr:uid="{99A3D07A-A045-4777-A4B5-F3858BCC5B24}"/>
    <hyperlink ref="X35" r:id="rId33" display="https://emenscr.nesdc.go.th/viewer/view.html?id=5d8c432642d188059b355799&amp;username=moi5512011" xr:uid="{FF14F8AD-DFF2-4662-A7B8-0826CE68A414}"/>
    <hyperlink ref="X36" r:id="rId34" display="https://emenscr.nesdc.go.th/viewer/view.html?id=5d8c5c411970f105a1599686&amp;username=moi5512011" xr:uid="{1B83BA1E-D2A5-44B6-9E0F-1EB76E655132}"/>
    <hyperlink ref="X37" r:id="rId35" display="https://emenscr.nesdc.go.th/viewer/view.html?id=5d8c5f341970f105a159968d&amp;username=moi5512011" xr:uid="{EF52978F-FFA3-41D7-82C7-4D64F747A0EA}"/>
    <hyperlink ref="X38" r:id="rId36" display="https://emenscr.nesdc.go.th/viewer/view.html?id=5d8c679142d188059b3557ef&amp;username=moi5512011" xr:uid="{F6DF9444-421C-41B6-A468-774E5A40658A}"/>
    <hyperlink ref="X39" r:id="rId37" display="https://emenscr.nesdc.go.th/viewer/view.html?id=5d8c6b401970f105a15996ba&amp;username=moi5512011" xr:uid="{FCA656F8-EA59-4306-8DCF-9E485E428790}"/>
    <hyperlink ref="X40" r:id="rId38" display="https://emenscr.nesdc.go.th/viewer/view.html?id=5d8c70681970f105a15996d4&amp;username=moi5512011" xr:uid="{8F575AFB-A805-47F5-A34A-A7680F8BB521}"/>
    <hyperlink ref="X41" r:id="rId39" display="https://emenscr.nesdc.go.th/viewer/view.html?id=5d8c79af42d188059b355832&amp;username=moi5512011" xr:uid="{E233920A-8519-4D02-8CEE-D1465B783160}"/>
    <hyperlink ref="X42" r:id="rId40" display="https://emenscr.nesdc.go.th/viewer/view.html?id=5d8c7ce71eb143648e8b346b&amp;username=moi5511031" xr:uid="{51E0338F-EA88-4209-BCAE-187D73E6DE38}"/>
    <hyperlink ref="X43" r:id="rId41" display="https://emenscr.nesdc.go.th/viewer/view.html?id=5d8d7cf11eb143648e8b351a&amp;username=moi5531011" xr:uid="{2E7AB768-180D-45F8-A11D-6C7A393ECAFF}"/>
    <hyperlink ref="X44" r:id="rId42" display="https://emenscr.nesdc.go.th/viewer/view.html?id=5d8da9da6110b422f752142f&amp;username=moi5512011" xr:uid="{6D2114B2-C14A-48F9-865E-1848A23DF97D}"/>
    <hyperlink ref="X45" r:id="rId43" display="https://emenscr.nesdc.go.th/viewer/view.html?id=5d8dae4da6abc9230910997a&amp;username=moi5512011" xr:uid="{688C0E70-FB7D-4568-B3AC-7981EA404DBC}"/>
    <hyperlink ref="X46" r:id="rId44" display="https://emenscr.nesdc.go.th/viewer/view.html?id=5d8daf9d9e2b4d2303cfd542&amp;username=moi5512011" xr:uid="{A9B05C93-5BD4-446C-8392-7C9CAAED4C5F}"/>
    <hyperlink ref="X47" r:id="rId45" display="https://emenscr.nesdc.go.th/viewer/view.html?id=5d8db0df9349fb22f9ca41d1&amp;username=moi5512011" xr:uid="{BE8B6558-D5CC-4534-B66A-76EF85E043E9}"/>
    <hyperlink ref="X48" r:id="rId46" display="https://emenscr.nesdc.go.th/viewer/view.html?id=5d8db1f19349fb22f9ca41d6&amp;username=moi5512011" xr:uid="{89D99FFF-6734-4107-A167-2943FE232423}"/>
    <hyperlink ref="X49" r:id="rId47" display="https://emenscr.nesdc.go.th/viewer/view.html?id=5d8db64b9349fb22f9ca41e7&amp;username=moi5512011" xr:uid="{44C83BA2-E90C-4939-B39F-BC80C9B6F356}"/>
    <hyperlink ref="X50" r:id="rId48" display="https://emenscr.nesdc.go.th/viewer/view.html?id=5d8db7999e2b4d2303cfd553&amp;username=moi5512011" xr:uid="{44CABD2A-B068-461C-A977-34EA598D6215}"/>
    <hyperlink ref="X51" r:id="rId49" display="https://emenscr.nesdc.go.th/viewer/view.html?id=5d8db907a6abc923091099a5&amp;username=moi5512011" xr:uid="{88B77AF5-2981-4F75-AB46-7BEBE221BEA4}"/>
    <hyperlink ref="X52" r:id="rId50" display="https://emenscr.nesdc.go.th/viewer/view.html?id=5d8dba466110b422f7521454&amp;username=moi5512011" xr:uid="{BFE98483-4DAB-48F4-B52A-8F3739CAF991}"/>
    <hyperlink ref="X53" r:id="rId51" display="https://emenscr.nesdc.go.th/viewer/view.html?id=5d8dbb436110b422f7521457&amp;username=moi5512011" xr:uid="{1E7073A9-A43A-4BB3-AB76-07C1970FF32D}"/>
    <hyperlink ref="X54" r:id="rId52" display="https://emenscr.nesdc.go.th/viewer/view.html?id=5d8dbc3ca6abc923091099b7&amp;username=moi5512011" xr:uid="{F473C05B-4DDB-4C91-8CEB-22B3C51AC3F8}"/>
    <hyperlink ref="X55" r:id="rId53" display="https://emenscr.nesdc.go.th/viewer/view.html?id=5d8dbd2e6110b422f7521460&amp;username=moi5512011" xr:uid="{3DE3E6B8-AACC-4406-A731-41D69249273B}"/>
    <hyperlink ref="X56" r:id="rId54" display="https://emenscr.nesdc.go.th/viewer/view.html?id=5d8dbe149e2b4d2303cfd575&amp;username=moi5512011" xr:uid="{F633A9AC-FBE3-43F5-AC8E-AEF46BE6B833}"/>
    <hyperlink ref="X57" r:id="rId55" display="https://emenscr.nesdc.go.th/viewer/view.html?id=5d8dbf55a6abc923091099c5&amp;username=moi5512011" xr:uid="{10F8F971-5B00-48A3-9BA4-B38B079A1938}"/>
    <hyperlink ref="X58" r:id="rId56" display="https://emenscr.nesdc.go.th/viewer/view.html?id=5d8dc0aa6110b422f752146b&amp;username=moi5512011" xr:uid="{CE79A4CA-6927-475F-BBF2-AEF967076E15}"/>
    <hyperlink ref="X59" r:id="rId57" display="https://emenscr.nesdc.go.th/viewer/view.html?id=5d8dc44e9e2b4d2303cfd592&amp;username=moi5512011" xr:uid="{880C2F83-7BD7-4AC8-BE59-DDF1C0E89209}"/>
    <hyperlink ref="X60" r:id="rId58" display="https://emenscr.nesdc.go.th/viewer/view.html?id=5d8dc69e6110b422f7521481&amp;username=moi5512011" xr:uid="{6577B463-2E78-4261-A01E-AC8D5FFE1D86}"/>
    <hyperlink ref="X61" r:id="rId59" display="https://emenscr.nesdc.go.th/viewer/view.html?id=5d8dc7999349fb22f9ca4228&amp;username=moi5512011" xr:uid="{C264F461-469D-425E-9CFD-2A838AA82C88}"/>
    <hyperlink ref="X62" r:id="rId60" display="https://emenscr.nesdc.go.th/viewer/view.html?id=5d8dc90da6abc923091099ff&amp;username=moi5512011" xr:uid="{5BCF5927-CC81-42FA-9D99-EA37C824C69F}"/>
    <hyperlink ref="X63" r:id="rId61" display="https://emenscr.nesdc.go.th/viewer/view.html?id=5d8dca85a6abc92309109a13&amp;username=moi5512011" xr:uid="{D092F756-B8FC-4776-9F45-18488A7E6579}"/>
    <hyperlink ref="X64" r:id="rId62" display="https://emenscr.nesdc.go.th/viewer/view.html?id=5d8dcb989349fb22f9ca423f&amp;username=moi5512011" xr:uid="{239A08A7-7458-4628-BA2C-411AC6A93B30}"/>
    <hyperlink ref="X65" r:id="rId63" display="https://emenscr.nesdc.go.th/viewer/view.html?id=5d8dcc7a9e2b4d2303cfd5b8&amp;username=moi5512011" xr:uid="{C984FF87-CC64-4AA2-89EA-80642EE6B83B}"/>
    <hyperlink ref="X66" r:id="rId64" display="https://emenscr.nesdc.go.th/viewer/view.html?id=5d8dcd5fa6abc92309109a20&amp;username=moi5512011" xr:uid="{39F47F69-F899-4B67-B230-418A64588B65}"/>
    <hyperlink ref="X67" r:id="rId65" display="https://emenscr.nesdc.go.th/viewer/view.html?id=5d8dce549349fb22f9ca4250&amp;username=moi5512011" xr:uid="{11DC81B5-61E5-4002-8ADB-F8220B0ED492}"/>
    <hyperlink ref="X68" r:id="rId66" display="https://emenscr.nesdc.go.th/viewer/view.html?id=5d8dd0439e2b4d2303cfd5d5&amp;username=moi5512011" xr:uid="{CE3D6D4B-3507-46D7-908D-36B1D8CBF4D2}"/>
    <hyperlink ref="X69" r:id="rId67" display="https://emenscr.nesdc.go.th/viewer/view.html?id=5d903fbfe28f6f1146041adb&amp;username=moi5541011" xr:uid="{BFB47771-8730-4D71-8CAD-B86C43B63BEB}"/>
    <hyperlink ref="X70" r:id="rId68" display="https://emenscr.nesdc.go.th/viewer/view.html?id=5d90432e2425aa11438d84a6&amp;username=moi5541011" xr:uid="{EE66CDB4-9DD9-42E1-8321-E12D94C0302C}"/>
    <hyperlink ref="X71" r:id="rId69" display="https://emenscr.nesdc.go.th/viewer/view.html?id=5d905c06506bf53821c1e061&amp;username=moi5541011" xr:uid="{F3BFFA64-CB7E-480C-B008-74C3FDD06EE6}"/>
    <hyperlink ref="X72" r:id="rId70" display="https://emenscr.nesdc.go.th/viewer/view.html?id=5d905e31f1edc5382bd21105&amp;username=moi5541011" xr:uid="{183FB0A7-04E9-4DBE-841B-3EFF56289E2E}"/>
    <hyperlink ref="X73" r:id="rId71" display="https://emenscr.nesdc.go.th/viewer/view.html?id=5d906110506bf53821c1e064&amp;username=moi5541011" xr:uid="{77201BB6-DE36-466E-86E7-EE9118EC50D8}"/>
    <hyperlink ref="X74" r:id="rId72" display="https://emenscr.nesdc.go.th/viewer/view.html?id=5d906522506bf53821c1e068&amp;username=moi5541011" xr:uid="{310D1FDD-7B31-4E1E-B64C-5F0B7E4E1550}"/>
    <hyperlink ref="X75" r:id="rId73" display="https://emenscr.nesdc.go.th/viewer/view.html?id=5d906685f1edc5382bd21114&amp;username=moi5541011" xr:uid="{7552D7E2-8057-445E-A183-BB007DA1D1D3}"/>
    <hyperlink ref="X76" r:id="rId74" display="https://emenscr.nesdc.go.th/viewer/view.html?id=5d9068c2f1edc5382bd21117&amp;username=moi5541011" xr:uid="{C3C47274-6CF9-4C4B-A4D4-29CB4C46B6FC}"/>
    <hyperlink ref="X77" r:id="rId75" display="https://emenscr.nesdc.go.th/viewer/view.html?id=5d906bfd1bfd32382638afd6&amp;username=moi5541011" xr:uid="{2D966B4E-033A-47F0-AE60-5A1E1F9CCE35}"/>
    <hyperlink ref="X78" r:id="rId76" display="https://emenscr.nesdc.go.th/viewer/view.html?id=5d906ed0506bf53821c1e070&amp;username=moi5541011" xr:uid="{1F096684-FA3B-4337-B8FD-5871BC17377C}"/>
    <hyperlink ref="X79" r:id="rId77" display="https://emenscr.nesdc.go.th/viewer/view.html?id=5d907024f1edc5382bd2111e&amp;username=moi5541011" xr:uid="{FFF5CB4F-ED16-46EC-8F02-3E31F902D199}"/>
    <hyperlink ref="X80" r:id="rId78" display="https://emenscr.nesdc.go.th/viewer/view.html?id=5d9071511bfd32382638afe2&amp;username=moi5541011" xr:uid="{57A8D26A-E99C-46D5-A0D3-2C9DCD03BBD9}"/>
    <hyperlink ref="X81" r:id="rId79" display="https://emenscr.nesdc.go.th/viewer/view.html?id=5d90727f506bf53821c1e073&amp;username=moi5541011" xr:uid="{757CBCB2-8120-49DF-A120-346261D0C144}"/>
    <hyperlink ref="X82" r:id="rId80" display="https://emenscr.nesdc.go.th/viewer/view.html?id=5d9073ea506bf53821c1e076&amp;username=moi5541011" xr:uid="{CE59AAFA-C0F0-420E-9158-BBB95A17A1DD}"/>
    <hyperlink ref="X83" r:id="rId81" display="https://emenscr.nesdc.go.th/viewer/view.html?id=5d9076241bfd32382638afea&amp;username=moi5541011" xr:uid="{2568333F-6A97-4779-9F42-A43387296BD6}"/>
    <hyperlink ref="X84" r:id="rId82" display="https://emenscr.nesdc.go.th/viewer/view.html?id=5d9077511bfd32382638afed&amp;username=moi5541011" xr:uid="{391DF352-207A-467B-903F-6213DEE25F01}"/>
    <hyperlink ref="X85" r:id="rId83" display="https://emenscr.nesdc.go.th/viewer/view.html?id=5d90797af1edc5382bd21121&amp;username=moi5541011" xr:uid="{A238C063-B299-4704-8184-80904E79B0B6}"/>
    <hyperlink ref="X86" r:id="rId84" display="https://emenscr.nesdc.go.th/viewer/view.html?id=5d907b1ff1edc5382bd21124&amp;username=moi5541011" xr:uid="{1C30EAEF-F4EA-42AE-8B68-D01B9248A9D9}"/>
    <hyperlink ref="X87" r:id="rId85" display="https://emenscr.nesdc.go.th/viewer/view.html?id=5d907cc4506bf53821c1e080&amp;username=moi5541011" xr:uid="{FF9B8756-69D9-466A-A528-297981E7D3C3}"/>
    <hyperlink ref="X88" r:id="rId86" display="https://emenscr.nesdc.go.th/viewer/view.html?id=5d907dce704cae382051282d&amp;username=moi5541011" xr:uid="{F02D8C16-D13F-49E0-B1B3-AE693761A287}"/>
    <hyperlink ref="X89" r:id="rId87" display="https://emenscr.nesdc.go.th/viewer/view.html?id=5d907fa3704cae3820512833&amp;username=moi5541011" xr:uid="{B9558C75-D395-483A-93DB-464B388AEF79}"/>
    <hyperlink ref="X90" r:id="rId88" display="https://emenscr.nesdc.go.th/viewer/view.html?id=5d90809d506bf53821c1e086&amp;username=moi5541011" xr:uid="{1DE560FA-AE34-4876-A0EA-A06615D39E4C}"/>
    <hyperlink ref="X91" r:id="rId89" display="https://emenscr.nesdc.go.th/viewer/view.html?id=5d9081fff1edc5382bd21130&amp;username=moi5541011" xr:uid="{35AC15CA-3CF3-4A35-89BD-2F016CCFAECF}"/>
    <hyperlink ref="X92" r:id="rId90" display="https://emenscr.nesdc.go.th/viewer/view.html?id=5d9082f7506bf53821c1e089&amp;username=moi5541011" xr:uid="{84D23A47-989B-4DE6-9B30-E8E8A7931C15}"/>
    <hyperlink ref="X93" r:id="rId91" display="https://emenscr.nesdc.go.th/viewer/view.html?id=5d9083e41bfd32382638aff9&amp;username=moi5541011" xr:uid="{A9DFF793-998A-4D82-BC99-A7A88ED1145E}"/>
    <hyperlink ref="X94" r:id="rId92" display="https://emenscr.nesdc.go.th/viewer/view.html?id=5d908562f1edc5382bd21137&amp;username=moi5541011" xr:uid="{EF535278-048E-4564-9493-F36BAFE6989E}"/>
    <hyperlink ref="X95" r:id="rId93" display="https://emenscr.nesdc.go.th/viewer/view.html?id=5d908690506bf53821c1e08d&amp;username=moi5541011" xr:uid="{72FBDA77-3BE1-4D84-B115-823FD75BB791}"/>
    <hyperlink ref="X96" r:id="rId94" display="https://emenscr.nesdc.go.th/viewer/view.html?id=5d9088de1bfd32382638affc&amp;username=moi5541011" xr:uid="{F9DBBD77-A8F0-4300-8BFA-B422A3BC03DC}"/>
    <hyperlink ref="X97" r:id="rId95" display="https://emenscr.nesdc.go.th/viewer/view.html?id=5d908a12f1edc5382bd2113a&amp;username=moi5541011" xr:uid="{50F768F8-CBB5-4C46-BB7C-5A4D320910B8}"/>
    <hyperlink ref="X98" r:id="rId96" display="https://emenscr.nesdc.go.th/viewer/view.html?id=5d90dc96041f741445b6774d&amp;username=moi5521011" xr:uid="{30196E75-94B5-4CDC-A873-F3A37AF3934E}"/>
    <hyperlink ref="X99" r:id="rId97" display="https://emenscr.nesdc.go.th/viewer/view.html?id=5d916f2e32524e41c34097a0&amp;username=moi5521011" xr:uid="{9E658BD8-C014-41FB-B09F-A753A357D516}"/>
    <hyperlink ref="X100" r:id="rId98" display="https://emenscr.nesdc.go.th/viewer/view.html?id=5d91734f32524e41c34097a7&amp;username=moi5521011" xr:uid="{1B4FA305-5CBE-4E91-B116-DC2BE3D3D449}"/>
    <hyperlink ref="X101" r:id="rId99" display="https://emenscr.nesdc.go.th/viewer/view.html?id=5d91782ff859f141bd48637f&amp;username=moi5521011" xr:uid="{AB65B5C6-5CC7-4799-A1B1-FE116C6B0FAE}"/>
    <hyperlink ref="X102" r:id="rId100" display="https://emenscr.nesdc.go.th/viewer/view.html?id=5d9181037b4bdf41cc5a4324&amp;username=moi5521011" xr:uid="{268C7698-1E51-495B-8418-69A47DE03C05}"/>
    <hyperlink ref="X103" r:id="rId101" display="https://emenscr.nesdc.go.th/viewer/view.html?id=5d9187371ec55a46a4ef1392&amp;username=moi5521011" xr:uid="{179FDD7D-866C-4B54-95F2-20C0B3874573}"/>
    <hyperlink ref="X104" r:id="rId102" display="https://emenscr.nesdc.go.th/viewer/view.html?id=5d91a14d2cf06546a62a83ee&amp;username=moi5521011" xr:uid="{63F0D81B-2F1F-40D8-A338-E38BFE780EB8}"/>
    <hyperlink ref="X105" r:id="rId103" display="https://emenscr.nesdc.go.th/viewer/view.html?id=5d91ab68d21c82469e4472c4&amp;username=moi5521011" xr:uid="{7B757EFE-C32C-4212-9026-5E90DE842941}"/>
    <hyperlink ref="X106" r:id="rId104" display="https://emenscr.nesdc.go.th/viewer/view.html?id=5d91bbe9d21c82469e447305&amp;username=moi5521011" xr:uid="{D1221114-73E7-480E-8AE6-0BC718FF3992}"/>
    <hyperlink ref="X107" r:id="rId105" display="https://emenscr.nesdc.go.th/viewer/view.html?id=5d91c13c9448b55a22afdc52&amp;username=moi5521011" xr:uid="{7B036D0A-0BE9-4761-B8E7-180F5B9B5735}"/>
    <hyperlink ref="X108" r:id="rId106" display="https://emenscr.nesdc.go.th/viewer/view.html?id=5d91c7b0f874425a198d6343&amp;username=moi5521011" xr:uid="{34133946-3212-482B-9AEF-6508BA138A0C}"/>
    <hyperlink ref="X109" r:id="rId107" display="https://emenscr.nesdc.go.th/viewer/view.html?id=5d91ce3e9448b55a22afdc9d&amp;username=moi5521011" xr:uid="{38DE4C14-3180-45B8-80C0-3C4C61177726}"/>
    <hyperlink ref="X110" r:id="rId108" display="https://emenscr.nesdc.go.th/viewer/view.html?id=5d91d2f2e387cd5a18c82d20&amp;username=moi5521011" xr:uid="{59EA6ED9-A90D-4B6D-920E-6F24E55E13EC}"/>
    <hyperlink ref="X111" r:id="rId109" display="https://emenscr.nesdc.go.th/viewer/view.html?id=5d921c04c8be5b6741d6e311&amp;username=moi5521011" xr:uid="{5432C557-517F-4173-83C4-73A99DF9C07F}"/>
    <hyperlink ref="X112" r:id="rId110" display="https://emenscr.nesdc.go.th/viewer/view.html?id=5d922223c8be5b6741d6e316&amp;username=moi5521011" xr:uid="{9AB1745D-8C89-4C7F-807D-D686A1A18F57}"/>
    <hyperlink ref="X113" r:id="rId111" display="https://emenscr.nesdc.go.th/viewer/view.html?id=5d922711b3b6af7ba322d526&amp;username=moi5521011" xr:uid="{8952F586-74B7-4EEF-9C43-F07488A8D7B6}"/>
    <hyperlink ref="X114" r:id="rId112" display="https://emenscr.nesdc.go.th/viewer/view.html?id=5d922ba9b3b6af7ba322d531&amp;username=moi5521011" xr:uid="{0A3732E9-7489-4F60-B397-CC2F07AFD3D1}"/>
    <hyperlink ref="X115" r:id="rId113" display="https://emenscr.nesdc.go.th/viewer/view.html?id=5d9232867d59c17b9d0f8d9d&amp;username=moi5521011" xr:uid="{7E469EA9-28A5-470F-91C1-46C4A8B06CAB}"/>
    <hyperlink ref="X116" r:id="rId114" display="https://emenscr.nesdc.go.th/viewer/view.html?id=5d947b918b5c3540ccab9523&amp;username=mnre07051" xr:uid="{C0F2B349-F8E2-400D-B52B-935B49807CC9}"/>
    <hyperlink ref="X117" r:id="rId115" display="https://emenscr.nesdc.go.th/viewer/view.html?id=5d956f18644fd240c48a1df7&amp;username=moi5531011" xr:uid="{872182CB-2FD9-4588-9411-B35599C77150}"/>
    <hyperlink ref="X118" r:id="rId116" display="https://emenscr.nesdc.go.th/viewer/view.html?id=5d959c7e8b5c3540ccab9571&amp;username=moi5531011" xr:uid="{893C020A-9F02-4D30-A7B2-75493A80FCDE}"/>
    <hyperlink ref="X119" r:id="rId117" display="https://emenscr.nesdc.go.th/viewer/view.html?id=5d95a6ad8b5c3540ccab9580&amp;username=moi5531011" xr:uid="{CFFCF325-EBF4-4DF0-8D1B-CD83753E540B}"/>
    <hyperlink ref="X120" r:id="rId118" display="https://emenscr.nesdc.go.th/viewer/view.html?id=5d95aa7d8b5c3540ccab9585&amp;username=moi5531011" xr:uid="{EDC06241-D033-4B4A-B079-2284A81E376A}"/>
    <hyperlink ref="X121" r:id="rId119" display="https://emenscr.nesdc.go.th/viewer/view.html?id=5d95ac3e644fd240c48a1e55&amp;username=moi5531011" xr:uid="{189F0045-61CB-4617-99C5-EF6D9A11A5B4}"/>
    <hyperlink ref="X122" r:id="rId120" display="https://emenscr.nesdc.go.th/viewer/view.html?id=5d95ae518b5c3540ccab958e&amp;username=moi5531011" xr:uid="{200AEABB-D2DC-41CE-97F5-4E720EA913F6}"/>
    <hyperlink ref="X123" r:id="rId121" display="https://emenscr.nesdc.go.th/viewer/view.html?id=5d95b2b0644fd240c48a1e62&amp;username=moi5531011" xr:uid="{0F5E98C4-860F-4C84-A444-E28DDC3C5267}"/>
    <hyperlink ref="X124" r:id="rId122" display="https://emenscr.nesdc.go.th/viewer/view.html?id=5d95b4a28b5c3540ccab959c&amp;username=moi5531011" xr:uid="{F527275E-3785-4D2F-9E8F-8B6536391A79}"/>
    <hyperlink ref="X125" r:id="rId123" display="https://emenscr.nesdc.go.th/viewer/view.html?id=5d95b7758ee72640c581e5c3&amp;username=moi5531011" xr:uid="{F46A7188-E2F5-4260-A036-05526722AA7E}"/>
    <hyperlink ref="X126" r:id="rId124" display="https://emenscr.nesdc.go.th/viewer/view.html?id=5d95b9ff644fd240c48a1e74&amp;username=moi5531011" xr:uid="{2B8DD5ED-8E53-4FD4-B1B2-6D242182E9E1}"/>
    <hyperlink ref="X127" r:id="rId125" display="https://emenscr.nesdc.go.th/viewer/view.html?id=5d95be46644fd240c48a1e8b&amp;username=moi5531011" xr:uid="{1C29B849-2C85-4471-BA5A-EB7D5EDAD744}"/>
    <hyperlink ref="X128" r:id="rId126" display="https://emenscr.nesdc.go.th/viewer/view.html?id=5d95c016644fd240c48a1e93&amp;username=moi5531011" xr:uid="{3C7B1256-57CD-412A-958F-F057DD5A24A4}"/>
    <hyperlink ref="X129" r:id="rId127" display="https://emenscr.nesdc.go.th/viewer/view.html?id=5d95c0698ee72640c581e5e2&amp;username=moi5531011" xr:uid="{EECA52D6-132E-4E61-A771-569F787934D5}"/>
    <hyperlink ref="X130" r:id="rId128" display="https://emenscr.nesdc.go.th/viewer/view.html?id=5d95c18f8ee72640c581e5e5&amp;username=moi5531011" xr:uid="{5000E5DF-AE02-455E-8E7B-15250F94A68E}"/>
    <hyperlink ref="X131" r:id="rId129" display="https://emenscr.nesdc.go.th/viewer/view.html?id=5d95c1c9644fd240c48a1e98&amp;username=moi5531011" xr:uid="{4F7B5CAA-EC76-42A8-89C8-F97DE3EA5767}"/>
    <hyperlink ref="X132" r:id="rId130" display="https://emenscr.nesdc.go.th/viewer/view.html?id=5d95c300db860d40cac8fb12&amp;username=moi5531011" xr:uid="{6A08DAD9-F6D3-458F-B395-4230FD85C470}"/>
    <hyperlink ref="X133" r:id="rId131" display="https://emenscr.nesdc.go.th/viewer/view.html?id=5d95c3b58b5c3540ccab95c9&amp;username=moi5531011" xr:uid="{1DFD9FE7-F080-4F07-967B-D3BAE5F4BD3D}"/>
    <hyperlink ref="X134" r:id="rId132" display="https://emenscr.nesdc.go.th/viewer/view.html?id=5d95c4368b5c3540ccab95cd&amp;username=moi5531011" xr:uid="{B096B28A-BFF9-4A32-BF4A-2DC399747406}"/>
    <hyperlink ref="X135" r:id="rId133" display="https://emenscr.nesdc.go.th/viewer/view.html?id=5d95c57f8ee72640c581e5ee&amp;username=moi5531011" xr:uid="{8F07CEF0-ED51-40E4-B4EC-B6F8E620AF95}"/>
    <hyperlink ref="X136" r:id="rId134" display="https://emenscr.nesdc.go.th/viewer/view.html?id=5d95c588644fd240c48a1ea4&amp;username=moi5531011" xr:uid="{B1F10E9C-7629-493D-9EC3-B39738BD0E3C}"/>
    <hyperlink ref="X137" r:id="rId135" display="https://emenscr.nesdc.go.th/viewer/view.html?id=5d95c7168b5c3540ccab95d5&amp;username=moi5531011" xr:uid="{1D73DFAA-1D35-4197-841C-18A2AB529586}"/>
    <hyperlink ref="X138" r:id="rId136" display="https://emenscr.nesdc.go.th/viewer/view.html?id=5d95c7a7644fd240c48a1ea7&amp;username=moi5531011" xr:uid="{B2F0D2D6-B443-4445-A310-62C88BF680F9}"/>
    <hyperlink ref="X139" r:id="rId137" display="https://emenscr.nesdc.go.th/viewer/view.html?id=5d95c87e644fd240c48a1ea9&amp;username=moi5531011" xr:uid="{8199E5AB-B6B6-49D8-B0B1-3443A3E2B84A}"/>
    <hyperlink ref="X140" r:id="rId138" display="https://emenscr.nesdc.go.th/viewer/view.html?id=5d95c8ee8ee72640c581e5f4&amp;username=moi5531011" xr:uid="{1A3816ED-6E52-4931-92E4-0977D8B91E89}"/>
    <hyperlink ref="X141" r:id="rId139" display="https://emenscr.nesdc.go.th/viewer/view.html?id=5d95cb5bdb860d40cac8fb23&amp;username=moi5531011" xr:uid="{1A5F4754-6199-4729-AD73-1543FD1B45C3}"/>
    <hyperlink ref="X142" r:id="rId140" display="https://emenscr.nesdc.go.th/viewer/view.html?id=5d95cb87644fd240c48a1eab&amp;username=moi5531011" xr:uid="{ED1BD6AE-DC73-491D-BB99-53EDF847206C}"/>
    <hyperlink ref="X143" r:id="rId141" display="https://emenscr.nesdc.go.th/viewer/view.html?id=5d95cd1ddb860d40cac8fb27&amp;username=moi5531011" xr:uid="{F2E33E6C-7C5A-4FB7-8105-888C72E5C688}"/>
    <hyperlink ref="X144" r:id="rId142" display="https://emenscr.nesdc.go.th/viewer/view.html?id=5d95cd61db860d40cac8fb29&amp;username=moi5531011" xr:uid="{25066C60-CEBC-4AAB-9FF3-FD1899D17752}"/>
    <hyperlink ref="X145" r:id="rId143" display="https://emenscr.nesdc.go.th/viewer/view.html?id=5d95ce6e8ee72640c581e5f7&amp;username=moi5531011" xr:uid="{B8EC5643-F923-4DB9-9476-79F3928C00CF}"/>
    <hyperlink ref="X146" r:id="rId144" display="https://emenscr.nesdc.go.th/viewer/view.html?id=5d95ce968ee72640c581e5f9&amp;username=moi5531011" xr:uid="{096469D0-47A8-4AEC-BD6C-D92A1F25406C}"/>
    <hyperlink ref="X147" r:id="rId145" display="https://emenscr.nesdc.go.th/viewer/view.html?id=5d95cf938ee72640c581e5fc&amp;username=moi5531011" xr:uid="{C8678B66-053A-4422-8865-172DD8E9AB64}"/>
    <hyperlink ref="X148" r:id="rId146" display="https://emenscr.nesdc.go.th/viewer/view.html?id=5d95cfec8b5c3540ccab95db&amp;username=moi5531011" xr:uid="{8461BBFE-3E48-457D-93E2-8BEC8916C90B}"/>
    <hyperlink ref="X149" r:id="rId147" display="https://emenscr.nesdc.go.th/viewer/view.html?id=5d95d262644fd240c48a1eb4&amp;username=moi5531011" xr:uid="{2F8C8224-BFB3-4C91-9274-E45C99BDF976}"/>
    <hyperlink ref="X150" r:id="rId148" display="https://emenscr.nesdc.go.th/viewer/view.html?id=5d95d2bb8b5c3540ccab95de&amp;username=moi5531011" xr:uid="{4B00EF17-F15D-4C8F-95AC-37C0C7B9540F}"/>
    <hyperlink ref="X151" r:id="rId149" display="https://emenscr.nesdc.go.th/viewer/view.html?id=5d95d39bdb860d40cac8fb2b&amp;username=moi5531011" xr:uid="{587A6AB6-2D89-4693-A16F-C0BF47F1159F}"/>
    <hyperlink ref="X152" r:id="rId150" display="https://emenscr.nesdc.go.th/viewer/view.html?id=5da93bf1d070455bd999d6a9&amp;username=moi5542011" xr:uid="{9DC24BBA-0124-465E-9945-279AFC69929A}"/>
    <hyperlink ref="X153" r:id="rId151" display="https://emenscr.nesdc.go.th/viewer/view.html?id=5da93d66c684aa5bce4a82ad&amp;username=moi5542011" xr:uid="{D15F020D-4452-466C-AC3B-4B8ACFE328BA}"/>
    <hyperlink ref="X154" r:id="rId152" display="https://emenscr.nesdc.go.th/viewer/view.html?id=5da93fdad070455bd999d6b6&amp;username=moi5542011" xr:uid="{5338CD89-DF76-43B8-9365-C3BCC8FB0EFE}"/>
    <hyperlink ref="X155" r:id="rId153" display="https://emenscr.nesdc.go.th/viewer/view.html?id=5da941fdc684aa5bce4a82b9&amp;username=moi5542011" xr:uid="{DEC6675A-D8D7-4722-A92F-3C3CE2C14C09}"/>
    <hyperlink ref="X156" r:id="rId154" display="https://emenscr.nesdc.go.th/viewer/view.html?id=5da942b9d070455bd999d6be&amp;username=moi5542011" xr:uid="{858D3777-A43B-4358-B6B0-4C538159C74B}"/>
    <hyperlink ref="X157" r:id="rId155" display="https://emenscr.nesdc.go.th/viewer/view.html?id=5da9437ac684aa5bce4a82bc&amp;username=moi5542011" xr:uid="{294DE175-8236-4AF6-B5A9-1D15AE422612}"/>
    <hyperlink ref="X158" r:id="rId156" display="https://emenscr.nesdc.go.th/viewer/view.html?id=5da964f41cf04a5bcff24a03&amp;username=moi5542011" xr:uid="{F3BB4A7B-4EF2-4FF2-BA9C-13EC5D6AFC2E}"/>
    <hyperlink ref="X159" r:id="rId157" display="https://emenscr.nesdc.go.th/viewer/view.html?id=5da966f3c684aa5bce4a82fb&amp;username=moi5542011" xr:uid="{69CD03BE-1AB0-4E35-B196-79D6ABAF4601}"/>
    <hyperlink ref="X160" r:id="rId158" display="https://emenscr.nesdc.go.th/viewer/view.html?id=5da9682f1cf04a5bcff24a08&amp;username=moi5542011" xr:uid="{BDECE69B-EB16-41C4-8C0C-59C72EBBB10F}"/>
    <hyperlink ref="X161" r:id="rId159" display="https://emenscr.nesdc.go.th/viewer/view.html?id=5db2c94ea099c714703198fa&amp;username=moi5552011" xr:uid="{D5DE8EB3-CDEE-4048-A1EF-C562F5793453}"/>
    <hyperlink ref="X162" r:id="rId160" display="https://emenscr.nesdc.go.th/viewer/view.html?id=5db2f952a099c7147031992f&amp;username=moi5521011" xr:uid="{11D3C7B1-1E30-4934-A9B9-E8AADF71AA3B}"/>
    <hyperlink ref="X163" r:id="rId161" display="https://emenscr.nesdc.go.th/viewer/view.html?id=5db2ff83395adc146fd484c6&amp;username=moi5521011" xr:uid="{4A2609E7-C95F-4A80-9F1B-78AD6B62F3EC}"/>
    <hyperlink ref="X164" r:id="rId162" display="https://emenscr.nesdc.go.th/viewer/view.html?id=5db3004ba099c71470319944&amp;username=moi5552011" xr:uid="{41257ACB-2AE4-49C9-8B5B-81B9007BF961}"/>
    <hyperlink ref="X165" r:id="rId163" display="https://emenscr.nesdc.go.th/viewer/view.html?id=5db302da395adc146fd484d7&amp;username=moi5521011" xr:uid="{563FE4AA-180C-4F1B-B5C5-EF8A1D7A864C}"/>
    <hyperlink ref="X166" r:id="rId164" display="https://emenscr.nesdc.go.th/viewer/view.html?id=5db30620a12569147ec98499&amp;username=moi5521011" xr:uid="{5E114D95-08F3-4C5A-BA72-715FBA88699C}"/>
    <hyperlink ref="X167" r:id="rId165" display="https://emenscr.nesdc.go.th/viewer/view.html?id=5db307bea12569147ec9849b&amp;username=moi5552011" xr:uid="{25BF80E3-3194-477C-846D-A8C6F2E8237D}"/>
    <hyperlink ref="X168" r:id="rId166" display="https://emenscr.nesdc.go.th/viewer/view.html?id=5db30953395adc146fd484db&amp;username=moi5521011" xr:uid="{EE0D7B21-3567-4812-B553-C4FF54B7BD50}"/>
    <hyperlink ref="X169" r:id="rId167" display="https://emenscr.nesdc.go.th/viewer/view.html?id=5db309dda099c71470319950&amp;username=moi5552011" xr:uid="{425B5D37-EB84-4F6A-8FDD-0C84C776379C}"/>
    <hyperlink ref="X170" r:id="rId168" display="https://emenscr.nesdc.go.th/viewer/view.html?id=5db30bd786d4131475570374&amp;username=moi5552011" xr:uid="{E050DA79-B0C4-4B36-A1D7-279C2785D127}"/>
    <hyperlink ref="X171" r:id="rId169" display="https://emenscr.nesdc.go.th/viewer/view.html?id=5db30ecfa12569147ec9849e&amp;username=moi5552011" xr:uid="{10AC9ECA-ABC2-4E3B-80B6-90A4D3CBF991}"/>
    <hyperlink ref="X172" r:id="rId170" display="https://emenscr.nesdc.go.th/viewer/view.html?id=5db310c386d4131475570377&amp;username=moi5552011" xr:uid="{E852ED7D-EF95-4095-A0A3-ADEA1EB68DC9}"/>
    <hyperlink ref="X173" r:id="rId171" display="https://emenscr.nesdc.go.th/viewer/view.html?id=5db31293395adc146fd484dd&amp;username=moi5552011" xr:uid="{5009793E-D5D8-48A5-A1A8-82AFFD56EC41}"/>
    <hyperlink ref="X174" r:id="rId172" display="https://emenscr.nesdc.go.th/viewer/view.html?id=5db37ab2a099c71470319952&amp;username=moi5521011" xr:uid="{F2E95527-033B-4D9C-8A45-3187F78DC8E1}"/>
    <hyperlink ref="X175" r:id="rId173" display="https://emenscr.nesdc.go.th/viewer/view.html?id=5db37d20a099c71470319954&amp;username=moi5521011" xr:uid="{B42B89FA-DDAA-44A5-BF3E-7972FCE1FEB5}"/>
    <hyperlink ref="X176" r:id="rId174" display="https://emenscr.nesdc.go.th/viewer/view.html?id=5db3804ca12569147ec984a0&amp;username=moi5521011" xr:uid="{57B232A5-D919-4EB3-ABFE-EBBFD9B74C2C}"/>
    <hyperlink ref="X177" r:id="rId175" display="https://emenscr.nesdc.go.th/viewer/view.html?id=5db3833b395adc146fd484e0&amp;username=moi5521011" xr:uid="{6CAFBB32-31DB-4572-8303-C43EE3B08C85}"/>
    <hyperlink ref="X178" r:id="rId176" display="https://emenscr.nesdc.go.th/viewer/view.html?id=5db388cfa099c71470319956&amp;username=moi5521011" xr:uid="{83375257-6D0C-4BF5-99A4-A189339F13E7}"/>
    <hyperlink ref="X179" r:id="rId177" display="https://emenscr.nesdc.go.th/viewer/view.html?id=5db39789a099c71470319958&amp;username=moi5552011" xr:uid="{D061754E-9CF4-4080-9998-A52E2F605074}"/>
    <hyperlink ref="X180" r:id="rId178" display="https://emenscr.nesdc.go.th/viewer/view.html?id=5db399e2395adc146fd484e5&amp;username=moi5552011" xr:uid="{73B54D35-79BA-4287-A1E6-D39981412312}"/>
    <hyperlink ref="X181" r:id="rId179" display="https://emenscr.nesdc.go.th/viewer/view.html?id=5db39b9186d413147557037b&amp;username=moi5552011" xr:uid="{F6B968AB-6BE0-4293-A3E7-29CCA21690B9}"/>
    <hyperlink ref="X182" r:id="rId180" display="https://emenscr.nesdc.go.th/viewer/view.html?id=5db39d5186d413147557037d&amp;username=moi5552011" xr:uid="{66EB99B6-A02B-4AF1-A497-013FA3C0C899}"/>
    <hyperlink ref="X183" r:id="rId181" display="https://emenscr.nesdc.go.th/viewer/view.html?id=5db39d5e395adc146fd484e9&amp;username=moi5521011" xr:uid="{A505A7D5-7BA6-4AE1-85C4-AC9A7CB65442}"/>
    <hyperlink ref="X184" r:id="rId182" display="https://emenscr.nesdc.go.th/viewer/view.html?id=5db39f5aa099c7147031995a&amp;username=moi5552011" xr:uid="{E6C8A3F6-D1D1-4A26-BFB1-4779768A4D4E}"/>
    <hyperlink ref="X185" r:id="rId183" display="https://emenscr.nesdc.go.th/viewer/view.html?id=5db3a2a5a12569147ec984a2&amp;username=moi5552011" xr:uid="{140C529E-0AB0-4643-8A60-D0C6916D2748}"/>
    <hyperlink ref="X186" r:id="rId184" display="https://emenscr.nesdc.go.th/viewer/view.html?id=5db3a602395adc146fd484eb&amp;username=moi5552011" xr:uid="{514A011C-D57D-4069-B3A6-24169AF9D1CB}"/>
    <hyperlink ref="X187" r:id="rId185" display="https://emenscr.nesdc.go.th/viewer/view.html?id=5db3a7b7a099c7147031995c&amp;username=moi5552011" xr:uid="{B7452960-6CFB-4EC2-8CCA-F3DAFEA295B3}"/>
    <hyperlink ref="X188" r:id="rId186" display="https://emenscr.nesdc.go.th/viewer/view.html?id=5db3a9a886d413147557037f&amp;username=moi5552011" xr:uid="{5D669886-D400-442F-B7C3-3CBFD3BE7A50}"/>
    <hyperlink ref="X189" r:id="rId187" display="https://emenscr.nesdc.go.th/viewer/view.html?id=5db3ab3d395adc146fd484ed&amp;username=moi5552011" xr:uid="{7D01D49D-5316-4DB0-8297-21914955AA65}"/>
    <hyperlink ref="X190" r:id="rId188" display="https://emenscr.nesdc.go.th/viewer/view.html?id=5db3acf9a099c7147031995e&amp;username=moi5552011" xr:uid="{CFB4F482-C926-4AF9-89AF-BADB42941871}"/>
    <hyperlink ref="X191" r:id="rId189" display="https://emenscr.nesdc.go.th/viewer/view.html?id=5db3ae67a099c71470319960&amp;username=moi5552011" xr:uid="{31A7F073-352E-4FC4-8DA1-95549EDE0806}"/>
    <hyperlink ref="X192" r:id="rId190" display="https://emenscr.nesdc.go.th/viewer/view.html?id=5db3b2d0395adc146fd484f0&amp;username=moi5552011" xr:uid="{1E52CE47-B744-4D7F-AF23-0147AEA862BF}"/>
    <hyperlink ref="X193" r:id="rId191" display="https://emenscr.nesdc.go.th/viewer/view.html?id=5db3b4af86d4131475570381&amp;username=moi5552011" xr:uid="{D76BE4DB-3515-42CA-B5FD-CCEF47153787}"/>
    <hyperlink ref="X194" r:id="rId192" display="https://emenscr.nesdc.go.th/viewer/view.html?id=5db3b668a12569147ec984a6&amp;username=moi5552011" xr:uid="{4C1FA9A9-B4C3-4FCA-8C84-C70F8E886046}"/>
    <hyperlink ref="X195" r:id="rId193" display="https://emenscr.nesdc.go.th/viewer/view.html?id=5db3b8c8395adc146fd484f3&amp;username=moi5521011" xr:uid="{B9F2E3B3-8CC6-41B4-959F-1A8A58FAA836}"/>
    <hyperlink ref="X196" r:id="rId194" display="https://emenscr.nesdc.go.th/viewer/view.html?id=5db3ba0a86d4131475570383&amp;username=moi5552011" xr:uid="{31C81EDD-14BF-436F-8200-00A94EBE8FDD}"/>
    <hyperlink ref="X197" r:id="rId195" display="https://emenscr.nesdc.go.th/viewer/view.html?id=5db3ba3f86d4131475570385&amp;username=moi5552011" xr:uid="{DC391F3E-9611-47FA-AFA0-F7221141571D}"/>
    <hyperlink ref="X198" r:id="rId196" display="https://emenscr.nesdc.go.th/viewer/view.html?id=5db3bbd5395adc146fd484f6&amp;username=moi5521011" xr:uid="{6ADC1536-2505-4806-BFD6-3D76E6F89C25}"/>
    <hyperlink ref="X199" r:id="rId197" display="https://emenscr.nesdc.go.th/viewer/view.html?id=5db3bc29a12569147ec984aa&amp;username=moi5552011" xr:uid="{8D83B65B-B737-493D-AF58-906D1238BC78}"/>
    <hyperlink ref="X200" r:id="rId198" display="https://emenscr.nesdc.go.th/viewer/view.html?id=5db3be4486d4131475570388&amp;username=moi5552011" xr:uid="{667E4C5B-D432-4571-A6AA-C9F205DC1DFD}"/>
    <hyperlink ref="X201" r:id="rId199" display="https://emenscr.nesdc.go.th/viewer/view.html?id=5db3bf76a12569147ec984ae&amp;username=moi5552011" xr:uid="{9F9B65C5-F2FB-46A1-8431-030577243AF0}"/>
    <hyperlink ref="X202" r:id="rId200" display="https://emenscr.nesdc.go.th/viewer/view.html?id=5db3c39c395adc146fd484fb&amp;username=moi5521011" xr:uid="{A7774381-7895-41B5-839A-619DF7779E93}"/>
    <hyperlink ref="X203" r:id="rId201" display="https://emenscr.nesdc.go.th/viewer/view.html?id=5db4805186d41314755703db&amp;username=moi5552011" xr:uid="{3BFFA2E6-7BB9-466C-9D26-1A696EAFA4AE}"/>
    <hyperlink ref="X204" r:id="rId202" display="https://emenscr.nesdc.go.th/viewer/view.html?id=5dcb8df45e77a10312535e93&amp;username=moi5522011" xr:uid="{B7A1BAF1-48F6-4675-9B2D-D1999CB8F3B8}"/>
    <hyperlink ref="X205" r:id="rId203" display="https://emenscr.nesdc.go.th/viewer/view.html?id=5dde4176db5d485e5144c5ee&amp;username=mnre06021" xr:uid="{CA459FD3-01A4-4D7A-A2A0-C8FFB779E784}"/>
    <hyperlink ref="X206" r:id="rId204" display="https://emenscr.nesdc.go.th/viewer/view.html?id=5df8599bcaa0dc3f63b8c2c6&amp;username=moi5522011" xr:uid="{7B88BB49-06E2-4000-8B5B-F68412250A32}"/>
    <hyperlink ref="X207" r:id="rId205" display="https://emenscr.nesdc.go.th/viewer/view.html?id=5e01c48aca0feb49b458bf8d&amp;username=district24011" xr:uid="{1D4EA421-48E6-41BD-A6CB-3C1442C4F78B}"/>
    <hyperlink ref="X208" r:id="rId206" display="https://emenscr.nesdc.go.th/viewer/view.html?id=5e021db2b459dd49a9ac7666&amp;username=district24111" xr:uid="{0161227F-7109-4DA1-9F4A-E7CE8C8A52CF}"/>
    <hyperlink ref="X209" r:id="rId207" display="https://emenscr.nesdc.go.th/viewer/view.html?id=5e0432176f155549ab8fbfb6&amp;username=district24011" xr:uid="{FA66CE60-CBF2-4336-AD0D-18722E9C16F7}"/>
    <hyperlink ref="X210" r:id="rId208" display="https://emenscr.nesdc.go.th/viewer/view.html?id=5e0639990ad19a445701a1d5&amp;username=moi5470111" xr:uid="{86D26C0C-A929-4E2E-AA91-A4F92B41E042}"/>
    <hyperlink ref="X211" r:id="rId209" display="https://emenscr.nesdc.go.th/viewer/view.html?id=5e063c5a3b2bc044565f7bee&amp;username=moi5470111" xr:uid="{10BC62BF-04F1-441C-AD93-D0DDFC252C17}"/>
    <hyperlink ref="X212" r:id="rId210" display="https://emenscr.nesdc.go.th/viewer/view.html?id=5e155cf20e30786ac928b29b&amp;username=moi02271021" xr:uid="{A229B0CB-448B-4469-8367-16798516F933}"/>
    <hyperlink ref="X213" r:id="rId211" display="https://emenscr.nesdc.go.th/viewer/view.html?id=5e1598340e30786ac928b32d&amp;username=moi5522011" xr:uid="{676FE816-7E21-4DD3-9721-531528987760}"/>
    <hyperlink ref="X214" r:id="rId212" display="https://emenscr.nesdc.go.th/viewer/view.html?id=5e16ed02a7c96230ec91156c&amp;username=moi5522011" xr:uid="{1C066AC8-361E-4A51-B15A-415A3C7CDABE}"/>
    <hyperlink ref="X215" r:id="rId213" display="https://emenscr.nesdc.go.th/viewer/view.html?id=5e1e99cfdabf7f12dac04bcf&amp;username=moi5542031" xr:uid="{95935330-0300-4854-8CC0-22A9119307B4}"/>
    <hyperlink ref="X216" r:id="rId214" display="https://emenscr.nesdc.go.th/viewer/view.html?id=5e2033db0d77da3a7e1d0afd&amp;username=mnre07061" xr:uid="{7C6FC090-866A-4C8F-9CA7-F0E71034439C}"/>
    <hyperlink ref="X217" r:id="rId215" display="https://emenscr.nesdc.go.th/viewer/view.html?id=5e20368cbefff83a8585ba4a&amp;username=mnre07061" xr:uid="{8D3BB7CB-2340-44AD-B9BC-3C226EFFB2AB}"/>
    <hyperlink ref="X218" r:id="rId216" display="https://emenscr.nesdc.go.th/viewer/view.html?id=5e203965796c673a7fd56bd0&amp;username=mnre07061" xr:uid="{E7033D5B-92C1-4CFF-B329-D97BE71B9ED0}"/>
    <hyperlink ref="X219" r:id="rId217" display="https://emenscr.nesdc.go.th/viewer/view.html?id=5e831b074c4c403b4489a475&amp;username=district24091" xr:uid="{833F89CA-6369-42FF-8D12-07127926D910}"/>
    <hyperlink ref="X220" r:id="rId218" display="https://emenscr.nesdc.go.th/viewer/view.html?id=5e87119e37db2605e8455f60&amp;username=district24111" xr:uid="{FC5A0C8E-DBBD-4978-B325-B7928C66AF25}"/>
    <hyperlink ref="X221" r:id="rId219" display="https://emenscr.nesdc.go.th/viewer/view.html?id=5f23d913a0fb591b3b26c55b&amp;username=moi5470111" xr:uid="{D2320A09-7DD5-4BD1-BE7C-32192D7FE6BD}"/>
    <hyperlink ref="X222" r:id="rId220" display="https://emenscr.nesdc.go.th/viewer/view.html?id=5f23db415df2501b3fa18562&amp;username=moi5470111" xr:uid="{8BA75D7F-4714-4BA7-8828-8398F4A15409}"/>
    <hyperlink ref="X223" r:id="rId221" display="https://emenscr.nesdc.go.th/viewer/view.html?id=5f2d0fea5d3d8c1b64cee339&amp;username=moi5571111" xr:uid="{C8BC5150-BC5C-476F-B0DC-D9517E382093}"/>
    <hyperlink ref="X224" r:id="rId222" display="https://emenscr.nesdc.go.th/viewer/view.html?id=5f2d12c967a1a91b6c4af30d&amp;username=moi5571111" xr:uid="{7B0A4139-E892-4BC0-AF57-847819C00F79}"/>
    <hyperlink ref="X225" r:id="rId223" display="https://emenscr.nesdc.go.th/viewer/view.html?id=5f2d14465d3d8c1b64cee36a&amp;username=moi5571111" xr:uid="{ADD19E0F-C239-4E2D-9DED-1B72EF9651DD}"/>
    <hyperlink ref="X226" r:id="rId224" display="https://emenscr.nesdc.go.th/viewer/view.html?id=5f2d156e1e9bcf1b6a336832&amp;username=moi5571111" xr:uid="{74479A38-A14F-4EC4-BE05-3F2B52C77F7F}"/>
    <hyperlink ref="X227" r:id="rId225" display="https://emenscr.nesdc.go.th/viewer/view.html?id=5f2d1794ab64071b723c6de1&amp;username=moi5571111" xr:uid="{BA92BF09-6137-4683-9349-F270353419A0}"/>
    <hyperlink ref="X228" r:id="rId226" display="https://emenscr.nesdc.go.th/viewer/view.html?id=5f2d18a51e9bcf1b6a33685e&amp;username=moi5571111" xr:uid="{99BB6FAA-42F0-4FCB-9326-A000B8104E7F}"/>
    <hyperlink ref="X229" r:id="rId227" display="https://emenscr.nesdc.go.th/viewer/view.html?id=5fbf61477232b72a71f77f85&amp;username=moi5522011" xr:uid="{41F1D802-17DA-4446-AC3C-877662A9584A}"/>
    <hyperlink ref="X230" r:id="rId228" display="https://emenscr.nesdc.go.th/viewer/view.html?id=5fbf66840d3eec2a6b9e4f40&amp;username=moi5522011" xr:uid="{4892ACA4-6C18-4F6C-9C8C-F76D91573FDC}"/>
    <hyperlink ref="X231" r:id="rId229" display="https://emenscr.nesdc.go.th/viewer/view.html?id=5fc604fbda05356620e16ebf&amp;username=moi5522011" xr:uid="{EBFECC09-AAFB-42D9-8873-4375E5CF9548}"/>
    <hyperlink ref="X232" r:id="rId230" display="https://emenscr.nesdc.go.th/viewer/view.html?id=5fc60732da05356620e16ed8&amp;username=moi5522011" xr:uid="{0F79AA4D-CE94-4ED6-86C5-FA77D79A9FA5}"/>
    <hyperlink ref="X233" r:id="rId231" display="https://emenscr.nesdc.go.th/viewer/view.html?id=5fc73484eb591c133460e98f&amp;username=moi5522011" xr:uid="{14DE078A-08B4-44B2-B33D-BBE17FB3584D}"/>
    <hyperlink ref="X234" r:id="rId232" display="https://emenscr.nesdc.go.th/viewer/view.html?id=5fc7528c499a93132efec399&amp;username=moi5522011" xr:uid="{8CC28AA8-DFD3-4C60-B200-923C991397E0}"/>
    <hyperlink ref="X235" r:id="rId233" display="https://emenscr.nesdc.go.th/viewer/view.html?id=5fc754af9571721336792ec6&amp;username=moi5522011" xr:uid="{CA8B1196-EBE0-45AF-BFEC-6C12714BE29B}"/>
    <hyperlink ref="X236" r:id="rId234" display="https://emenscr.nesdc.go.th/viewer/view.html?id=5fcf23b178ad6216092bc147&amp;username=moi5522011" xr:uid="{7C388568-8497-4E66-8FCF-C5AC8E20CD09}"/>
    <hyperlink ref="X237" r:id="rId235" display="https://emenscr.nesdc.go.th/viewer/view.html?id=5fcf257a78ad6216092bc151&amp;username=moi5522011" xr:uid="{BA1D9B15-598F-4748-B2AC-77A590F88A89}"/>
    <hyperlink ref="X238" r:id="rId236" display="https://emenscr.nesdc.go.th/viewer/view.html?id=5fcf26f3557f3b161930c405&amp;username=moi5522011" xr:uid="{620EABAC-E698-4F7B-94C0-2E0C7023A38D}"/>
    <hyperlink ref="X239" r:id="rId237" display="https://emenscr.nesdc.go.th/viewer/view.html?id=5fcf2b9856035d16079a0976&amp;username=moi5522011" xr:uid="{696B1910-7F0D-4544-A4F0-73FA5F20D82F}"/>
    <hyperlink ref="X240" r:id="rId238" display="https://emenscr.nesdc.go.th/viewer/view.html?id=5fcf2d53557f3b161930c427&amp;username=moi5522011" xr:uid="{E77ADDBE-38CB-489C-9C4A-6DA6163990C7}"/>
    <hyperlink ref="X241" r:id="rId239" display="https://emenscr.nesdc.go.th/viewer/view.html?id=5fcf2fff557f3b161930c439&amp;username=moi5522011" xr:uid="{41BC6866-93B7-4414-8357-614090CCA5E3}"/>
    <hyperlink ref="X242" r:id="rId240" display="https://emenscr.nesdc.go.th/viewer/view.html?id=5fcf316d557f3b161930c442&amp;username=moi5522011" xr:uid="{DE25B8BC-794D-4E78-B27C-296DDBC22FD0}"/>
    <hyperlink ref="X243" r:id="rId241" display="https://emenscr.nesdc.go.th/viewer/view.html?id=5fcf339cfb9dc916087306e2&amp;username=moi5522011" xr:uid="{C43CE3A1-DFD4-425D-A391-5FE0A54692B7}"/>
    <hyperlink ref="X244" r:id="rId242" display="https://emenscr.nesdc.go.th/viewer/view.html?id=5fcf34edfb9dc916087306e8&amp;username=moi5522011" xr:uid="{6EC4F6F3-E5D2-4ED5-B7BD-1B5A36510F6C}"/>
    <hyperlink ref="X245" r:id="rId243" display="https://emenscr.nesdc.go.th/viewer/view.html?id=5fcf363856035d16079a099f&amp;username=moi5522011" xr:uid="{1450A7BD-D872-48EA-BFC0-CE8342AF2A75}"/>
    <hyperlink ref="X246" r:id="rId244" display="https://emenscr.nesdc.go.th/viewer/view.html?id=5fcf3784557f3b161930c46a&amp;username=moi5522011" xr:uid="{4C379AA9-73CE-4EE1-86A0-4AE026F5F660}"/>
    <hyperlink ref="X247" r:id="rId245" display="https://emenscr.nesdc.go.th/viewer/view.html?id=5fcf38c678ad6216092bc1c2&amp;username=moi5522011" xr:uid="{A5A56529-BD00-4895-BD79-731AD635B3D6}"/>
    <hyperlink ref="X248" r:id="rId246" display="https://emenscr.nesdc.go.th/viewer/view.html?id=5fcf3c2956035d16079a09b9&amp;username=moi5522011" xr:uid="{BD6F5168-8F61-4127-B7BC-88C537A31D43}"/>
    <hyperlink ref="X249" r:id="rId247" display="https://emenscr.nesdc.go.th/viewer/view.html?id=5fd039f856035d16079a0a5b&amp;username=moi5522011" xr:uid="{F5068481-CE89-449E-AD4C-78E558C2AEDA}"/>
    <hyperlink ref="X250" r:id="rId248" display="https://emenscr.nesdc.go.th/viewer/view.html?id=5fd03b5e78ad6216092bc27d&amp;username=moi5522011" xr:uid="{44272981-15C8-4175-B8BC-CF35C9A456F1}"/>
    <hyperlink ref="X251" r:id="rId249" display="https://emenscr.nesdc.go.th/viewer/view.html?id=5fd03cd9557f3b161930c4ff&amp;username=moi5522011" xr:uid="{C85F8E57-1961-4A26-9F2F-FAD096D203D0}"/>
    <hyperlink ref="X252" r:id="rId250" display="https://emenscr.nesdc.go.th/viewer/view.html?id=5fd03f6a56035d16079a0a6d&amp;username=moi5522011" xr:uid="{F371B23F-E4D2-434E-8DFC-5204FDF87ABD}"/>
    <hyperlink ref="X253" r:id="rId251" display="https://emenscr.nesdc.go.th/viewer/view.html?id=5fd041777cf29c590f8c503c&amp;username=moi5522011" xr:uid="{AF45EE8E-FC80-4AE4-BF91-461FADE07130}"/>
    <hyperlink ref="X254" r:id="rId252" display="https://emenscr.nesdc.go.th/viewer/view.html?id=5fd042d17cf29c590f8c503f&amp;username=moi5522011" xr:uid="{60FC9B37-EC10-4BDB-9649-70F0FCC652B6}"/>
    <hyperlink ref="X255" r:id="rId253" display="https://emenscr.nesdc.go.th/viewer/view.html?id=5fd045fde4c2575912afde15&amp;username=moi5522011" xr:uid="{B3C2F6A9-9F45-453F-9C89-CB8463A809B3}"/>
    <hyperlink ref="X256" r:id="rId254" display="https://emenscr.nesdc.go.th/viewer/view.html?id=5fd073e47cf29c590f8c50ed&amp;username=moi5522011" xr:uid="{4F337C13-F6AF-4518-860D-C734F5D75AD7}"/>
    <hyperlink ref="X257" r:id="rId255" display="https://emenscr.nesdc.go.th/viewer/view.html?id=5fd6dadfa7ca1a34f39f3402&amp;username=moi5522011" xr:uid="{CF03DECC-B78D-43BA-8037-6192F1B21C7B}"/>
    <hyperlink ref="X258" r:id="rId256" display="https://emenscr.nesdc.go.th/viewer/view.html?id=5fd6dc18238e5c34f1efcca9&amp;username=moi5522011" xr:uid="{79FB1E04-4773-4489-819F-AC0389E03F68}"/>
    <hyperlink ref="X259" r:id="rId257" display="https://emenscr.nesdc.go.th/viewer/view.html?id=5fd6e238a7ca1a34f39f341b&amp;username=moi5522011" xr:uid="{4CCF0F26-2080-42FB-8EAF-26ECBDB5B80A}"/>
    <hyperlink ref="X260" r:id="rId258" display="https://emenscr.nesdc.go.th/viewer/view.html?id=5fd6e40f6eb12634f2968c20&amp;username=moi5522011" xr:uid="{449951D3-EAA0-482B-ABA8-4B2845465525}"/>
    <hyperlink ref="X261" r:id="rId259" display="https://emenscr.nesdc.go.th/viewer/view.html?id=5fd6e560a7ca1a34f39f3426&amp;username=moi5522011" xr:uid="{C0A527DC-D966-4560-A970-14AFC9EA56C4}"/>
    <hyperlink ref="X262" r:id="rId260" display="https://emenscr.nesdc.go.th/viewer/view.html?id=5fd6e69207212e34f9c30148&amp;username=moi5522011" xr:uid="{88DFCE38-431A-4F08-8846-C0FCD1BA8BEA}"/>
    <hyperlink ref="X263" r:id="rId261" display="https://emenscr.nesdc.go.th/viewer/view.html?id=5fd6e7ba6eb12634f2968c2b&amp;username=moi5522011" xr:uid="{E728DC0B-CF7B-40A2-A8D8-A4E2CA4BECC2}"/>
    <hyperlink ref="X264" r:id="rId262" display="https://emenscr.nesdc.go.th/viewer/view.html?id=5fd6e8e0a7ca1a34f39f343c&amp;username=moi5522011" xr:uid="{009A9597-60AF-4831-859F-C123E3176855}"/>
    <hyperlink ref="X265" r:id="rId263" display="https://emenscr.nesdc.go.th/viewer/view.html?id=5fd6eb57238e5c34f1efcce1&amp;username=moi5522011" xr:uid="{AD45390F-A528-46E4-9E00-5B28A645AA0E}"/>
    <hyperlink ref="X266" r:id="rId264" display="https://emenscr.nesdc.go.th/viewer/view.html?id=5fd6ec8b07212e34f9c3015c&amp;username=mnre06021" xr:uid="{6E77F393-F6D3-4897-BF73-7EA55E61692D}"/>
    <hyperlink ref="X267" r:id="rId265" display="https://emenscr.nesdc.go.th/viewer/view.html?id=5fd7095607212e34f9c30183&amp;username=moi5522011" xr:uid="{09B73201-1BCF-4229-9160-1548C94AB11D}"/>
    <hyperlink ref="X268" r:id="rId266" display="https://emenscr.nesdc.go.th/viewer/view.html?id=5fd70af3a7ca1a34f39f3476&amp;username=moi5522011" xr:uid="{8C290A1D-C55E-416C-99E6-92019137F64F}"/>
    <hyperlink ref="X269" r:id="rId267" display="https://emenscr.nesdc.go.th/viewer/view.html?id=5fd70c7207212e34f9c30187&amp;username=moi5522011" xr:uid="{A4F9C0C1-84D6-42C6-B901-6D809012BBFD}"/>
    <hyperlink ref="X270" r:id="rId268" display="https://emenscr.nesdc.go.th/viewer/view.html?id=5fd70fcb238e5c34f1efcd16&amp;username=moi5522011" xr:uid="{161E31A2-171D-484C-BDF6-B6F6F29EAB05}"/>
    <hyperlink ref="X271" r:id="rId269" display="https://emenscr.nesdc.go.th/viewer/view.html?id=5fd7117e6eb12634f2968c86&amp;username=moi5522011" xr:uid="{4CE37699-A010-4405-A578-E435146DEFA0}"/>
    <hyperlink ref="X272" r:id="rId270" display="https://emenscr.nesdc.go.th/viewer/view.html?id=5fd7129107212e34f9c301a5&amp;username=moi5522011" xr:uid="{C4C653DF-106E-4F77-95F5-29DD184D170D}"/>
    <hyperlink ref="X273" r:id="rId271" display="https://emenscr.nesdc.go.th/viewer/view.html?id=5fd713fe6eb12634f2968c8d&amp;username=moi5522011" xr:uid="{6D249C38-F1DC-48E4-9329-91BE7215B7AD}"/>
    <hyperlink ref="X274" r:id="rId272" display="https://emenscr.nesdc.go.th/viewer/view.html?id=5fd71501238e5c34f1efcd28&amp;username=moi5522011" xr:uid="{DAC16AAB-7635-4E5E-9800-9DD13A45B8F6}"/>
    <hyperlink ref="X275" r:id="rId273" display="https://emenscr.nesdc.go.th/viewer/view.html?id=5fd83a76238e5c34f1efce67&amp;username=moi5522011" xr:uid="{196C86BB-2F81-40B7-8F57-44A0A2E7569A}"/>
    <hyperlink ref="X276" r:id="rId274" display="https://emenscr.nesdc.go.th/viewer/view.html?id=5fd83ca1a7ca1a34f39f35b5&amp;username=moi5522011" xr:uid="{B879035D-70B8-4559-B56A-48C0C617133C}"/>
    <hyperlink ref="X277" r:id="rId275" display="https://emenscr.nesdc.go.th/viewer/view.html?id=5fd83e71238e5c34f1efce75&amp;username=moi5522011" xr:uid="{DBB26E0C-24DA-4002-A695-9D31936351F4}"/>
    <hyperlink ref="X278" r:id="rId276" display="https://emenscr.nesdc.go.th/viewer/view.html?id=5fd8405d07212e34f9c302c9&amp;username=moi5522011" xr:uid="{7FEC7B35-A7EE-4717-A33A-7377C8DDAF48}"/>
    <hyperlink ref="X279" r:id="rId277" display="https://emenscr.nesdc.go.th/viewer/view.html?id=5fd96f6d4737ba28bee869ea&amp;username=moi5522011" xr:uid="{F72C522F-5FD5-4F07-84E3-49BB7701E522}"/>
    <hyperlink ref="X280" r:id="rId278" display="https://emenscr.nesdc.go.th/viewer/view.html?id=5fd9716b38eaa328bc369567&amp;username=moi5522011" xr:uid="{7F27E06B-3543-43C2-976A-F64A2CA75A27}"/>
    <hyperlink ref="X281" r:id="rId279" display="https://emenscr.nesdc.go.th/viewer/view.html?id=5fd972d1bcb77e28c9827860&amp;username=moi5522011" xr:uid="{9E78871D-5451-4277-A575-13D6638E598E}"/>
    <hyperlink ref="X282" r:id="rId280" display="https://emenscr.nesdc.go.th/viewer/view.html?id=5fd9741638eaa328bc36956d&amp;username=moi5522011" xr:uid="{0382BE85-FE42-42B5-BDE1-DF0BAA1B0B1E}"/>
    <hyperlink ref="X283" r:id="rId281" display="https://emenscr.nesdc.go.th/viewer/view.html?id=5fd975b1a048ce28c3ee6521&amp;username=moi5522011" xr:uid="{5F86B2BA-C470-4BA7-8010-AE7D7D7A9C16}"/>
    <hyperlink ref="X284" r:id="rId282" display="https://emenscr.nesdc.go.th/viewer/view.html?id=5fd9b0f18ae2fc1b311d1d82&amp;username=moi5522011" xr:uid="{67D1E4D8-6AEC-47EA-9389-4F473BF1CBC3}"/>
    <hyperlink ref="X285" r:id="rId283" display="https://emenscr.nesdc.go.th/viewer/view.html?id=5fd9b22c8ae2fc1b311d1d87&amp;username=moi5522011" xr:uid="{CFD2FA5D-4B6E-4A3D-9C0B-773F63E3A0C5}"/>
    <hyperlink ref="X286" r:id="rId284" display="https://emenscr.nesdc.go.th/viewer/view.html?id=5fd9b9df8ae2fc1b311d1daa&amp;username=moi5522011" xr:uid="{90478F86-7898-4132-B150-4B5F6C12995C}"/>
    <hyperlink ref="X287" r:id="rId285" display="https://emenscr.nesdc.go.th/viewer/view.html?id=5fd9bc9fea2eef1b27a270aa&amp;username=moi5522011" xr:uid="{9B314F35-B1EE-443A-8795-531CAD117AD7}"/>
    <hyperlink ref="X288" r:id="rId286" display="https://emenscr.nesdc.go.th/viewer/view.html?id=5fd9bfd10573ae1b28631e11&amp;username=moi5522011" xr:uid="{AD18567B-DF52-4502-ADB8-47199FEAD680}"/>
    <hyperlink ref="X289" r:id="rId287" display="https://emenscr.nesdc.go.th/viewer/view.html?id=5fd9c1828ae2fc1b311d1dd7&amp;username=moi5522011" xr:uid="{B497566E-7013-4D40-8039-B03B0D296D8C}"/>
    <hyperlink ref="X290" r:id="rId288" display="https://emenscr.nesdc.go.th/viewer/view.html?id=5fdc2f858ae2fc1b311d2008&amp;username=moi5551021" xr:uid="{7EB90264-7655-4068-8E62-9A1837660903}"/>
    <hyperlink ref="X291" r:id="rId289" display="https://emenscr.nesdc.go.th/viewer/view.html?id=5fe856478c931742b98017f1&amp;username=moi5521021" xr:uid="{9DFCC390-9425-4D48-9038-64591C5A483E}"/>
    <hyperlink ref="X292" r:id="rId290" display="https://emenscr.nesdc.go.th/viewer/view.html?id=5fe85c9a48dad842bf57c5d2&amp;username=moi5521021" xr:uid="{6D15E463-4A7A-4F83-90F4-5E7194A1C03F}"/>
    <hyperlink ref="X293" r:id="rId291" display="https://emenscr.nesdc.go.th/viewer/view.html?id=5fe8604048dad842bf57c5d8&amp;username=moi5521021" xr:uid="{C09B0B16-0C83-4EAD-B2E2-14F011B1BEE0}"/>
    <hyperlink ref="X294" r:id="rId292" display="https://emenscr.nesdc.go.th/viewer/view.html?id=5fe8645e937fc042b84c9c24&amp;username=moi5521021" xr:uid="{386F11DA-AD26-4F18-8640-040F771D52F1}"/>
    <hyperlink ref="X295" r:id="rId293" display="https://emenscr.nesdc.go.th/viewer/view.html?id=5fe8687648dad842bf57c5e0&amp;username=moi5521021" xr:uid="{1A16B74E-E656-4693-AB60-885969F17A27}"/>
    <hyperlink ref="X296" r:id="rId294" display="https://emenscr.nesdc.go.th/viewer/view.html?id=5fe86d508c931742b9801802&amp;username=moi5521021" xr:uid="{28CFFCDD-128D-47E7-A899-02BDA9E0E987}"/>
    <hyperlink ref="X297" r:id="rId295" display="https://emenscr.nesdc.go.th/viewer/view.html?id=5fe86ff455edc142c175dd14&amp;username=moi5521021" xr:uid="{326B3EB1-D6E1-41F4-966B-C209026D85AA}"/>
    <hyperlink ref="X298" r:id="rId296" display="https://emenscr.nesdc.go.th/viewer/view.html?id=5fe8732448dad842bf57c5e9&amp;username=moi5521021" xr:uid="{F5EF5CCC-2FF6-4074-871C-4DAA31252AA8}"/>
    <hyperlink ref="X299" r:id="rId297" display="https://emenscr.nesdc.go.th/viewer/view.html?id=5fe8802755edc142c175dd23&amp;username=moi5521021" xr:uid="{A9062120-DFFF-4AF6-90F1-A8C1E8EB2012}"/>
    <hyperlink ref="X300" r:id="rId298" display="https://emenscr.nesdc.go.th/viewer/view.html?id=5fe883568c931742b9801818&amp;username=moi5521021" xr:uid="{73322D9D-CD61-4571-8BD0-0A702B2A2F36}"/>
    <hyperlink ref="X301" r:id="rId299" display="https://emenscr.nesdc.go.th/viewer/view.html?id=5fe885a3937fc042b84c9c41&amp;username=moi5521021" xr:uid="{4F3479EB-686C-4D4E-B351-CEE51999D607}"/>
    <hyperlink ref="X302" r:id="rId300" display="https://emenscr.nesdc.go.th/viewer/view.html?id=5fe8885648dad842bf57c5f8&amp;username=moi5521021" xr:uid="{73C0E012-F572-41BE-ABFE-31991DE50C7B}"/>
    <hyperlink ref="X303" r:id="rId301" display="https://emenscr.nesdc.go.th/viewer/view.html?id=5fec32cf6184281fb306e638&amp;username=moi5470111" xr:uid="{9EBFC4B8-0914-47B7-B4BB-E6AF4B0EE5B8}"/>
    <hyperlink ref="X304" r:id="rId302" display="https://emenscr.nesdc.go.th/viewer/view.html?id=5fec3b8c6184281fb306e678&amp;username=moi5470111" xr:uid="{4DDE3734-5EF9-4211-9AC9-9747A1ACEBC6}"/>
    <hyperlink ref="X305" r:id="rId303" display="https://emenscr.nesdc.go.th/viewer/view.html?id=6108ba4668ef9a6613771d05&amp;username=moi5571311" xr:uid="{72C0F162-8A78-4F3B-AEC4-8B2B3F4D0EF9}"/>
    <hyperlink ref="X306" r:id="rId304" display="https://emenscr.nesdc.go.th/viewer/view.html?id=6108c7b968ef9a6613771d18&amp;username=moi5571311" xr:uid="{C9F7D5F7-D52C-4995-91BF-DBE54272AA62}"/>
    <hyperlink ref="X307" r:id="rId305" display="https://emenscr.nesdc.go.th/viewer/view.html?id=6108c979408b1d661b4211fe&amp;username=moi5571321" xr:uid="{3988B19F-130B-4B2F-8643-E1DE8E77E249}"/>
    <hyperlink ref="X308" r:id="rId306" display="https://emenscr.nesdc.go.th/viewer/view.html?id=6108d1db408b1d661b421208&amp;username=moi5571311" xr:uid="{1F007CBA-D08E-4B93-B3C7-0C54EC3D4E3E}"/>
    <hyperlink ref="X309" r:id="rId307" display="https://emenscr.nesdc.go.th/viewer/view.html?id=6108e6780dbfdc660d97e96f&amp;username=moi5571331" xr:uid="{C7A5C7BC-4754-496C-A8B1-768A41E2A392}"/>
    <hyperlink ref="X310" r:id="rId308" display="https://emenscr.nesdc.go.th/viewer/view.html?id=6108e95c408b1d661b42121f&amp;username=moi5571331" xr:uid="{58303EF2-9DEC-47C3-8DF2-D03AEBA1736C}"/>
    <hyperlink ref="X311" r:id="rId309" display="https://emenscr.nesdc.go.th/viewer/view.html?id=61090c1068ef9a6613771d6e&amp;username=moi5571311" xr:uid="{FE612D6D-3DCF-4309-B996-5426837D4087}"/>
    <hyperlink ref="X312" r:id="rId310" display="https://emenscr.nesdc.go.th/viewer/view.html?id=610911760dbfdc660d97e9a8&amp;username=moi5571311" xr:uid="{90732A85-8690-4066-9E75-040FC4A0EEFF}"/>
    <hyperlink ref="X313" r:id="rId311" display="https://emenscr.nesdc.go.th/viewer/view.html?id=6109892e0dbfdc660d97e9ce&amp;username=moi5571321" xr:uid="{A84E773F-8308-46ED-89DC-720BB33B1946}"/>
    <hyperlink ref="X314" r:id="rId312" display="https://emenscr.nesdc.go.th/viewer/view.html?id=610a4330eeb6226fa20f3df5&amp;username=moi5571321" xr:uid="{9B8FB260-D867-42E1-8A16-19DC19B46EF4}"/>
    <hyperlink ref="X315" r:id="rId313" display="https://emenscr.nesdc.go.th/viewer/view.html?id=610bb126d9ddc16fa0068992&amp;username=moi5571321" xr:uid="{78C443FC-F73E-4126-A435-153D046FF733}"/>
    <hyperlink ref="X316" r:id="rId314" display="https://emenscr.nesdc.go.th/viewer/view.html?id=611873778b5f6c1fa114cc6b&amp;username=moi5571311" xr:uid="{521A0E0C-EF3F-4950-8D9D-7C3CD936F1A0}"/>
    <hyperlink ref="X317" r:id="rId315" display="https://emenscr.nesdc.go.th/viewer/view.html?id=6118e814ee6abd1f94902918&amp;username=udru20401" xr:uid="{AA07901A-1469-49B9-ACA2-C2846C6E4D87}"/>
    <hyperlink ref="X318" r:id="rId316" display="https://emenscr.nesdc.go.th/viewer/view.html?id=61532a85085c004179aa68c4&amp;username=moi5470111" xr:uid="{294D333F-5734-4861-A781-806F0FFDF37C}"/>
    <hyperlink ref="X319" r:id="rId317" display="https://emenscr.nesdc.go.th/viewer/view.html?id=61532ccf66063541700595db&amp;username=moi5470111" xr:uid="{ACA0CFDD-33EC-4F95-BEAD-7EC1C9405ADD}"/>
    <hyperlink ref="X320" r:id="rId318" display="https://emenscr.nesdc.go.th/viewer/view.html?id=61a4621577658f43f3668125&amp;username=moi5552011" xr:uid="{C7835C55-5628-489D-9359-0F1A11E79B21}"/>
    <hyperlink ref="X321" r:id="rId319" display="https://emenscr.nesdc.go.th/viewer/view.html?id=61a47bcce4a0ba43f163ad42&amp;username=moi5552011" xr:uid="{EE9946DC-B5E5-4997-986A-CCFB6CDB0307}"/>
    <hyperlink ref="X322" r:id="rId320" display="https://emenscr.nesdc.go.th/viewer/view.html?id=61a484cee55ef143eb1fc832&amp;username=moi5552011" xr:uid="{CC97BA99-1903-4AB7-9F02-CC6B607E886C}"/>
    <hyperlink ref="X323" r:id="rId321" display="https://emenscr.nesdc.go.th/viewer/view.html?id=61a490467a9fbf43eacea3d1&amp;username=moi5552011" xr:uid="{93FE43FB-3BA3-4702-A15A-C75AF796D602}"/>
    <hyperlink ref="X324" r:id="rId322" display="https://emenscr.nesdc.go.th/viewer/view.html?id=61a495bb7a9fbf43eacea3ea&amp;username=moi5552011" xr:uid="{0D1DD0F5-C351-4EB7-A35A-C6EB9DC90F97}"/>
    <hyperlink ref="X325" r:id="rId323" display="https://emenscr.nesdc.go.th/viewer/view.html?id=61a499cee4a0ba43f163adb1&amp;username=moi5552011" xr:uid="{0C30D6F1-3482-49CF-BAAA-E20064B4B527}"/>
    <hyperlink ref="X326" r:id="rId324" display="https://emenscr.nesdc.go.th/viewer/view.html?id=61a59b51e4a0ba43f163ae28&amp;username=moi5552011" xr:uid="{50FAFB60-5D3B-47C8-AD05-815027396D87}"/>
    <hyperlink ref="X327" r:id="rId325" display="https://emenscr.nesdc.go.th/viewer/view.html?id=61a5a7a8e4a0ba43f163ae50&amp;username=moi5552011" xr:uid="{A6340674-B286-4515-BFC9-BF4430405CB9}"/>
    <hyperlink ref="X328" r:id="rId326" display="https://emenscr.nesdc.go.th/viewer/view.html?id=61a5aaa27a9fbf43eacea48d&amp;username=moi5552011" xr:uid="{BC312C7B-C416-4B16-89B1-16A360C6D06D}"/>
    <hyperlink ref="X329" r:id="rId327" display="https://emenscr.nesdc.go.th/viewer/view.html?id=61a5ae0de55ef143eb1fc935&amp;username=moi5552011" xr:uid="{B2A36DFD-0E2B-4657-9BCF-8DF4BC9987F2}"/>
    <hyperlink ref="X330" r:id="rId328" display="https://emenscr.nesdc.go.th/viewer/view.html?id=61a5c6647a9fbf43eacea4be&amp;username=moi5552011" xr:uid="{2CACDB6A-5583-4FE3-B4F6-7F086EC6D402}"/>
    <hyperlink ref="X331" r:id="rId329" display="https://emenscr.nesdc.go.th/viewer/view.html?id=61a5caef77658f43f36682a5&amp;username=moi5552011" xr:uid="{241AFA4C-18C3-4AB9-A7D8-9F947649EDDE}"/>
    <hyperlink ref="X332" r:id="rId330" display="https://emenscr.nesdc.go.th/viewer/view.html?id=61a5e06d7a9fbf43eacea518&amp;username=moi5552011" xr:uid="{CF01FD19-16E4-4258-A3DB-1E9E21958741}"/>
    <hyperlink ref="X333" r:id="rId331" display="https://emenscr.nesdc.go.th/viewer/view.html?id=61a5e2d677658f43f3668308&amp;username=moi5552011" xr:uid="{63C65DFA-C073-49EB-A2D3-A1779B4B33DC}"/>
    <hyperlink ref="X334" r:id="rId332" display="https://emenscr.nesdc.go.th/viewer/view.html?id=61a5e59d77658f43f3668311&amp;username=moi5552011" xr:uid="{107D26F7-CB4A-480F-82E4-35A0FA93B8A4}"/>
    <hyperlink ref="X335" r:id="rId333" display="https://emenscr.nesdc.go.th/viewer/view.html?id=61a83fda77658f43f36684e0&amp;username=moi5552031" xr:uid="{54E647D0-4A27-4CD2-A2B0-997DB5148AC9}"/>
    <hyperlink ref="X336" r:id="rId334" display="https://emenscr.nesdc.go.th/viewer/view.html?id=61b02a3be55ef143eb1fcf2c&amp;username=moi5551011" xr:uid="{12C9DC86-0262-4900-A36D-E54A8FF2F2F0}"/>
    <hyperlink ref="X337" r:id="rId335" display="https://emenscr.nesdc.go.th/viewer/view.html?id=61b0355b7a9fbf43eaceaadf&amp;username=moi5551011" xr:uid="{DB5C23EC-E4CE-4888-88BC-313411806953}"/>
    <hyperlink ref="X338" r:id="rId336" display="https://emenscr.nesdc.go.th/viewer/view.html?id=61b03ba9e55ef143eb1fcf65&amp;username=moi5551011" xr:uid="{BC371792-F4EC-46F9-A5EE-36CDCDBDEB78}"/>
    <hyperlink ref="X339" r:id="rId337" display="https://emenscr.nesdc.go.th/viewer/view.html?id=61b05a444b76812722f74a4a&amp;username=moi5551011" xr:uid="{78C65168-64F0-4B2D-8D6C-33FE7A21183E}"/>
    <hyperlink ref="X340" r:id="rId338" display="https://emenscr.nesdc.go.th/viewer/view.html?id=61b0608046d3a6271aae2366&amp;username=moi5551011" xr:uid="{D5813C3B-24C6-46DC-AF07-9012C66D61E7}"/>
    <hyperlink ref="X341" r:id="rId339" display="https://emenscr.nesdc.go.th/viewer/view.html?id=61b065ddc02cee271c611f6a&amp;username=moi5551011" xr:uid="{A956203F-9D5D-4D54-94F4-FAA897096F13}"/>
    <hyperlink ref="X342" r:id="rId340" display="https://emenscr.nesdc.go.th/viewer/view.html?id=61b0724746d3a6271aae23b2&amp;username=moi5551011" xr:uid="{5B9F05ED-4A7A-49A0-9490-C4AE11B75C4B}"/>
    <hyperlink ref="X343" r:id="rId341" display="https://emenscr.nesdc.go.th/viewer/view.html?id=61b077089379e92714769997&amp;username=moi5551011" xr:uid="{DC4CB4B6-B85A-4DDF-9F6F-AC4C33347FE9}"/>
    <hyperlink ref="X344" r:id="rId342" display="https://emenscr.nesdc.go.th/viewer/view.html?id=61b07a0a9379e927147699a3&amp;username=moi5551011" xr:uid="{F29F7219-69EF-4769-992F-E5B8779B9D1F}"/>
    <hyperlink ref="X345" r:id="rId343" display="https://emenscr.nesdc.go.th/viewer/view.html?id=61b07e3cc02cee271c611fd4&amp;username=moi5551011" xr:uid="{5E42505E-03F2-4915-B0A3-4E919823DD60}"/>
    <hyperlink ref="X346" r:id="rId344" display="https://emenscr.nesdc.go.th/viewer/view.html?id=61b085564b76812722f74af5&amp;username=moi5551011" xr:uid="{B5D0079A-1F3F-4A60-BCBA-A74335C118A6}"/>
    <hyperlink ref="X347" r:id="rId345" display="https://emenscr.nesdc.go.th/viewer/view.html?id=61b0876c4b76812722f74af7&amp;username=moi5551011" xr:uid="{4AF38637-6559-403A-A437-B856385D8FF2}"/>
    <hyperlink ref="X348" r:id="rId346" display="https://emenscr.nesdc.go.th/viewer/view.html?id=61b08c389379e927147699d1&amp;username=moi5551011" xr:uid="{6226F257-6040-443A-9849-B0399694CE1A}"/>
    <hyperlink ref="X349" r:id="rId347" display="https://emenscr.nesdc.go.th/viewer/view.html?id=61b839c68104c62e45b2ea28&amp;username=police000711" xr:uid="{EEF2C1AD-5BAD-4EA4-9BF6-2153191E2C0F}"/>
    <hyperlink ref="X350" r:id="rId348" display="https://emenscr.nesdc.go.th/viewer/view.html?id=61c17dee08c049623464dd10&amp;username=police000711" xr:uid="{A4F7E357-9E28-4523-AF80-A1C181BF3B2B}"/>
    <hyperlink ref="X351" r:id="rId349" display="https://emenscr.nesdc.go.th/viewer/view.html?id=61c42855f54f5733e49b4552&amp;username=mod0206121" xr:uid="{912ED546-B873-4D92-8F1D-31407B085FAE}"/>
    <hyperlink ref="X352" r:id="rId350" display="https://emenscr.nesdc.go.th/viewer/view.html?id=61de9247182fe802ec8c7a19&amp;username=moi5571321" xr:uid="{88A2849B-8B7C-47AE-A3F8-7C11195EAB09}"/>
    <hyperlink ref="X353" r:id="rId351" display="https://emenscr.nesdc.go.th/viewer/view.html?id=61def4549f0f5602e2bc17df&amp;username=moi5470111" xr:uid="{DB026876-EE59-4014-AFA1-227F807B331B}"/>
  </hyperlinks>
  <pageMargins left="0.7" right="0.7" top="0.75" bottom="0.75" header="0.3" footer="0.3"/>
  <pageSetup paperSize="9" orientation="portrait" r:id="rId3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353"/>
  <sheetViews>
    <sheetView topLeftCell="B1" workbookViewId="0">
      <selection activeCell="B2" sqref="B2"/>
    </sheetView>
  </sheetViews>
  <sheetFormatPr defaultRowHeight="15"/>
  <cols>
    <col min="1" max="1" width="28.28515625" hidden="1" customWidth="1"/>
    <col min="2" max="2" width="70.42578125" style="7" customWidth="1"/>
    <col min="3" max="3" width="54" hidden="1" customWidth="1"/>
    <col min="4" max="4" width="54" customWidth="1"/>
    <col min="5" max="5" width="28.28515625" style="2" customWidth="1"/>
    <col min="6" max="6" width="28.28515625" customWidth="1"/>
    <col min="7" max="7" width="27" customWidth="1"/>
    <col min="8" max="8" width="54" customWidth="1"/>
    <col min="9" max="9" width="39.140625" customWidth="1"/>
    <col min="10" max="11" width="54" customWidth="1"/>
    <col min="12" max="12" width="16.140625" customWidth="1"/>
    <col min="13" max="13" width="20.28515625" customWidth="1"/>
  </cols>
  <sheetData>
    <row r="1" spans="1:13">
      <c r="A1" s="5"/>
      <c r="B1" s="5"/>
      <c r="C1" s="5"/>
      <c r="D1" s="5"/>
      <c r="F1" s="5"/>
      <c r="G1" s="5"/>
      <c r="H1" s="5"/>
      <c r="I1" s="5"/>
      <c r="J1" s="5"/>
      <c r="K1" s="5"/>
      <c r="L1" s="5"/>
      <c r="M1" s="5"/>
    </row>
    <row r="2" spans="1:13">
      <c r="A2" s="1" t="s">
        <v>2</v>
      </c>
      <c r="B2" s="1" t="s">
        <v>3</v>
      </c>
      <c r="C2" s="1" t="s">
        <v>3</v>
      </c>
      <c r="D2" s="1" t="s">
        <v>7</v>
      </c>
      <c r="E2" s="6" t="s">
        <v>1176</v>
      </c>
      <c r="F2" s="1" t="s">
        <v>14</v>
      </c>
      <c r="G2" s="1" t="s">
        <v>15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</row>
    <row r="3" spans="1:13" ht="15.75" thickBot="1">
      <c r="A3" t="s">
        <v>25</v>
      </c>
      <c r="B3" s="10" t="s">
        <v>26</v>
      </c>
      <c r="C3" t="s">
        <v>26</v>
      </c>
      <c r="D3" t="s">
        <v>28</v>
      </c>
      <c r="E3" s="2">
        <v>2561</v>
      </c>
      <c r="F3" t="s">
        <v>32</v>
      </c>
      <c r="G3" t="s">
        <v>33</v>
      </c>
      <c r="H3" t="s">
        <v>34</v>
      </c>
      <c r="I3" t="s">
        <v>35</v>
      </c>
      <c r="J3" t="s">
        <v>36</v>
      </c>
    </row>
    <row r="4" spans="1:13" ht="15.75" thickBot="1">
      <c r="A4" t="s">
        <v>37</v>
      </c>
      <c r="B4" s="11" t="s">
        <v>38</v>
      </c>
      <c r="C4" t="s">
        <v>38</v>
      </c>
      <c r="D4" t="s">
        <v>28</v>
      </c>
      <c r="E4" s="2">
        <v>2561</v>
      </c>
      <c r="F4" t="s">
        <v>32</v>
      </c>
      <c r="G4" t="s">
        <v>40</v>
      </c>
      <c r="H4" t="s">
        <v>34</v>
      </c>
      <c r="I4" t="s">
        <v>35</v>
      </c>
      <c r="J4" t="s">
        <v>36</v>
      </c>
    </row>
    <row r="5" spans="1:13" ht="15.75" thickBot="1">
      <c r="A5" t="s">
        <v>41</v>
      </c>
      <c r="B5" s="11" t="s">
        <v>1177</v>
      </c>
      <c r="C5" t="s">
        <v>42</v>
      </c>
      <c r="D5" t="s">
        <v>28</v>
      </c>
      <c r="E5" s="2">
        <v>2561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</row>
    <row r="6" spans="1:13" ht="15.75" thickBot="1">
      <c r="A6" t="s">
        <v>44</v>
      </c>
      <c r="B6" s="11" t="s">
        <v>45</v>
      </c>
      <c r="C6" t="s">
        <v>45</v>
      </c>
      <c r="D6" t="s">
        <v>28</v>
      </c>
      <c r="E6" s="2">
        <v>2561</v>
      </c>
      <c r="F6" t="s">
        <v>32</v>
      </c>
      <c r="G6" t="s">
        <v>40</v>
      </c>
      <c r="H6" t="s">
        <v>34</v>
      </c>
      <c r="I6" t="s">
        <v>35</v>
      </c>
      <c r="J6" t="s">
        <v>36</v>
      </c>
    </row>
    <row r="7" spans="1:13" ht="15.75" thickBot="1">
      <c r="A7" t="s">
        <v>47</v>
      </c>
      <c r="B7" s="11" t="s">
        <v>48</v>
      </c>
      <c r="C7" t="s">
        <v>48</v>
      </c>
      <c r="D7" t="s">
        <v>28</v>
      </c>
      <c r="E7" s="2">
        <v>2561</v>
      </c>
      <c r="F7" t="s">
        <v>32</v>
      </c>
      <c r="G7" t="s">
        <v>40</v>
      </c>
      <c r="H7" t="s">
        <v>34</v>
      </c>
      <c r="I7" t="s">
        <v>35</v>
      </c>
      <c r="J7" t="s">
        <v>36</v>
      </c>
    </row>
    <row r="8" spans="1:13" ht="15.75" thickBot="1">
      <c r="A8" t="s">
        <v>50</v>
      </c>
      <c r="B8" s="11" t="s">
        <v>51</v>
      </c>
      <c r="C8" t="s">
        <v>51</v>
      </c>
      <c r="D8" t="s">
        <v>28</v>
      </c>
      <c r="E8" s="2">
        <v>2561</v>
      </c>
      <c r="F8" t="s">
        <v>32</v>
      </c>
      <c r="G8" t="s">
        <v>53</v>
      </c>
      <c r="H8" t="s">
        <v>34</v>
      </c>
      <c r="I8" t="s">
        <v>35</v>
      </c>
      <c r="J8" t="s">
        <v>36</v>
      </c>
    </row>
    <row r="9" spans="1:13" ht="15.75" thickBot="1">
      <c r="A9" t="s">
        <v>54</v>
      </c>
      <c r="B9" s="11" t="s">
        <v>55</v>
      </c>
      <c r="C9" t="s">
        <v>55</v>
      </c>
      <c r="D9" t="s">
        <v>28</v>
      </c>
      <c r="E9" s="2">
        <v>2561</v>
      </c>
      <c r="F9" t="s">
        <v>32</v>
      </c>
      <c r="G9" t="s">
        <v>33</v>
      </c>
      <c r="H9" t="s">
        <v>34</v>
      </c>
      <c r="I9" t="s">
        <v>35</v>
      </c>
      <c r="J9" t="s">
        <v>36</v>
      </c>
    </row>
    <row r="10" spans="1:13" ht="15.75" thickBot="1">
      <c r="A10" t="s">
        <v>57</v>
      </c>
      <c r="B10" s="11" t="s">
        <v>58</v>
      </c>
      <c r="C10" t="s">
        <v>58</v>
      </c>
      <c r="D10" t="s">
        <v>28</v>
      </c>
      <c r="E10" s="2">
        <v>2561</v>
      </c>
      <c r="F10" t="s">
        <v>32</v>
      </c>
      <c r="G10" t="s">
        <v>33</v>
      </c>
      <c r="H10" t="s">
        <v>34</v>
      </c>
      <c r="I10" t="s">
        <v>35</v>
      </c>
      <c r="J10" t="s">
        <v>36</v>
      </c>
    </row>
    <row r="11" spans="1:13" ht="15.75" thickBot="1">
      <c r="A11" t="s">
        <v>60</v>
      </c>
      <c r="B11" s="11" t="s">
        <v>61</v>
      </c>
      <c r="C11" t="s">
        <v>61</v>
      </c>
      <c r="D11" t="s">
        <v>28</v>
      </c>
      <c r="E11" s="2">
        <v>2561</v>
      </c>
      <c r="F11" t="s">
        <v>32</v>
      </c>
      <c r="G11" t="s">
        <v>33</v>
      </c>
      <c r="H11" t="s">
        <v>34</v>
      </c>
      <c r="I11" t="s">
        <v>35</v>
      </c>
      <c r="J11" t="s">
        <v>36</v>
      </c>
    </row>
    <row r="12" spans="1:13" ht="15.75" thickBot="1">
      <c r="A12" t="s">
        <v>63</v>
      </c>
      <c r="B12" s="11" t="s">
        <v>64</v>
      </c>
      <c r="C12" t="s">
        <v>64</v>
      </c>
      <c r="D12" t="s">
        <v>28</v>
      </c>
      <c r="E12" s="2">
        <v>2561</v>
      </c>
      <c r="F12" t="s">
        <v>32</v>
      </c>
      <c r="G12" t="s">
        <v>66</v>
      </c>
      <c r="H12" t="s">
        <v>34</v>
      </c>
      <c r="I12" t="s">
        <v>35</v>
      </c>
      <c r="J12" t="s">
        <v>36</v>
      </c>
    </row>
    <row r="13" spans="1:13" ht="15.75" thickBot="1">
      <c r="A13" t="s">
        <v>67</v>
      </c>
      <c r="B13" s="11" t="s">
        <v>1178</v>
      </c>
      <c r="C13" t="s">
        <v>68</v>
      </c>
      <c r="D13" t="s">
        <v>28</v>
      </c>
      <c r="E13" s="2">
        <v>2561</v>
      </c>
      <c r="F13" t="s">
        <v>32</v>
      </c>
      <c r="G13" t="s">
        <v>66</v>
      </c>
      <c r="H13" t="s">
        <v>34</v>
      </c>
      <c r="I13" t="s">
        <v>35</v>
      </c>
      <c r="J13" t="s">
        <v>36</v>
      </c>
    </row>
    <row r="14" spans="1:13" ht="15.75" thickBot="1">
      <c r="A14" t="s">
        <v>70</v>
      </c>
      <c r="B14" s="11" t="s">
        <v>71</v>
      </c>
      <c r="C14" t="s">
        <v>71</v>
      </c>
      <c r="D14" t="s">
        <v>28</v>
      </c>
      <c r="E14" s="2">
        <v>2561</v>
      </c>
      <c r="F14" t="s">
        <v>32</v>
      </c>
      <c r="G14" t="s">
        <v>40</v>
      </c>
      <c r="H14" t="s">
        <v>34</v>
      </c>
      <c r="I14" t="s">
        <v>35</v>
      </c>
      <c r="J14" t="s">
        <v>36</v>
      </c>
    </row>
    <row r="15" spans="1:13" ht="15.75" thickBot="1">
      <c r="A15" t="s">
        <v>73</v>
      </c>
      <c r="B15" s="11" t="s">
        <v>74</v>
      </c>
      <c r="C15" t="s">
        <v>74</v>
      </c>
      <c r="D15" t="s">
        <v>28</v>
      </c>
      <c r="E15" s="2">
        <v>2561</v>
      </c>
      <c r="F15" t="s">
        <v>32</v>
      </c>
      <c r="G15" t="s">
        <v>66</v>
      </c>
      <c r="H15" t="s">
        <v>34</v>
      </c>
      <c r="I15" t="s">
        <v>35</v>
      </c>
      <c r="J15" t="s">
        <v>36</v>
      </c>
    </row>
    <row r="16" spans="1:13" ht="15.75" thickBot="1">
      <c r="A16" t="s">
        <v>76</v>
      </c>
      <c r="B16" s="11" t="s">
        <v>77</v>
      </c>
      <c r="C16" t="s">
        <v>77</v>
      </c>
      <c r="D16" t="s">
        <v>28</v>
      </c>
      <c r="E16" s="2">
        <v>2561</v>
      </c>
      <c r="F16" t="s">
        <v>32</v>
      </c>
      <c r="G16" t="s">
        <v>33</v>
      </c>
      <c r="H16" t="s">
        <v>34</v>
      </c>
      <c r="I16" t="s">
        <v>35</v>
      </c>
      <c r="J16" t="s">
        <v>36</v>
      </c>
    </row>
    <row r="17" spans="1:10" ht="15.75" thickBot="1">
      <c r="A17" t="s">
        <v>79</v>
      </c>
      <c r="B17" s="11" t="s">
        <v>80</v>
      </c>
      <c r="C17" t="s">
        <v>80</v>
      </c>
      <c r="D17" t="s">
        <v>28</v>
      </c>
      <c r="E17" s="2">
        <v>2561</v>
      </c>
      <c r="F17" t="s">
        <v>32</v>
      </c>
      <c r="G17" t="s">
        <v>33</v>
      </c>
      <c r="H17" t="s">
        <v>34</v>
      </c>
      <c r="I17" t="s">
        <v>35</v>
      </c>
      <c r="J17" t="s">
        <v>36</v>
      </c>
    </row>
    <row r="18" spans="1:10" ht="15.75" thickBot="1">
      <c r="A18" t="s">
        <v>82</v>
      </c>
      <c r="B18" s="11" t="s">
        <v>83</v>
      </c>
      <c r="C18" t="s">
        <v>83</v>
      </c>
      <c r="D18" t="s">
        <v>28</v>
      </c>
      <c r="E18" s="2">
        <v>2561</v>
      </c>
      <c r="F18" t="s">
        <v>32</v>
      </c>
      <c r="G18" t="s">
        <v>33</v>
      </c>
      <c r="H18" t="s">
        <v>34</v>
      </c>
      <c r="I18" t="s">
        <v>35</v>
      </c>
      <c r="J18" t="s">
        <v>36</v>
      </c>
    </row>
    <row r="19" spans="1:10" ht="15.75" thickBot="1">
      <c r="A19" t="s">
        <v>85</v>
      </c>
      <c r="B19" s="11" t="s">
        <v>86</v>
      </c>
      <c r="C19" t="s">
        <v>86</v>
      </c>
      <c r="D19" t="s">
        <v>28</v>
      </c>
      <c r="E19" s="2">
        <v>2561</v>
      </c>
      <c r="F19" t="s">
        <v>32</v>
      </c>
      <c r="G19" t="s">
        <v>88</v>
      </c>
      <c r="H19" t="s">
        <v>34</v>
      </c>
      <c r="I19" t="s">
        <v>35</v>
      </c>
      <c r="J19" t="s">
        <v>36</v>
      </c>
    </row>
    <row r="20" spans="1:10" ht="15.75" thickBot="1">
      <c r="A20" t="s">
        <v>89</v>
      </c>
      <c r="B20" s="11" t="s">
        <v>90</v>
      </c>
      <c r="C20" t="s">
        <v>90</v>
      </c>
      <c r="D20" t="s">
        <v>28</v>
      </c>
      <c r="E20" s="2">
        <v>2561</v>
      </c>
      <c r="F20" t="s">
        <v>32</v>
      </c>
      <c r="G20" t="s">
        <v>88</v>
      </c>
      <c r="H20" t="s">
        <v>34</v>
      </c>
      <c r="I20" t="s">
        <v>35</v>
      </c>
      <c r="J20" t="s">
        <v>36</v>
      </c>
    </row>
    <row r="21" spans="1:10" ht="15.75" thickBot="1">
      <c r="A21" t="s">
        <v>92</v>
      </c>
      <c r="B21" s="11" t="s">
        <v>93</v>
      </c>
      <c r="C21" t="s">
        <v>93</v>
      </c>
      <c r="D21" t="s">
        <v>28</v>
      </c>
      <c r="E21" s="2">
        <v>2561</v>
      </c>
      <c r="F21" t="s">
        <v>32</v>
      </c>
      <c r="G21" t="s">
        <v>66</v>
      </c>
      <c r="H21" t="s">
        <v>34</v>
      </c>
      <c r="I21" t="s">
        <v>35</v>
      </c>
      <c r="J21" t="s">
        <v>36</v>
      </c>
    </row>
    <row r="22" spans="1:10" ht="15.75" thickBot="1">
      <c r="A22" t="s">
        <v>95</v>
      </c>
      <c r="B22" s="11" t="s">
        <v>96</v>
      </c>
      <c r="C22" t="s">
        <v>96</v>
      </c>
      <c r="D22" t="s">
        <v>28</v>
      </c>
      <c r="E22" s="2">
        <v>2561</v>
      </c>
      <c r="F22" t="s">
        <v>32</v>
      </c>
      <c r="G22" t="s">
        <v>33</v>
      </c>
      <c r="H22" t="s">
        <v>34</v>
      </c>
      <c r="I22" t="s">
        <v>35</v>
      </c>
      <c r="J22" t="s">
        <v>36</v>
      </c>
    </row>
    <row r="23" spans="1:10" ht="15.75" thickBot="1">
      <c r="A23" t="s">
        <v>98</v>
      </c>
      <c r="B23" s="11" t="s">
        <v>99</v>
      </c>
      <c r="C23" t="s">
        <v>99</v>
      </c>
      <c r="D23" t="s">
        <v>28</v>
      </c>
      <c r="E23" s="2">
        <v>2561</v>
      </c>
      <c r="F23" t="s">
        <v>32</v>
      </c>
      <c r="G23" t="s">
        <v>53</v>
      </c>
      <c r="H23" t="s">
        <v>34</v>
      </c>
      <c r="I23" t="s">
        <v>35</v>
      </c>
      <c r="J23" t="s">
        <v>36</v>
      </c>
    </row>
    <row r="24" spans="1:10" ht="15.75" thickBot="1">
      <c r="A24" t="s">
        <v>101</v>
      </c>
      <c r="B24" s="11" t="s">
        <v>102</v>
      </c>
      <c r="C24" t="s">
        <v>102</v>
      </c>
      <c r="D24" t="s">
        <v>28</v>
      </c>
      <c r="E24" s="2">
        <v>2561</v>
      </c>
      <c r="F24" t="s">
        <v>32</v>
      </c>
      <c r="G24" t="s">
        <v>40</v>
      </c>
      <c r="H24" t="s">
        <v>34</v>
      </c>
      <c r="I24" t="s">
        <v>35</v>
      </c>
      <c r="J24" t="s">
        <v>36</v>
      </c>
    </row>
    <row r="25" spans="1:10" ht="15.75" thickBot="1">
      <c r="A25" t="s">
        <v>104</v>
      </c>
      <c r="B25" s="11" t="s">
        <v>105</v>
      </c>
      <c r="C25" t="s">
        <v>105</v>
      </c>
      <c r="D25" t="s">
        <v>28</v>
      </c>
      <c r="E25" s="2">
        <v>2561</v>
      </c>
      <c r="F25" t="s">
        <v>32</v>
      </c>
      <c r="G25" t="s">
        <v>40</v>
      </c>
      <c r="H25" t="s">
        <v>34</v>
      </c>
      <c r="I25" t="s">
        <v>35</v>
      </c>
      <c r="J25" t="s">
        <v>36</v>
      </c>
    </row>
    <row r="26" spans="1:10" ht="15.75" thickBot="1">
      <c r="A26" t="s">
        <v>107</v>
      </c>
      <c r="B26" s="11" t="s">
        <v>108</v>
      </c>
      <c r="C26" t="s">
        <v>108</v>
      </c>
      <c r="D26" t="s">
        <v>28</v>
      </c>
      <c r="E26" s="2">
        <v>2561</v>
      </c>
      <c r="F26" t="s">
        <v>32</v>
      </c>
      <c r="G26" t="s">
        <v>110</v>
      </c>
      <c r="H26" t="s">
        <v>34</v>
      </c>
      <c r="I26" t="s">
        <v>35</v>
      </c>
      <c r="J26" t="s">
        <v>36</v>
      </c>
    </row>
    <row r="27" spans="1:10" ht="15.75" thickBot="1">
      <c r="A27" t="s">
        <v>111</v>
      </c>
      <c r="B27" s="11" t="s">
        <v>112</v>
      </c>
      <c r="C27" t="s">
        <v>112</v>
      </c>
      <c r="D27" t="s">
        <v>28</v>
      </c>
      <c r="E27" s="2">
        <v>2561</v>
      </c>
      <c r="F27" t="s">
        <v>32</v>
      </c>
      <c r="G27" t="s">
        <v>40</v>
      </c>
      <c r="H27" t="s">
        <v>34</v>
      </c>
      <c r="I27" t="s">
        <v>35</v>
      </c>
      <c r="J27" t="s">
        <v>36</v>
      </c>
    </row>
    <row r="28" spans="1:10" ht="15.75" thickBot="1">
      <c r="A28" t="s">
        <v>140</v>
      </c>
      <c r="B28" s="11" t="s">
        <v>141</v>
      </c>
      <c r="C28" t="s">
        <v>141</v>
      </c>
      <c r="D28" t="s">
        <v>28</v>
      </c>
      <c r="E28" s="2">
        <v>2562</v>
      </c>
      <c r="F28" t="s">
        <v>143</v>
      </c>
      <c r="G28" t="s">
        <v>144</v>
      </c>
      <c r="H28" t="s">
        <v>34</v>
      </c>
      <c r="I28" t="s">
        <v>35</v>
      </c>
      <c r="J28" t="s">
        <v>36</v>
      </c>
    </row>
    <row r="29" spans="1:10" ht="15.75" thickBot="1">
      <c r="A29" t="s">
        <v>145</v>
      </c>
      <c r="B29" s="11" t="s">
        <v>146</v>
      </c>
      <c r="C29" t="s">
        <v>146</v>
      </c>
      <c r="D29" t="s">
        <v>28</v>
      </c>
      <c r="E29" s="2">
        <v>2562</v>
      </c>
      <c r="F29" t="s">
        <v>143</v>
      </c>
      <c r="G29" t="s">
        <v>144</v>
      </c>
      <c r="H29" t="s">
        <v>34</v>
      </c>
      <c r="I29" t="s">
        <v>35</v>
      </c>
      <c r="J29" t="s">
        <v>36</v>
      </c>
    </row>
    <row r="30" spans="1:10" ht="15.75" thickBot="1">
      <c r="A30" t="s">
        <v>148</v>
      </c>
      <c r="B30" s="11" t="s">
        <v>149</v>
      </c>
      <c r="C30" t="s">
        <v>149</v>
      </c>
      <c r="D30" t="s">
        <v>28</v>
      </c>
      <c r="E30" s="2">
        <v>2562</v>
      </c>
      <c r="F30" t="s">
        <v>143</v>
      </c>
      <c r="G30" t="s">
        <v>144</v>
      </c>
      <c r="H30" t="s">
        <v>34</v>
      </c>
      <c r="I30" t="s">
        <v>35</v>
      </c>
      <c r="J30" t="s">
        <v>36</v>
      </c>
    </row>
    <row r="31" spans="1:10" ht="15.75" thickBot="1">
      <c r="A31" t="s">
        <v>151</v>
      </c>
      <c r="B31" s="11" t="s">
        <v>152</v>
      </c>
      <c r="C31" t="s">
        <v>152</v>
      </c>
      <c r="D31" t="s">
        <v>28</v>
      </c>
      <c r="E31" s="2">
        <v>2562</v>
      </c>
      <c r="F31" t="s">
        <v>143</v>
      </c>
      <c r="G31" t="s">
        <v>144</v>
      </c>
      <c r="H31" t="s">
        <v>34</v>
      </c>
      <c r="I31" t="s">
        <v>35</v>
      </c>
      <c r="J31" t="s">
        <v>36</v>
      </c>
    </row>
    <row r="32" spans="1:10" ht="15.75" thickBot="1">
      <c r="A32" t="s">
        <v>153</v>
      </c>
      <c r="B32" s="11" t="s">
        <v>154</v>
      </c>
      <c r="C32" t="s">
        <v>154</v>
      </c>
      <c r="D32" t="s">
        <v>28</v>
      </c>
      <c r="E32" s="2">
        <v>2562</v>
      </c>
      <c r="F32" t="s">
        <v>143</v>
      </c>
      <c r="G32" t="s">
        <v>144</v>
      </c>
      <c r="H32" t="s">
        <v>34</v>
      </c>
      <c r="I32" t="s">
        <v>35</v>
      </c>
      <c r="J32" t="s">
        <v>36</v>
      </c>
    </row>
    <row r="33" spans="1:10" ht="15.75" thickBot="1">
      <c r="A33" t="s">
        <v>156</v>
      </c>
      <c r="B33" s="11" t="s">
        <v>157</v>
      </c>
      <c r="C33" t="s">
        <v>157</v>
      </c>
      <c r="D33" t="s">
        <v>28</v>
      </c>
      <c r="E33" s="2">
        <v>2562</v>
      </c>
      <c r="F33" t="s">
        <v>143</v>
      </c>
      <c r="G33" t="s">
        <v>144</v>
      </c>
      <c r="H33" t="s">
        <v>34</v>
      </c>
      <c r="I33" t="s">
        <v>35</v>
      </c>
      <c r="J33" t="s">
        <v>36</v>
      </c>
    </row>
    <row r="34" spans="1:10" ht="15.75" thickBot="1">
      <c r="A34" t="s">
        <v>159</v>
      </c>
      <c r="B34" s="11" t="s">
        <v>160</v>
      </c>
      <c r="C34" t="s">
        <v>160</v>
      </c>
      <c r="D34" t="s">
        <v>28</v>
      </c>
      <c r="E34" s="2">
        <v>2562</v>
      </c>
      <c r="F34" t="s">
        <v>143</v>
      </c>
      <c r="G34" t="s">
        <v>144</v>
      </c>
      <c r="H34" t="s">
        <v>34</v>
      </c>
      <c r="I34" t="s">
        <v>35</v>
      </c>
      <c r="J34" t="s">
        <v>36</v>
      </c>
    </row>
    <row r="35" spans="1:10" ht="15.75" thickBot="1">
      <c r="A35" t="s">
        <v>162</v>
      </c>
      <c r="B35" s="11" t="s">
        <v>163</v>
      </c>
      <c r="C35" t="s">
        <v>163</v>
      </c>
      <c r="D35" t="s">
        <v>28</v>
      </c>
      <c r="E35" s="2">
        <v>2562</v>
      </c>
      <c r="F35" t="s">
        <v>143</v>
      </c>
      <c r="G35" t="s">
        <v>144</v>
      </c>
      <c r="H35" t="s">
        <v>34</v>
      </c>
      <c r="I35" t="s">
        <v>35</v>
      </c>
      <c r="J35" t="s">
        <v>36</v>
      </c>
    </row>
    <row r="36" spans="1:10" ht="15.75" thickBot="1">
      <c r="A36" t="s">
        <v>164</v>
      </c>
      <c r="B36" s="11" t="s">
        <v>165</v>
      </c>
      <c r="C36" t="s">
        <v>165</v>
      </c>
      <c r="D36" t="s">
        <v>28</v>
      </c>
      <c r="E36" s="2">
        <v>2562</v>
      </c>
      <c r="F36" t="s">
        <v>143</v>
      </c>
      <c r="G36" t="s">
        <v>144</v>
      </c>
      <c r="H36" t="s">
        <v>34</v>
      </c>
      <c r="I36" t="s">
        <v>35</v>
      </c>
      <c r="J36" t="s">
        <v>36</v>
      </c>
    </row>
    <row r="37" spans="1:10" ht="15.75" thickBot="1">
      <c r="A37" t="s">
        <v>168</v>
      </c>
      <c r="B37" s="11" t="s">
        <v>169</v>
      </c>
      <c r="C37" t="s">
        <v>169</v>
      </c>
      <c r="D37" t="s">
        <v>28</v>
      </c>
      <c r="E37" s="2">
        <v>2562</v>
      </c>
      <c r="F37" t="s">
        <v>143</v>
      </c>
      <c r="G37" t="s">
        <v>144</v>
      </c>
      <c r="H37" t="s">
        <v>171</v>
      </c>
      <c r="I37" t="s">
        <v>35</v>
      </c>
      <c r="J37" t="s">
        <v>36</v>
      </c>
    </row>
    <row r="38" spans="1:10" ht="15.75" thickBot="1">
      <c r="A38" t="s">
        <v>173</v>
      </c>
      <c r="B38" s="11" t="s">
        <v>174</v>
      </c>
      <c r="C38" t="s">
        <v>174</v>
      </c>
      <c r="D38" t="s">
        <v>28</v>
      </c>
      <c r="E38" s="2">
        <v>2562</v>
      </c>
      <c r="F38" t="s">
        <v>176</v>
      </c>
      <c r="G38" t="s">
        <v>110</v>
      </c>
      <c r="H38" t="s">
        <v>34</v>
      </c>
      <c r="I38" t="s">
        <v>35</v>
      </c>
      <c r="J38" t="s">
        <v>36</v>
      </c>
    </row>
    <row r="39" spans="1:10" ht="15.75" thickBot="1">
      <c r="A39" t="s">
        <v>177</v>
      </c>
      <c r="B39" s="11" t="s">
        <v>1179</v>
      </c>
      <c r="C39" t="s">
        <v>178</v>
      </c>
      <c r="D39" t="s">
        <v>28</v>
      </c>
      <c r="E39" s="2">
        <v>2562</v>
      </c>
      <c r="F39" t="s">
        <v>143</v>
      </c>
      <c r="G39" t="s">
        <v>144</v>
      </c>
      <c r="H39" t="s">
        <v>34</v>
      </c>
      <c r="I39" t="s">
        <v>35</v>
      </c>
      <c r="J39" t="s">
        <v>36</v>
      </c>
    </row>
    <row r="40" spans="1:10" ht="15.75" thickBot="1">
      <c r="A40" t="s">
        <v>180</v>
      </c>
      <c r="B40" s="11" t="s">
        <v>181</v>
      </c>
      <c r="C40" t="s">
        <v>181</v>
      </c>
      <c r="D40" t="s">
        <v>28</v>
      </c>
      <c r="E40" s="2">
        <v>2562</v>
      </c>
      <c r="F40" t="s">
        <v>143</v>
      </c>
      <c r="G40" t="s">
        <v>144</v>
      </c>
      <c r="H40" t="s">
        <v>34</v>
      </c>
      <c r="I40" t="s">
        <v>35</v>
      </c>
      <c r="J40" t="s">
        <v>36</v>
      </c>
    </row>
    <row r="41" spans="1:10" ht="15.75" thickBot="1">
      <c r="A41" t="s">
        <v>183</v>
      </c>
      <c r="B41" s="11" t="s">
        <v>184</v>
      </c>
      <c r="C41" t="s">
        <v>184</v>
      </c>
      <c r="D41" t="s">
        <v>28</v>
      </c>
      <c r="E41" s="2">
        <v>2562</v>
      </c>
      <c r="F41" t="s">
        <v>143</v>
      </c>
      <c r="G41" t="s">
        <v>144</v>
      </c>
      <c r="H41" t="s">
        <v>34</v>
      </c>
      <c r="I41" t="s">
        <v>35</v>
      </c>
      <c r="J41" t="s">
        <v>36</v>
      </c>
    </row>
    <row r="42" spans="1:10" ht="15.75" thickBot="1">
      <c r="A42" t="s">
        <v>186</v>
      </c>
      <c r="B42" s="11" t="s">
        <v>187</v>
      </c>
      <c r="C42" t="s">
        <v>187</v>
      </c>
      <c r="D42" t="s">
        <v>28</v>
      </c>
      <c r="E42" s="2">
        <v>2562</v>
      </c>
      <c r="F42" t="s">
        <v>143</v>
      </c>
      <c r="G42" t="s">
        <v>144</v>
      </c>
      <c r="H42" t="s">
        <v>34</v>
      </c>
      <c r="I42" t="s">
        <v>35</v>
      </c>
      <c r="J42" t="s">
        <v>36</v>
      </c>
    </row>
    <row r="43" spans="1:10" ht="15.75" thickBot="1">
      <c r="A43" t="s">
        <v>189</v>
      </c>
      <c r="B43" s="11" t="s">
        <v>190</v>
      </c>
      <c r="C43" t="s">
        <v>190</v>
      </c>
      <c r="D43" t="s">
        <v>28</v>
      </c>
      <c r="E43" s="2">
        <v>2562</v>
      </c>
      <c r="F43" t="s">
        <v>143</v>
      </c>
      <c r="G43" t="s">
        <v>144</v>
      </c>
      <c r="H43" t="s">
        <v>34</v>
      </c>
      <c r="I43" t="s">
        <v>35</v>
      </c>
      <c r="J43" t="s">
        <v>36</v>
      </c>
    </row>
    <row r="44" spans="1:10" ht="15.75" thickBot="1">
      <c r="A44" t="s">
        <v>192</v>
      </c>
      <c r="B44" s="11" t="s">
        <v>193</v>
      </c>
      <c r="C44" t="s">
        <v>193</v>
      </c>
      <c r="D44" t="s">
        <v>28</v>
      </c>
      <c r="E44" s="2">
        <v>2562</v>
      </c>
      <c r="F44" t="s">
        <v>143</v>
      </c>
      <c r="G44" t="s">
        <v>144</v>
      </c>
      <c r="H44" t="s">
        <v>34</v>
      </c>
      <c r="I44" t="s">
        <v>35</v>
      </c>
      <c r="J44" t="s">
        <v>36</v>
      </c>
    </row>
    <row r="45" spans="1:10" ht="15.75" thickBot="1">
      <c r="A45" t="s">
        <v>195</v>
      </c>
      <c r="B45" s="11" t="s">
        <v>196</v>
      </c>
      <c r="C45" t="s">
        <v>196</v>
      </c>
      <c r="D45" t="s">
        <v>28</v>
      </c>
      <c r="E45" s="2">
        <v>2562</v>
      </c>
      <c r="F45" t="s">
        <v>143</v>
      </c>
      <c r="G45" t="s">
        <v>144</v>
      </c>
      <c r="H45" t="s">
        <v>34</v>
      </c>
      <c r="I45" t="s">
        <v>35</v>
      </c>
      <c r="J45" t="s">
        <v>36</v>
      </c>
    </row>
    <row r="46" spans="1:10" ht="15.75" thickBot="1">
      <c r="A46" t="s">
        <v>198</v>
      </c>
      <c r="B46" s="11" t="s">
        <v>199</v>
      </c>
      <c r="C46" t="s">
        <v>199</v>
      </c>
      <c r="D46" t="s">
        <v>28</v>
      </c>
      <c r="E46" s="2">
        <v>2562</v>
      </c>
      <c r="F46" t="s">
        <v>143</v>
      </c>
      <c r="G46" t="s">
        <v>144</v>
      </c>
      <c r="H46" t="s">
        <v>34</v>
      </c>
      <c r="I46" t="s">
        <v>35</v>
      </c>
      <c r="J46" t="s">
        <v>36</v>
      </c>
    </row>
    <row r="47" spans="1:10" ht="15.75" thickBot="1">
      <c r="A47" t="s">
        <v>201</v>
      </c>
      <c r="B47" s="11" t="s">
        <v>202</v>
      </c>
      <c r="C47" t="s">
        <v>202</v>
      </c>
      <c r="D47" t="s">
        <v>28</v>
      </c>
      <c r="E47" s="2">
        <v>2562</v>
      </c>
      <c r="F47" t="s">
        <v>143</v>
      </c>
      <c r="G47" t="s">
        <v>144</v>
      </c>
      <c r="H47" t="s">
        <v>34</v>
      </c>
      <c r="I47" t="s">
        <v>35</v>
      </c>
      <c r="J47" t="s">
        <v>36</v>
      </c>
    </row>
    <row r="48" spans="1:10" ht="15.75" thickBot="1">
      <c r="A48" t="s">
        <v>204</v>
      </c>
      <c r="B48" s="11" t="s">
        <v>205</v>
      </c>
      <c r="C48" t="s">
        <v>205</v>
      </c>
      <c r="D48" t="s">
        <v>28</v>
      </c>
      <c r="E48" s="2">
        <v>2562</v>
      </c>
      <c r="F48" t="s">
        <v>143</v>
      </c>
      <c r="G48" t="s">
        <v>144</v>
      </c>
      <c r="H48" t="s">
        <v>34</v>
      </c>
      <c r="I48" t="s">
        <v>35</v>
      </c>
      <c r="J48" t="s">
        <v>36</v>
      </c>
    </row>
    <row r="49" spans="1:10" ht="15.75" thickBot="1">
      <c r="A49" t="s">
        <v>207</v>
      </c>
      <c r="B49" s="11" t="s">
        <v>208</v>
      </c>
      <c r="C49" t="s">
        <v>208</v>
      </c>
      <c r="D49" t="s">
        <v>28</v>
      </c>
      <c r="E49" s="2">
        <v>2562</v>
      </c>
      <c r="F49" t="s">
        <v>143</v>
      </c>
      <c r="G49" t="s">
        <v>144</v>
      </c>
      <c r="H49" t="s">
        <v>34</v>
      </c>
      <c r="I49" t="s">
        <v>35</v>
      </c>
      <c r="J49" t="s">
        <v>36</v>
      </c>
    </row>
    <row r="50" spans="1:10" ht="15.75" thickBot="1">
      <c r="A50" t="s">
        <v>209</v>
      </c>
      <c r="B50" s="11" t="s">
        <v>210</v>
      </c>
      <c r="C50" t="s">
        <v>210</v>
      </c>
      <c r="D50" t="s">
        <v>28</v>
      </c>
      <c r="E50" s="2">
        <v>2562</v>
      </c>
      <c r="F50" t="s">
        <v>143</v>
      </c>
      <c r="G50" t="s">
        <v>144</v>
      </c>
      <c r="H50" t="s">
        <v>34</v>
      </c>
      <c r="I50" t="s">
        <v>35</v>
      </c>
      <c r="J50" t="s">
        <v>36</v>
      </c>
    </row>
    <row r="51" spans="1:10" ht="15.75" thickBot="1">
      <c r="A51" t="s">
        <v>212</v>
      </c>
      <c r="B51" s="11" t="s">
        <v>213</v>
      </c>
      <c r="C51" t="s">
        <v>213</v>
      </c>
      <c r="D51" t="s">
        <v>28</v>
      </c>
      <c r="E51" s="2">
        <v>2562</v>
      </c>
      <c r="F51" t="s">
        <v>143</v>
      </c>
      <c r="G51" t="s">
        <v>144</v>
      </c>
      <c r="H51" t="s">
        <v>34</v>
      </c>
      <c r="I51" t="s">
        <v>35</v>
      </c>
      <c r="J51" t="s">
        <v>36</v>
      </c>
    </row>
    <row r="52" spans="1:10" ht="15.75" thickBot="1">
      <c r="A52" t="s">
        <v>215</v>
      </c>
      <c r="B52" s="11" t="s">
        <v>216</v>
      </c>
      <c r="C52" t="s">
        <v>216</v>
      </c>
      <c r="D52" t="s">
        <v>28</v>
      </c>
      <c r="E52" s="2">
        <v>2562</v>
      </c>
      <c r="F52" t="s">
        <v>143</v>
      </c>
      <c r="G52" t="s">
        <v>144</v>
      </c>
      <c r="H52" t="s">
        <v>34</v>
      </c>
      <c r="I52" t="s">
        <v>35</v>
      </c>
      <c r="J52" t="s">
        <v>36</v>
      </c>
    </row>
    <row r="53" spans="1:10" ht="15.75" thickBot="1">
      <c r="A53" t="s">
        <v>218</v>
      </c>
      <c r="B53" s="11" t="s">
        <v>219</v>
      </c>
      <c r="C53" t="s">
        <v>219</v>
      </c>
      <c r="D53" t="s">
        <v>28</v>
      </c>
      <c r="E53" s="2">
        <v>2562</v>
      </c>
      <c r="F53" t="s">
        <v>143</v>
      </c>
      <c r="G53" t="s">
        <v>144</v>
      </c>
      <c r="H53" t="s">
        <v>34</v>
      </c>
      <c r="I53" t="s">
        <v>35</v>
      </c>
      <c r="J53" t="s">
        <v>36</v>
      </c>
    </row>
    <row r="54" spans="1:10" ht="15.75" thickBot="1">
      <c r="A54" t="s">
        <v>220</v>
      </c>
      <c r="B54" s="11" t="s">
        <v>221</v>
      </c>
      <c r="C54" t="s">
        <v>221</v>
      </c>
      <c r="D54" t="s">
        <v>28</v>
      </c>
      <c r="E54" s="2">
        <v>2562</v>
      </c>
      <c r="F54" t="s">
        <v>143</v>
      </c>
      <c r="G54" t="s">
        <v>144</v>
      </c>
      <c r="H54" t="s">
        <v>34</v>
      </c>
      <c r="I54" t="s">
        <v>35</v>
      </c>
      <c r="J54" t="s">
        <v>36</v>
      </c>
    </row>
    <row r="55" spans="1:10" ht="15.75" thickBot="1">
      <c r="A55" t="s">
        <v>222</v>
      </c>
      <c r="B55" s="11" t="s">
        <v>223</v>
      </c>
      <c r="C55" t="s">
        <v>223</v>
      </c>
      <c r="D55" t="s">
        <v>28</v>
      </c>
      <c r="E55" s="2">
        <v>2562</v>
      </c>
      <c r="F55" t="s">
        <v>143</v>
      </c>
      <c r="G55" t="s">
        <v>144</v>
      </c>
      <c r="H55" t="s">
        <v>34</v>
      </c>
      <c r="I55" t="s">
        <v>35</v>
      </c>
      <c r="J55" t="s">
        <v>36</v>
      </c>
    </row>
    <row r="56" spans="1:10" ht="15.75" thickBot="1">
      <c r="A56" t="s">
        <v>225</v>
      </c>
      <c r="B56" s="11" t="s">
        <v>226</v>
      </c>
      <c r="C56" t="s">
        <v>226</v>
      </c>
      <c r="D56" t="s">
        <v>28</v>
      </c>
      <c r="E56" s="2">
        <v>2562</v>
      </c>
      <c r="F56" t="s">
        <v>143</v>
      </c>
      <c r="G56" t="s">
        <v>144</v>
      </c>
      <c r="H56" t="s">
        <v>34</v>
      </c>
      <c r="I56" t="s">
        <v>35</v>
      </c>
      <c r="J56" t="s">
        <v>36</v>
      </c>
    </row>
    <row r="57" spans="1:10" ht="15.75" thickBot="1">
      <c r="A57" t="s">
        <v>228</v>
      </c>
      <c r="B57" s="11" t="s">
        <v>229</v>
      </c>
      <c r="C57" t="s">
        <v>229</v>
      </c>
      <c r="D57" t="s">
        <v>28</v>
      </c>
      <c r="E57" s="2">
        <v>2562</v>
      </c>
      <c r="F57" t="s">
        <v>143</v>
      </c>
      <c r="G57" t="s">
        <v>144</v>
      </c>
      <c r="H57" t="s">
        <v>34</v>
      </c>
      <c r="I57" t="s">
        <v>35</v>
      </c>
      <c r="J57" t="s">
        <v>36</v>
      </c>
    </row>
    <row r="58" spans="1:10" ht="15.75" thickBot="1">
      <c r="A58" t="s">
        <v>230</v>
      </c>
      <c r="B58" s="11" t="s">
        <v>231</v>
      </c>
      <c r="C58" t="s">
        <v>231</v>
      </c>
      <c r="D58" t="s">
        <v>28</v>
      </c>
      <c r="E58" s="2">
        <v>2562</v>
      </c>
      <c r="F58" t="s">
        <v>143</v>
      </c>
      <c r="G58" t="s">
        <v>144</v>
      </c>
      <c r="H58" t="s">
        <v>34</v>
      </c>
      <c r="I58" t="s">
        <v>35</v>
      </c>
      <c r="J58" t="s">
        <v>36</v>
      </c>
    </row>
    <row r="59" spans="1:10" ht="15.75" thickBot="1">
      <c r="A59" t="s">
        <v>233</v>
      </c>
      <c r="B59" s="11" t="s">
        <v>234</v>
      </c>
      <c r="C59" t="s">
        <v>234</v>
      </c>
      <c r="D59" t="s">
        <v>28</v>
      </c>
      <c r="E59" s="2">
        <v>2562</v>
      </c>
      <c r="F59" t="s">
        <v>143</v>
      </c>
      <c r="G59" t="s">
        <v>144</v>
      </c>
      <c r="H59" t="s">
        <v>34</v>
      </c>
      <c r="I59" t="s">
        <v>35</v>
      </c>
      <c r="J59" t="s">
        <v>36</v>
      </c>
    </row>
    <row r="60" spans="1:10" ht="15.75" thickBot="1">
      <c r="A60" t="s">
        <v>236</v>
      </c>
      <c r="B60" s="11" t="s">
        <v>237</v>
      </c>
      <c r="C60" t="s">
        <v>237</v>
      </c>
      <c r="D60" t="s">
        <v>28</v>
      </c>
      <c r="E60" s="2">
        <v>2562</v>
      </c>
      <c r="F60" t="s">
        <v>143</v>
      </c>
      <c r="G60" t="s">
        <v>144</v>
      </c>
      <c r="H60" t="s">
        <v>34</v>
      </c>
      <c r="I60" t="s">
        <v>35</v>
      </c>
      <c r="J60" t="s">
        <v>36</v>
      </c>
    </row>
    <row r="61" spans="1:10" ht="15.75" thickBot="1">
      <c r="A61" t="s">
        <v>238</v>
      </c>
      <c r="B61" s="11" t="s">
        <v>239</v>
      </c>
      <c r="C61" t="s">
        <v>239</v>
      </c>
      <c r="D61" t="s">
        <v>28</v>
      </c>
      <c r="E61" s="2">
        <v>2562</v>
      </c>
      <c r="F61" t="s">
        <v>143</v>
      </c>
      <c r="G61" t="s">
        <v>144</v>
      </c>
      <c r="H61" t="s">
        <v>34</v>
      </c>
      <c r="I61" t="s">
        <v>35</v>
      </c>
      <c r="J61" t="s">
        <v>36</v>
      </c>
    </row>
    <row r="62" spans="1:10" ht="15.75" thickBot="1">
      <c r="A62" t="s">
        <v>240</v>
      </c>
      <c r="B62" s="11" t="s">
        <v>241</v>
      </c>
      <c r="C62" t="s">
        <v>241</v>
      </c>
      <c r="D62" t="s">
        <v>28</v>
      </c>
      <c r="E62" s="2">
        <v>2562</v>
      </c>
      <c r="F62" t="s">
        <v>143</v>
      </c>
      <c r="G62" t="s">
        <v>144</v>
      </c>
      <c r="H62" t="s">
        <v>34</v>
      </c>
      <c r="I62" t="s">
        <v>35</v>
      </c>
      <c r="J62" t="s">
        <v>36</v>
      </c>
    </row>
    <row r="63" spans="1:10" ht="15.75" thickBot="1">
      <c r="A63" t="s">
        <v>242</v>
      </c>
      <c r="B63" s="11" t="s">
        <v>243</v>
      </c>
      <c r="C63" t="s">
        <v>243</v>
      </c>
      <c r="D63" t="s">
        <v>28</v>
      </c>
      <c r="E63" s="2">
        <v>2562</v>
      </c>
      <c r="F63" t="s">
        <v>143</v>
      </c>
      <c r="G63" t="s">
        <v>144</v>
      </c>
      <c r="H63" t="s">
        <v>34</v>
      </c>
      <c r="I63" t="s">
        <v>35</v>
      </c>
      <c r="J63" t="s">
        <v>36</v>
      </c>
    </row>
    <row r="64" spans="1:10" ht="15.75" thickBot="1">
      <c r="A64" t="s">
        <v>246</v>
      </c>
      <c r="B64" s="11" t="s">
        <v>247</v>
      </c>
      <c r="C64" t="s">
        <v>247</v>
      </c>
      <c r="D64" t="s">
        <v>28</v>
      </c>
      <c r="E64" s="2">
        <v>2562</v>
      </c>
      <c r="F64" t="s">
        <v>143</v>
      </c>
      <c r="G64" t="s">
        <v>144</v>
      </c>
      <c r="H64" t="s">
        <v>34</v>
      </c>
      <c r="I64" t="s">
        <v>35</v>
      </c>
      <c r="J64" t="s">
        <v>36</v>
      </c>
    </row>
    <row r="65" spans="1:10" ht="15.75" thickBot="1">
      <c r="A65" t="s">
        <v>249</v>
      </c>
      <c r="B65" s="11" t="s">
        <v>250</v>
      </c>
      <c r="C65" t="s">
        <v>250</v>
      </c>
      <c r="D65" t="s">
        <v>28</v>
      </c>
      <c r="E65" s="2">
        <v>2562</v>
      </c>
      <c r="F65" t="s">
        <v>143</v>
      </c>
      <c r="G65" t="s">
        <v>144</v>
      </c>
      <c r="H65" t="s">
        <v>34</v>
      </c>
      <c r="I65" t="s">
        <v>35</v>
      </c>
      <c r="J65" t="s">
        <v>36</v>
      </c>
    </row>
    <row r="66" spans="1:10" ht="15.75" thickBot="1">
      <c r="A66" t="s">
        <v>252</v>
      </c>
      <c r="B66" s="11" t="s">
        <v>253</v>
      </c>
      <c r="C66" t="s">
        <v>253</v>
      </c>
      <c r="D66" t="s">
        <v>28</v>
      </c>
      <c r="E66" s="2">
        <v>2562</v>
      </c>
      <c r="F66" t="s">
        <v>143</v>
      </c>
      <c r="G66" t="s">
        <v>144</v>
      </c>
      <c r="H66" t="s">
        <v>34</v>
      </c>
      <c r="I66" t="s">
        <v>35</v>
      </c>
      <c r="J66" t="s">
        <v>36</v>
      </c>
    </row>
    <row r="67" spans="1:10" ht="15.75" thickBot="1">
      <c r="A67" t="s">
        <v>255</v>
      </c>
      <c r="B67" s="11" t="s">
        <v>1180</v>
      </c>
      <c r="C67" t="s">
        <v>256</v>
      </c>
      <c r="D67" t="s">
        <v>28</v>
      </c>
      <c r="E67" s="2">
        <v>2562</v>
      </c>
      <c r="F67" t="s">
        <v>143</v>
      </c>
      <c r="G67" t="s">
        <v>144</v>
      </c>
      <c r="H67" t="s">
        <v>34</v>
      </c>
      <c r="I67" t="s">
        <v>35</v>
      </c>
      <c r="J67" t="s">
        <v>36</v>
      </c>
    </row>
    <row r="68" spans="1:10" ht="15.75" thickBot="1">
      <c r="A68" t="s">
        <v>258</v>
      </c>
      <c r="B68" s="11" t="s">
        <v>259</v>
      </c>
      <c r="C68" t="s">
        <v>259</v>
      </c>
      <c r="D68" t="s">
        <v>28</v>
      </c>
      <c r="E68" s="2">
        <v>2562</v>
      </c>
      <c r="F68" t="s">
        <v>143</v>
      </c>
      <c r="G68" t="s">
        <v>144</v>
      </c>
      <c r="H68" t="s">
        <v>34</v>
      </c>
      <c r="I68" t="s">
        <v>35</v>
      </c>
      <c r="J68" t="s">
        <v>36</v>
      </c>
    </row>
    <row r="69" spans="1:10" ht="15.75" thickBot="1">
      <c r="A69" t="s">
        <v>261</v>
      </c>
      <c r="B69" s="11" t="s">
        <v>262</v>
      </c>
      <c r="C69" t="s">
        <v>262</v>
      </c>
      <c r="D69" t="s">
        <v>28</v>
      </c>
      <c r="E69" s="2">
        <v>2562</v>
      </c>
      <c r="F69" t="s">
        <v>143</v>
      </c>
      <c r="G69" t="s">
        <v>144</v>
      </c>
      <c r="H69" t="s">
        <v>34</v>
      </c>
      <c r="I69" t="s">
        <v>35</v>
      </c>
      <c r="J69" t="s">
        <v>36</v>
      </c>
    </row>
    <row r="70" spans="1:10" ht="15.75" thickBot="1">
      <c r="A70" t="s">
        <v>264</v>
      </c>
      <c r="B70" s="11" t="s">
        <v>265</v>
      </c>
      <c r="C70" t="s">
        <v>265</v>
      </c>
      <c r="D70" t="s">
        <v>28</v>
      </c>
      <c r="E70" s="2">
        <v>2562</v>
      </c>
      <c r="F70" t="s">
        <v>143</v>
      </c>
      <c r="G70" t="s">
        <v>144</v>
      </c>
      <c r="H70" t="s">
        <v>34</v>
      </c>
      <c r="I70" t="s">
        <v>35</v>
      </c>
      <c r="J70" t="s">
        <v>36</v>
      </c>
    </row>
    <row r="71" spans="1:10" ht="15.75" thickBot="1">
      <c r="A71" t="s">
        <v>267</v>
      </c>
      <c r="B71" s="11" t="s">
        <v>268</v>
      </c>
      <c r="C71" t="s">
        <v>268</v>
      </c>
      <c r="D71" t="s">
        <v>28</v>
      </c>
      <c r="E71" s="2">
        <v>2562</v>
      </c>
      <c r="F71" t="s">
        <v>143</v>
      </c>
      <c r="G71" t="s">
        <v>144</v>
      </c>
      <c r="H71" t="s">
        <v>34</v>
      </c>
      <c r="I71" t="s">
        <v>35</v>
      </c>
      <c r="J71" t="s">
        <v>36</v>
      </c>
    </row>
    <row r="72" spans="1:10" ht="15.75" thickBot="1">
      <c r="A72" t="s">
        <v>270</v>
      </c>
      <c r="B72" s="11" t="s">
        <v>1181</v>
      </c>
      <c r="C72" t="s">
        <v>271</v>
      </c>
      <c r="D72" t="s">
        <v>28</v>
      </c>
      <c r="E72" s="2">
        <v>2562</v>
      </c>
      <c r="F72" t="s">
        <v>143</v>
      </c>
      <c r="G72" t="s">
        <v>144</v>
      </c>
      <c r="H72" t="s">
        <v>34</v>
      </c>
      <c r="I72" t="s">
        <v>35</v>
      </c>
      <c r="J72" t="s">
        <v>36</v>
      </c>
    </row>
    <row r="73" spans="1:10" ht="15.75" thickBot="1">
      <c r="A73" t="s">
        <v>273</v>
      </c>
      <c r="B73" s="11" t="s">
        <v>274</v>
      </c>
      <c r="C73" t="s">
        <v>274</v>
      </c>
      <c r="D73" t="s">
        <v>28</v>
      </c>
      <c r="E73" s="2">
        <v>2562</v>
      </c>
      <c r="F73" t="s">
        <v>143</v>
      </c>
      <c r="G73" t="s">
        <v>144</v>
      </c>
      <c r="H73" t="s">
        <v>34</v>
      </c>
      <c r="I73" t="s">
        <v>35</v>
      </c>
      <c r="J73" t="s">
        <v>36</v>
      </c>
    </row>
    <row r="74" spans="1:10" ht="15.75" thickBot="1">
      <c r="A74" t="s">
        <v>276</v>
      </c>
      <c r="B74" s="11" t="s">
        <v>277</v>
      </c>
      <c r="C74" t="s">
        <v>277</v>
      </c>
      <c r="D74" t="s">
        <v>28</v>
      </c>
      <c r="E74" s="2">
        <v>2562</v>
      </c>
      <c r="F74" t="s">
        <v>143</v>
      </c>
      <c r="G74" t="s">
        <v>144</v>
      </c>
      <c r="H74" t="s">
        <v>34</v>
      </c>
      <c r="I74" t="s">
        <v>35</v>
      </c>
      <c r="J74" t="s">
        <v>36</v>
      </c>
    </row>
    <row r="75" spans="1:10" ht="15.75" thickBot="1">
      <c r="A75" t="s">
        <v>279</v>
      </c>
      <c r="B75" s="11" t="s">
        <v>280</v>
      </c>
      <c r="C75" t="s">
        <v>280</v>
      </c>
      <c r="D75" t="s">
        <v>28</v>
      </c>
      <c r="E75" s="2">
        <v>2562</v>
      </c>
      <c r="F75" t="s">
        <v>143</v>
      </c>
      <c r="G75" t="s">
        <v>144</v>
      </c>
      <c r="H75" t="s">
        <v>34</v>
      </c>
      <c r="I75" t="s">
        <v>35</v>
      </c>
      <c r="J75" t="s">
        <v>36</v>
      </c>
    </row>
    <row r="76" spans="1:10" ht="15.75" thickBot="1">
      <c r="A76" t="s">
        <v>282</v>
      </c>
      <c r="B76" s="11" t="s">
        <v>283</v>
      </c>
      <c r="C76" t="s">
        <v>283</v>
      </c>
      <c r="D76" t="s">
        <v>28</v>
      </c>
      <c r="E76" s="2">
        <v>2562</v>
      </c>
      <c r="F76" t="s">
        <v>143</v>
      </c>
      <c r="G76" t="s">
        <v>144</v>
      </c>
      <c r="H76" t="s">
        <v>34</v>
      </c>
      <c r="I76" t="s">
        <v>35</v>
      </c>
      <c r="J76" t="s">
        <v>36</v>
      </c>
    </row>
    <row r="77" spans="1:10" ht="15.75" thickBot="1">
      <c r="A77" t="s">
        <v>285</v>
      </c>
      <c r="B77" s="11" t="s">
        <v>1182</v>
      </c>
      <c r="C77" t="s">
        <v>286</v>
      </c>
      <c r="D77" t="s">
        <v>28</v>
      </c>
      <c r="E77" s="2">
        <v>2562</v>
      </c>
      <c r="F77" t="s">
        <v>143</v>
      </c>
      <c r="G77" t="s">
        <v>144</v>
      </c>
      <c r="H77" t="s">
        <v>34</v>
      </c>
      <c r="I77" t="s">
        <v>35</v>
      </c>
      <c r="J77" t="s">
        <v>36</v>
      </c>
    </row>
    <row r="78" spans="1:10" ht="15.75" thickBot="1">
      <c r="A78" t="s">
        <v>288</v>
      </c>
      <c r="B78" s="11" t="s">
        <v>1183</v>
      </c>
      <c r="C78" t="s">
        <v>289</v>
      </c>
      <c r="D78" t="s">
        <v>28</v>
      </c>
      <c r="E78" s="2">
        <v>2562</v>
      </c>
      <c r="F78" t="s">
        <v>143</v>
      </c>
      <c r="G78" t="s">
        <v>144</v>
      </c>
      <c r="H78" t="s">
        <v>34</v>
      </c>
      <c r="I78" t="s">
        <v>35</v>
      </c>
      <c r="J78" t="s">
        <v>36</v>
      </c>
    </row>
    <row r="79" spans="1:10" ht="15.75" thickBot="1">
      <c r="A79" t="s">
        <v>291</v>
      </c>
      <c r="B79" s="11" t="s">
        <v>1184</v>
      </c>
      <c r="C79" t="s">
        <v>292</v>
      </c>
      <c r="D79" t="s">
        <v>28</v>
      </c>
      <c r="E79" s="2">
        <v>2562</v>
      </c>
      <c r="F79" t="s">
        <v>143</v>
      </c>
      <c r="G79" t="s">
        <v>144</v>
      </c>
      <c r="H79" t="s">
        <v>34</v>
      </c>
      <c r="I79" t="s">
        <v>35</v>
      </c>
      <c r="J79" t="s">
        <v>36</v>
      </c>
    </row>
    <row r="80" spans="1:10" ht="15.75" thickBot="1">
      <c r="A80" t="s">
        <v>294</v>
      </c>
      <c r="B80" s="11" t="s">
        <v>1185</v>
      </c>
      <c r="C80" t="s">
        <v>295</v>
      </c>
      <c r="D80" t="s">
        <v>28</v>
      </c>
      <c r="E80" s="2">
        <v>2562</v>
      </c>
      <c r="F80" t="s">
        <v>143</v>
      </c>
      <c r="G80" t="s">
        <v>144</v>
      </c>
      <c r="H80" t="s">
        <v>34</v>
      </c>
      <c r="I80" t="s">
        <v>35</v>
      </c>
      <c r="J80" t="s">
        <v>36</v>
      </c>
    </row>
    <row r="81" spans="1:10" ht="15.75" thickBot="1">
      <c r="A81" t="s">
        <v>297</v>
      </c>
      <c r="B81" s="11" t="s">
        <v>298</v>
      </c>
      <c r="C81" t="s">
        <v>298</v>
      </c>
      <c r="D81" t="s">
        <v>28</v>
      </c>
      <c r="E81" s="2">
        <v>2562</v>
      </c>
      <c r="F81" t="s">
        <v>143</v>
      </c>
      <c r="G81" t="s">
        <v>144</v>
      </c>
      <c r="H81" t="s">
        <v>34</v>
      </c>
      <c r="I81" t="s">
        <v>35</v>
      </c>
      <c r="J81" t="s">
        <v>36</v>
      </c>
    </row>
    <row r="82" spans="1:10" ht="15.75" thickBot="1">
      <c r="A82" t="s">
        <v>300</v>
      </c>
      <c r="B82" s="11" t="s">
        <v>301</v>
      </c>
      <c r="C82" t="s">
        <v>301</v>
      </c>
      <c r="D82" t="s">
        <v>28</v>
      </c>
      <c r="E82" s="2">
        <v>2562</v>
      </c>
      <c r="F82" t="s">
        <v>143</v>
      </c>
      <c r="G82" t="s">
        <v>144</v>
      </c>
      <c r="H82" t="s">
        <v>34</v>
      </c>
      <c r="I82" t="s">
        <v>35</v>
      </c>
      <c r="J82" t="s">
        <v>36</v>
      </c>
    </row>
    <row r="83" spans="1:10" ht="15.75" thickBot="1">
      <c r="A83" t="s">
        <v>303</v>
      </c>
      <c r="B83" s="11" t="s">
        <v>1186</v>
      </c>
      <c r="C83" t="s">
        <v>304</v>
      </c>
      <c r="D83" t="s">
        <v>28</v>
      </c>
      <c r="E83" s="2">
        <v>2562</v>
      </c>
      <c r="F83" t="s">
        <v>143</v>
      </c>
      <c r="G83" t="s">
        <v>144</v>
      </c>
      <c r="H83" t="s">
        <v>34</v>
      </c>
      <c r="I83" t="s">
        <v>35</v>
      </c>
      <c r="J83" t="s">
        <v>36</v>
      </c>
    </row>
    <row r="84" spans="1:10" ht="15.75" thickBot="1">
      <c r="A84" t="s">
        <v>306</v>
      </c>
      <c r="B84" s="11" t="s">
        <v>1187</v>
      </c>
      <c r="C84" t="s">
        <v>307</v>
      </c>
      <c r="D84" t="s">
        <v>28</v>
      </c>
      <c r="E84" s="2">
        <v>2562</v>
      </c>
      <c r="F84" t="s">
        <v>143</v>
      </c>
      <c r="G84" t="s">
        <v>144</v>
      </c>
      <c r="H84" t="s">
        <v>34</v>
      </c>
      <c r="I84" t="s">
        <v>35</v>
      </c>
      <c r="J84" t="s">
        <v>36</v>
      </c>
    </row>
    <row r="85" spans="1:10" ht="15.75" thickBot="1">
      <c r="A85" t="s">
        <v>309</v>
      </c>
      <c r="B85" s="11" t="s">
        <v>310</v>
      </c>
      <c r="C85" t="s">
        <v>310</v>
      </c>
      <c r="D85" t="s">
        <v>28</v>
      </c>
      <c r="E85" s="2">
        <v>2562</v>
      </c>
      <c r="F85" t="s">
        <v>143</v>
      </c>
      <c r="G85" t="s">
        <v>144</v>
      </c>
      <c r="H85" t="s">
        <v>34</v>
      </c>
      <c r="I85" t="s">
        <v>35</v>
      </c>
      <c r="J85" t="s">
        <v>36</v>
      </c>
    </row>
    <row r="86" spans="1:10" ht="15.75" thickBot="1">
      <c r="A86" t="s">
        <v>312</v>
      </c>
      <c r="B86" s="11" t="s">
        <v>313</v>
      </c>
      <c r="C86" t="s">
        <v>313</v>
      </c>
      <c r="D86" t="s">
        <v>28</v>
      </c>
      <c r="E86" s="2">
        <v>2562</v>
      </c>
      <c r="F86" t="s">
        <v>143</v>
      </c>
      <c r="G86" t="s">
        <v>144</v>
      </c>
      <c r="H86" t="s">
        <v>34</v>
      </c>
      <c r="I86" t="s">
        <v>35</v>
      </c>
      <c r="J86" t="s">
        <v>36</v>
      </c>
    </row>
    <row r="87" spans="1:10" ht="15.75" thickBot="1">
      <c r="A87" t="s">
        <v>315</v>
      </c>
      <c r="B87" s="11" t="s">
        <v>1188</v>
      </c>
      <c r="C87" t="s">
        <v>316</v>
      </c>
      <c r="D87" t="s">
        <v>28</v>
      </c>
      <c r="E87" s="2">
        <v>2562</v>
      </c>
      <c r="F87" t="s">
        <v>143</v>
      </c>
      <c r="G87" t="s">
        <v>144</v>
      </c>
      <c r="H87" t="s">
        <v>34</v>
      </c>
      <c r="I87" t="s">
        <v>35</v>
      </c>
      <c r="J87" t="s">
        <v>36</v>
      </c>
    </row>
    <row r="88" spans="1:10" ht="15.75" thickBot="1">
      <c r="A88" t="s">
        <v>318</v>
      </c>
      <c r="B88" s="11" t="s">
        <v>319</v>
      </c>
      <c r="C88" t="s">
        <v>319</v>
      </c>
      <c r="D88" t="s">
        <v>28</v>
      </c>
      <c r="E88" s="2">
        <v>2562</v>
      </c>
      <c r="F88" t="s">
        <v>143</v>
      </c>
      <c r="G88" t="s">
        <v>144</v>
      </c>
      <c r="H88" t="s">
        <v>34</v>
      </c>
      <c r="I88" t="s">
        <v>35</v>
      </c>
      <c r="J88" t="s">
        <v>36</v>
      </c>
    </row>
    <row r="89" spans="1:10" ht="15.75" thickBot="1">
      <c r="A89" t="s">
        <v>321</v>
      </c>
      <c r="B89" s="11" t="s">
        <v>322</v>
      </c>
      <c r="C89" t="s">
        <v>322</v>
      </c>
      <c r="D89" t="s">
        <v>28</v>
      </c>
      <c r="E89" s="2">
        <v>2562</v>
      </c>
      <c r="F89" t="s">
        <v>143</v>
      </c>
      <c r="G89" t="s">
        <v>144</v>
      </c>
      <c r="H89" t="s">
        <v>34</v>
      </c>
      <c r="I89" t="s">
        <v>35</v>
      </c>
      <c r="J89" t="s">
        <v>36</v>
      </c>
    </row>
    <row r="90" spans="1:10" ht="15.75" thickBot="1">
      <c r="A90" t="s">
        <v>324</v>
      </c>
      <c r="B90" s="11" t="s">
        <v>1189</v>
      </c>
      <c r="C90" t="s">
        <v>325</v>
      </c>
      <c r="D90" t="s">
        <v>28</v>
      </c>
      <c r="E90" s="2">
        <v>2562</v>
      </c>
      <c r="F90" t="s">
        <v>143</v>
      </c>
      <c r="G90" t="s">
        <v>144</v>
      </c>
      <c r="H90" t="s">
        <v>34</v>
      </c>
      <c r="I90" t="s">
        <v>35</v>
      </c>
      <c r="J90" t="s">
        <v>36</v>
      </c>
    </row>
    <row r="91" spans="1:10" ht="15.75" thickBot="1">
      <c r="A91" t="s">
        <v>327</v>
      </c>
      <c r="B91" s="11" t="s">
        <v>1190</v>
      </c>
      <c r="C91" t="s">
        <v>328</v>
      </c>
      <c r="D91" t="s">
        <v>28</v>
      </c>
      <c r="E91" s="2">
        <v>2562</v>
      </c>
      <c r="F91" t="s">
        <v>143</v>
      </c>
      <c r="G91" t="s">
        <v>144</v>
      </c>
      <c r="H91" t="s">
        <v>34</v>
      </c>
      <c r="I91" t="s">
        <v>35</v>
      </c>
      <c r="J91" t="s">
        <v>36</v>
      </c>
    </row>
    <row r="92" spans="1:10" ht="15.75" thickBot="1">
      <c r="A92" t="s">
        <v>330</v>
      </c>
      <c r="B92" s="11" t="s">
        <v>331</v>
      </c>
      <c r="C92" t="s">
        <v>331</v>
      </c>
      <c r="D92" t="s">
        <v>28</v>
      </c>
      <c r="E92" s="2">
        <v>2562</v>
      </c>
      <c r="F92" t="s">
        <v>143</v>
      </c>
      <c r="G92" t="s">
        <v>144</v>
      </c>
      <c r="H92" t="s">
        <v>34</v>
      </c>
      <c r="I92" t="s">
        <v>35</v>
      </c>
      <c r="J92" t="s">
        <v>36</v>
      </c>
    </row>
    <row r="93" spans="1:10" ht="15.75" thickBot="1">
      <c r="A93" t="s">
        <v>334</v>
      </c>
      <c r="B93" s="11" t="s">
        <v>335</v>
      </c>
      <c r="C93" t="s">
        <v>335</v>
      </c>
      <c r="D93" t="s">
        <v>28</v>
      </c>
      <c r="E93" s="2">
        <v>2562</v>
      </c>
      <c r="F93" t="s">
        <v>143</v>
      </c>
      <c r="G93" t="s">
        <v>144</v>
      </c>
      <c r="H93" t="s">
        <v>34</v>
      </c>
      <c r="I93" t="s">
        <v>35</v>
      </c>
      <c r="J93" t="s">
        <v>36</v>
      </c>
    </row>
    <row r="94" spans="1:10" ht="15.75" thickBot="1">
      <c r="A94" t="s">
        <v>337</v>
      </c>
      <c r="B94" s="11" t="s">
        <v>338</v>
      </c>
      <c r="C94" t="s">
        <v>338</v>
      </c>
      <c r="D94" t="s">
        <v>28</v>
      </c>
      <c r="E94" s="2">
        <v>2562</v>
      </c>
      <c r="F94" t="s">
        <v>143</v>
      </c>
      <c r="G94" t="s">
        <v>144</v>
      </c>
      <c r="H94" t="s">
        <v>34</v>
      </c>
      <c r="I94" t="s">
        <v>35</v>
      </c>
      <c r="J94" t="s">
        <v>36</v>
      </c>
    </row>
    <row r="95" spans="1:10" ht="15.75" thickBot="1">
      <c r="A95" t="s">
        <v>340</v>
      </c>
      <c r="B95" s="11" t="s">
        <v>1191</v>
      </c>
      <c r="C95" t="s">
        <v>341</v>
      </c>
      <c r="D95" t="s">
        <v>28</v>
      </c>
      <c r="E95" s="2">
        <v>2562</v>
      </c>
      <c r="F95" t="s">
        <v>143</v>
      </c>
      <c r="G95" t="s">
        <v>144</v>
      </c>
      <c r="H95" t="s">
        <v>34</v>
      </c>
      <c r="I95" t="s">
        <v>35</v>
      </c>
      <c r="J95" t="s">
        <v>36</v>
      </c>
    </row>
    <row r="96" spans="1:10" ht="15.75" thickBot="1">
      <c r="A96" t="s">
        <v>343</v>
      </c>
      <c r="B96" s="11" t="s">
        <v>1192</v>
      </c>
      <c r="C96" t="s">
        <v>344</v>
      </c>
      <c r="D96" t="s">
        <v>28</v>
      </c>
      <c r="E96" s="2">
        <v>2562</v>
      </c>
      <c r="F96" t="s">
        <v>143</v>
      </c>
      <c r="G96" t="s">
        <v>144</v>
      </c>
      <c r="H96" t="s">
        <v>34</v>
      </c>
      <c r="I96" t="s">
        <v>35</v>
      </c>
      <c r="J96" t="s">
        <v>36</v>
      </c>
    </row>
    <row r="97" spans="1:10" ht="15.75" thickBot="1">
      <c r="A97" t="s">
        <v>346</v>
      </c>
      <c r="B97" s="11" t="s">
        <v>1193</v>
      </c>
      <c r="C97" t="s">
        <v>347</v>
      </c>
      <c r="D97" t="s">
        <v>28</v>
      </c>
      <c r="E97" s="2">
        <v>2562</v>
      </c>
      <c r="F97" t="s">
        <v>143</v>
      </c>
      <c r="G97" t="s">
        <v>144</v>
      </c>
      <c r="H97" t="s">
        <v>34</v>
      </c>
      <c r="I97" t="s">
        <v>35</v>
      </c>
      <c r="J97" t="s">
        <v>36</v>
      </c>
    </row>
    <row r="98" spans="1:10" ht="15.75" thickBot="1">
      <c r="A98" t="s">
        <v>349</v>
      </c>
      <c r="B98" s="11" t="s">
        <v>350</v>
      </c>
      <c r="C98" t="s">
        <v>350</v>
      </c>
      <c r="D98" t="s">
        <v>28</v>
      </c>
      <c r="E98" s="2">
        <v>2562</v>
      </c>
      <c r="F98" t="s">
        <v>143</v>
      </c>
      <c r="G98" t="s">
        <v>144</v>
      </c>
      <c r="H98" t="s">
        <v>34</v>
      </c>
      <c r="I98" t="s">
        <v>35</v>
      </c>
      <c r="J98" t="s">
        <v>36</v>
      </c>
    </row>
    <row r="99" spans="1:10" ht="15.75" thickBot="1">
      <c r="A99" t="s">
        <v>352</v>
      </c>
      <c r="B99" s="11" t="s">
        <v>353</v>
      </c>
      <c r="C99" t="s">
        <v>353</v>
      </c>
      <c r="D99" t="s">
        <v>28</v>
      </c>
      <c r="E99" s="2">
        <v>2562</v>
      </c>
      <c r="F99" t="s">
        <v>143</v>
      </c>
      <c r="G99" t="s">
        <v>144</v>
      </c>
      <c r="H99" t="s">
        <v>34</v>
      </c>
      <c r="I99" t="s">
        <v>35</v>
      </c>
      <c r="J99" t="s">
        <v>36</v>
      </c>
    </row>
    <row r="100" spans="1:10" ht="15.75" thickBot="1">
      <c r="A100" t="s">
        <v>355</v>
      </c>
      <c r="B100" s="11" t="s">
        <v>1194</v>
      </c>
      <c r="C100" t="s">
        <v>356</v>
      </c>
      <c r="D100" t="s">
        <v>28</v>
      </c>
      <c r="E100" s="2">
        <v>2562</v>
      </c>
      <c r="F100" t="s">
        <v>143</v>
      </c>
      <c r="G100" t="s">
        <v>144</v>
      </c>
      <c r="H100" t="s">
        <v>34</v>
      </c>
      <c r="I100" t="s">
        <v>35</v>
      </c>
      <c r="J100" t="s">
        <v>36</v>
      </c>
    </row>
    <row r="101" spans="1:10" ht="15.75" thickBot="1">
      <c r="A101" t="s">
        <v>358</v>
      </c>
      <c r="B101" s="11" t="s">
        <v>1195</v>
      </c>
      <c r="C101" t="s">
        <v>359</v>
      </c>
      <c r="D101" t="s">
        <v>28</v>
      </c>
      <c r="E101" s="2">
        <v>2562</v>
      </c>
      <c r="F101" t="s">
        <v>143</v>
      </c>
      <c r="G101" t="s">
        <v>144</v>
      </c>
      <c r="H101" t="s">
        <v>34</v>
      </c>
      <c r="I101" t="s">
        <v>35</v>
      </c>
      <c r="J101" t="s">
        <v>36</v>
      </c>
    </row>
    <row r="102" spans="1:10" ht="15.75" thickBot="1">
      <c r="A102" t="s">
        <v>361</v>
      </c>
      <c r="B102" s="11" t="s">
        <v>1196</v>
      </c>
      <c r="C102" t="s">
        <v>362</v>
      </c>
      <c r="D102" t="s">
        <v>28</v>
      </c>
      <c r="E102" s="2">
        <v>2562</v>
      </c>
      <c r="F102" t="s">
        <v>143</v>
      </c>
      <c r="G102" t="s">
        <v>144</v>
      </c>
      <c r="H102" t="s">
        <v>34</v>
      </c>
      <c r="I102" t="s">
        <v>35</v>
      </c>
      <c r="J102" t="s">
        <v>36</v>
      </c>
    </row>
    <row r="103" spans="1:10" ht="15.75" thickBot="1">
      <c r="A103" t="s">
        <v>364</v>
      </c>
      <c r="B103" s="11" t="s">
        <v>365</v>
      </c>
      <c r="C103" t="s">
        <v>365</v>
      </c>
      <c r="D103" t="s">
        <v>28</v>
      </c>
      <c r="E103" s="2">
        <v>2562</v>
      </c>
      <c r="F103" t="s">
        <v>143</v>
      </c>
      <c r="G103" t="s">
        <v>144</v>
      </c>
      <c r="H103" t="s">
        <v>34</v>
      </c>
      <c r="I103" t="s">
        <v>35</v>
      </c>
      <c r="J103" t="s">
        <v>36</v>
      </c>
    </row>
    <row r="104" spans="1:10" ht="15.75" thickBot="1">
      <c r="A104" t="s">
        <v>367</v>
      </c>
      <c r="B104" s="11" t="s">
        <v>1197</v>
      </c>
      <c r="C104" t="s">
        <v>368</v>
      </c>
      <c r="D104" t="s">
        <v>28</v>
      </c>
      <c r="E104" s="2">
        <v>2562</v>
      </c>
      <c r="F104" t="s">
        <v>143</v>
      </c>
      <c r="G104" t="s">
        <v>144</v>
      </c>
      <c r="H104" t="s">
        <v>34</v>
      </c>
      <c r="I104" t="s">
        <v>35</v>
      </c>
      <c r="J104" t="s">
        <v>36</v>
      </c>
    </row>
    <row r="105" spans="1:10" ht="15.75" thickBot="1">
      <c r="A105" t="s">
        <v>370</v>
      </c>
      <c r="B105" s="11" t="s">
        <v>1198</v>
      </c>
      <c r="C105" t="s">
        <v>371</v>
      </c>
      <c r="D105" t="s">
        <v>28</v>
      </c>
      <c r="E105" s="2">
        <v>2562</v>
      </c>
      <c r="F105" t="s">
        <v>143</v>
      </c>
      <c r="G105" t="s">
        <v>144</v>
      </c>
      <c r="H105" t="s">
        <v>34</v>
      </c>
      <c r="I105" t="s">
        <v>35</v>
      </c>
      <c r="J105" t="s">
        <v>36</v>
      </c>
    </row>
    <row r="106" spans="1:10" ht="15.75" thickBot="1">
      <c r="A106" t="s">
        <v>373</v>
      </c>
      <c r="B106" s="11" t="s">
        <v>1199</v>
      </c>
      <c r="C106" t="s">
        <v>374</v>
      </c>
      <c r="D106" t="s">
        <v>28</v>
      </c>
      <c r="E106" s="2">
        <v>2562</v>
      </c>
      <c r="F106" t="s">
        <v>143</v>
      </c>
      <c r="G106" t="s">
        <v>144</v>
      </c>
      <c r="H106" t="s">
        <v>34</v>
      </c>
      <c r="I106" t="s">
        <v>35</v>
      </c>
      <c r="J106" t="s">
        <v>36</v>
      </c>
    </row>
    <row r="107" spans="1:10" ht="15.75" thickBot="1">
      <c r="A107" t="s">
        <v>376</v>
      </c>
      <c r="B107" s="11" t="s">
        <v>1200</v>
      </c>
      <c r="C107" t="s">
        <v>377</v>
      </c>
      <c r="D107" t="s">
        <v>28</v>
      </c>
      <c r="E107" s="2">
        <v>2562</v>
      </c>
      <c r="F107" t="s">
        <v>143</v>
      </c>
      <c r="G107" t="s">
        <v>144</v>
      </c>
      <c r="H107" t="s">
        <v>34</v>
      </c>
      <c r="I107" t="s">
        <v>35</v>
      </c>
      <c r="J107" t="s">
        <v>36</v>
      </c>
    </row>
    <row r="108" spans="1:10" ht="15.75" thickBot="1">
      <c r="A108" t="s">
        <v>379</v>
      </c>
      <c r="B108" s="11" t="s">
        <v>380</v>
      </c>
      <c r="C108" t="s">
        <v>380</v>
      </c>
      <c r="D108" t="s">
        <v>28</v>
      </c>
      <c r="E108" s="2">
        <v>2562</v>
      </c>
      <c r="F108" t="s">
        <v>143</v>
      </c>
      <c r="G108" t="s">
        <v>144</v>
      </c>
      <c r="H108" t="s">
        <v>34</v>
      </c>
      <c r="I108" t="s">
        <v>35</v>
      </c>
      <c r="J108" t="s">
        <v>36</v>
      </c>
    </row>
    <row r="109" spans="1:10" ht="15.75" thickBot="1">
      <c r="A109" t="s">
        <v>382</v>
      </c>
      <c r="B109" s="11" t="s">
        <v>1201</v>
      </c>
      <c r="C109" t="s">
        <v>383</v>
      </c>
      <c r="D109" t="s">
        <v>28</v>
      </c>
      <c r="E109" s="2">
        <v>2562</v>
      </c>
      <c r="F109" t="s">
        <v>143</v>
      </c>
      <c r="G109" t="s">
        <v>144</v>
      </c>
      <c r="H109" t="s">
        <v>34</v>
      </c>
      <c r="I109" t="s">
        <v>35</v>
      </c>
      <c r="J109" t="s">
        <v>36</v>
      </c>
    </row>
    <row r="110" spans="1:10" ht="15.75" thickBot="1">
      <c r="A110" t="s">
        <v>385</v>
      </c>
      <c r="B110" s="11" t="s">
        <v>1202</v>
      </c>
      <c r="C110" t="s">
        <v>386</v>
      </c>
      <c r="D110" t="s">
        <v>28</v>
      </c>
      <c r="E110" s="2">
        <v>2562</v>
      </c>
      <c r="F110" t="s">
        <v>143</v>
      </c>
      <c r="G110" t="s">
        <v>144</v>
      </c>
      <c r="H110" t="s">
        <v>34</v>
      </c>
      <c r="I110" t="s">
        <v>35</v>
      </c>
      <c r="J110" t="s">
        <v>36</v>
      </c>
    </row>
    <row r="111" spans="1:10" ht="15.75" thickBot="1">
      <c r="A111" t="s">
        <v>395</v>
      </c>
      <c r="B111" s="11" t="s">
        <v>396</v>
      </c>
      <c r="C111" t="s">
        <v>396</v>
      </c>
      <c r="D111" t="s">
        <v>28</v>
      </c>
      <c r="E111" s="2">
        <v>2562</v>
      </c>
      <c r="F111" t="s">
        <v>176</v>
      </c>
      <c r="G111" t="s">
        <v>40</v>
      </c>
      <c r="H111" t="s">
        <v>34</v>
      </c>
      <c r="I111" t="s">
        <v>35</v>
      </c>
      <c r="J111" t="s">
        <v>36</v>
      </c>
    </row>
    <row r="112" spans="1:10" ht="15.75" thickBot="1">
      <c r="A112" t="s">
        <v>398</v>
      </c>
      <c r="B112" s="11" t="s">
        <v>399</v>
      </c>
      <c r="C112" t="s">
        <v>399</v>
      </c>
      <c r="D112" t="s">
        <v>28</v>
      </c>
      <c r="E112" s="2">
        <v>2562</v>
      </c>
      <c r="F112" t="s">
        <v>143</v>
      </c>
      <c r="G112" t="s">
        <v>110</v>
      </c>
      <c r="H112" t="s">
        <v>34</v>
      </c>
      <c r="I112" t="s">
        <v>35</v>
      </c>
      <c r="J112" t="s">
        <v>36</v>
      </c>
    </row>
    <row r="113" spans="1:10" ht="15.75" thickBot="1">
      <c r="A113" t="s">
        <v>401</v>
      </c>
      <c r="B113" s="11" t="s">
        <v>402</v>
      </c>
      <c r="C113" t="s">
        <v>402</v>
      </c>
      <c r="D113" t="s">
        <v>28</v>
      </c>
      <c r="E113" s="2">
        <v>2562</v>
      </c>
      <c r="F113" t="s">
        <v>176</v>
      </c>
      <c r="G113" t="s">
        <v>53</v>
      </c>
      <c r="H113" t="s">
        <v>34</v>
      </c>
      <c r="I113" t="s">
        <v>35</v>
      </c>
      <c r="J113" t="s">
        <v>36</v>
      </c>
    </row>
    <row r="114" spans="1:10" ht="15.75" thickBot="1">
      <c r="A114" t="s">
        <v>404</v>
      </c>
      <c r="B114" s="11" t="s">
        <v>405</v>
      </c>
      <c r="C114" t="s">
        <v>405</v>
      </c>
      <c r="D114" t="s">
        <v>28</v>
      </c>
      <c r="E114" s="2">
        <v>2562</v>
      </c>
      <c r="F114" t="s">
        <v>176</v>
      </c>
      <c r="G114" t="s">
        <v>66</v>
      </c>
      <c r="H114" t="s">
        <v>34</v>
      </c>
      <c r="I114" t="s">
        <v>35</v>
      </c>
      <c r="J114" t="s">
        <v>36</v>
      </c>
    </row>
    <row r="115" spans="1:10" ht="15.75" thickBot="1">
      <c r="A115" t="s">
        <v>410</v>
      </c>
      <c r="B115" s="11" t="s">
        <v>411</v>
      </c>
      <c r="C115" t="s">
        <v>411</v>
      </c>
      <c r="D115" t="s">
        <v>28</v>
      </c>
      <c r="E115" s="2">
        <v>2562</v>
      </c>
      <c r="F115" t="s">
        <v>413</v>
      </c>
      <c r="G115" t="s">
        <v>40</v>
      </c>
      <c r="H115" t="s">
        <v>34</v>
      </c>
      <c r="I115" t="s">
        <v>35</v>
      </c>
      <c r="J115" t="s">
        <v>36</v>
      </c>
    </row>
    <row r="116" spans="1:10" ht="15.75" thickBot="1">
      <c r="A116" t="s">
        <v>414</v>
      </c>
      <c r="B116" s="11" t="s">
        <v>415</v>
      </c>
      <c r="C116" t="s">
        <v>415</v>
      </c>
      <c r="D116" t="s">
        <v>28</v>
      </c>
      <c r="E116" s="2">
        <v>2562</v>
      </c>
      <c r="F116" t="s">
        <v>176</v>
      </c>
      <c r="G116" t="s">
        <v>40</v>
      </c>
      <c r="H116" t="s">
        <v>34</v>
      </c>
      <c r="I116" t="s">
        <v>35</v>
      </c>
      <c r="J116" t="s">
        <v>36</v>
      </c>
    </row>
    <row r="117" spans="1:10" ht="15.75" thickBot="1">
      <c r="A117" t="s">
        <v>417</v>
      </c>
      <c r="B117" s="11" t="s">
        <v>418</v>
      </c>
      <c r="C117" t="s">
        <v>418</v>
      </c>
      <c r="D117" t="s">
        <v>28</v>
      </c>
      <c r="E117" s="2">
        <v>2562</v>
      </c>
      <c r="F117" t="s">
        <v>176</v>
      </c>
      <c r="G117" t="s">
        <v>40</v>
      </c>
      <c r="H117" t="s">
        <v>34</v>
      </c>
      <c r="I117" t="s">
        <v>35</v>
      </c>
      <c r="J117" t="s">
        <v>36</v>
      </c>
    </row>
    <row r="118" spans="1:10" ht="15.75" thickBot="1">
      <c r="A118" t="s">
        <v>420</v>
      </c>
      <c r="B118" s="11" t="s">
        <v>1203</v>
      </c>
      <c r="C118" t="s">
        <v>421</v>
      </c>
      <c r="D118" t="s">
        <v>28</v>
      </c>
      <c r="E118" s="2">
        <v>2562</v>
      </c>
      <c r="F118" t="s">
        <v>176</v>
      </c>
      <c r="G118" t="s">
        <v>53</v>
      </c>
      <c r="H118" t="s">
        <v>34</v>
      </c>
      <c r="I118" t="s">
        <v>35</v>
      </c>
      <c r="J118" t="s">
        <v>36</v>
      </c>
    </row>
    <row r="119" spans="1:10" ht="15.75" thickBot="1">
      <c r="A119" t="s">
        <v>423</v>
      </c>
      <c r="B119" s="11" t="s">
        <v>424</v>
      </c>
      <c r="C119" t="s">
        <v>424</v>
      </c>
      <c r="D119" t="s">
        <v>28</v>
      </c>
      <c r="E119" s="2">
        <v>2562</v>
      </c>
      <c r="F119" t="s">
        <v>176</v>
      </c>
      <c r="G119" t="s">
        <v>66</v>
      </c>
      <c r="H119" t="s">
        <v>34</v>
      </c>
      <c r="I119" t="s">
        <v>35</v>
      </c>
      <c r="J119" t="s">
        <v>36</v>
      </c>
    </row>
    <row r="120" spans="1:10" ht="15.75" thickBot="1">
      <c r="A120" t="s">
        <v>426</v>
      </c>
      <c r="B120" s="11" t="s">
        <v>427</v>
      </c>
      <c r="C120" t="s">
        <v>427</v>
      </c>
      <c r="D120" t="s">
        <v>28</v>
      </c>
      <c r="E120" s="2">
        <v>2562</v>
      </c>
      <c r="F120" t="s">
        <v>176</v>
      </c>
      <c r="G120" t="s">
        <v>53</v>
      </c>
      <c r="H120" t="s">
        <v>34</v>
      </c>
      <c r="I120" t="s">
        <v>35</v>
      </c>
      <c r="J120" t="s">
        <v>36</v>
      </c>
    </row>
    <row r="121" spans="1:10" ht="15.75" thickBot="1">
      <c r="A121" t="s">
        <v>429</v>
      </c>
      <c r="B121" s="11" t="s">
        <v>430</v>
      </c>
      <c r="C121" t="s">
        <v>430</v>
      </c>
      <c r="D121" t="s">
        <v>28</v>
      </c>
      <c r="E121" s="2">
        <v>2562</v>
      </c>
      <c r="F121" t="s">
        <v>413</v>
      </c>
      <c r="G121" t="s">
        <v>33</v>
      </c>
      <c r="H121" t="s">
        <v>34</v>
      </c>
      <c r="I121" t="s">
        <v>35</v>
      </c>
      <c r="J121" t="s">
        <v>36</v>
      </c>
    </row>
    <row r="122" spans="1:10" ht="15.75" thickBot="1">
      <c r="A122" t="s">
        <v>432</v>
      </c>
      <c r="B122" s="11" t="s">
        <v>433</v>
      </c>
      <c r="C122" t="s">
        <v>433</v>
      </c>
      <c r="D122" t="s">
        <v>28</v>
      </c>
      <c r="E122" s="2">
        <v>2562</v>
      </c>
      <c r="F122" t="s">
        <v>143</v>
      </c>
      <c r="G122" t="s">
        <v>66</v>
      </c>
      <c r="H122" t="s">
        <v>34</v>
      </c>
      <c r="I122" t="s">
        <v>35</v>
      </c>
      <c r="J122" t="s">
        <v>36</v>
      </c>
    </row>
    <row r="123" spans="1:10" ht="15.75" thickBot="1">
      <c r="A123" t="s">
        <v>434</v>
      </c>
      <c r="B123" s="11" t="s">
        <v>435</v>
      </c>
      <c r="C123" t="s">
        <v>435</v>
      </c>
      <c r="D123" t="s">
        <v>28</v>
      </c>
      <c r="E123" s="2">
        <v>2562</v>
      </c>
      <c r="F123" t="s">
        <v>176</v>
      </c>
      <c r="G123" t="s">
        <v>110</v>
      </c>
      <c r="H123" t="s">
        <v>34</v>
      </c>
      <c r="I123" t="s">
        <v>35</v>
      </c>
      <c r="J123" t="s">
        <v>36</v>
      </c>
    </row>
    <row r="124" spans="1:10" ht="15.75" thickBot="1">
      <c r="A124" t="s">
        <v>437</v>
      </c>
      <c r="B124" s="11" t="s">
        <v>438</v>
      </c>
      <c r="C124" t="s">
        <v>438</v>
      </c>
      <c r="D124" t="s">
        <v>28</v>
      </c>
      <c r="E124" s="2">
        <v>2562</v>
      </c>
      <c r="F124" t="s">
        <v>143</v>
      </c>
      <c r="G124" t="s">
        <v>66</v>
      </c>
      <c r="H124" t="s">
        <v>34</v>
      </c>
      <c r="I124" t="s">
        <v>35</v>
      </c>
      <c r="J124" t="s">
        <v>36</v>
      </c>
    </row>
    <row r="125" spans="1:10" ht="15.75" thickBot="1">
      <c r="A125" t="s">
        <v>440</v>
      </c>
      <c r="B125" s="11" t="s">
        <v>441</v>
      </c>
      <c r="C125" t="s">
        <v>441</v>
      </c>
      <c r="D125" t="s">
        <v>28</v>
      </c>
      <c r="E125" s="2">
        <v>2562</v>
      </c>
      <c r="F125" t="s">
        <v>143</v>
      </c>
      <c r="G125" t="s">
        <v>66</v>
      </c>
      <c r="H125" t="s">
        <v>34</v>
      </c>
      <c r="I125" t="s">
        <v>35</v>
      </c>
      <c r="J125" t="s">
        <v>36</v>
      </c>
    </row>
    <row r="126" spans="1:10" ht="15.75" thickBot="1">
      <c r="A126" t="s">
        <v>443</v>
      </c>
      <c r="B126" s="11" t="s">
        <v>444</v>
      </c>
      <c r="C126" t="s">
        <v>444</v>
      </c>
      <c r="D126" t="s">
        <v>28</v>
      </c>
      <c r="E126" s="2">
        <v>2562</v>
      </c>
      <c r="F126" t="s">
        <v>413</v>
      </c>
      <c r="G126" t="s">
        <v>176</v>
      </c>
      <c r="H126" t="s">
        <v>34</v>
      </c>
      <c r="I126" t="s">
        <v>35</v>
      </c>
      <c r="J126" t="s">
        <v>36</v>
      </c>
    </row>
    <row r="127" spans="1:10" ht="15.75" thickBot="1">
      <c r="A127" t="s">
        <v>445</v>
      </c>
      <c r="B127" s="11" t="s">
        <v>446</v>
      </c>
      <c r="C127" t="s">
        <v>446</v>
      </c>
      <c r="D127" t="s">
        <v>28</v>
      </c>
      <c r="E127" s="2">
        <v>2562</v>
      </c>
      <c r="F127" t="s">
        <v>143</v>
      </c>
      <c r="G127" t="s">
        <v>110</v>
      </c>
      <c r="H127" t="s">
        <v>34</v>
      </c>
      <c r="I127" t="s">
        <v>35</v>
      </c>
      <c r="J127" t="s">
        <v>36</v>
      </c>
    </row>
    <row r="128" spans="1:10" ht="15.75" thickBot="1">
      <c r="A128" t="s">
        <v>448</v>
      </c>
      <c r="B128" s="11" t="s">
        <v>449</v>
      </c>
      <c r="C128" t="s">
        <v>449</v>
      </c>
      <c r="D128" t="s">
        <v>28</v>
      </c>
      <c r="E128" s="2">
        <v>2562</v>
      </c>
      <c r="F128" t="s">
        <v>413</v>
      </c>
      <c r="G128" t="s">
        <v>176</v>
      </c>
      <c r="H128" t="s">
        <v>34</v>
      </c>
      <c r="I128" t="s">
        <v>35</v>
      </c>
      <c r="J128" t="s">
        <v>36</v>
      </c>
    </row>
    <row r="129" spans="1:10" ht="15.75" thickBot="1">
      <c r="A129" t="s">
        <v>451</v>
      </c>
      <c r="B129" s="11" t="s">
        <v>452</v>
      </c>
      <c r="C129" t="s">
        <v>452</v>
      </c>
      <c r="D129" t="s">
        <v>28</v>
      </c>
      <c r="E129" s="2">
        <v>2562</v>
      </c>
      <c r="F129" t="s">
        <v>143</v>
      </c>
      <c r="G129" t="s">
        <v>66</v>
      </c>
      <c r="H129" t="s">
        <v>34</v>
      </c>
      <c r="I129" t="s">
        <v>35</v>
      </c>
      <c r="J129" t="s">
        <v>36</v>
      </c>
    </row>
    <row r="130" spans="1:10" ht="15.75" thickBot="1">
      <c r="A130" t="s">
        <v>454</v>
      </c>
      <c r="B130" s="11" t="s">
        <v>455</v>
      </c>
      <c r="C130" t="s">
        <v>455</v>
      </c>
      <c r="D130" t="s">
        <v>28</v>
      </c>
      <c r="E130" s="2">
        <v>2562</v>
      </c>
      <c r="F130" t="s">
        <v>143</v>
      </c>
      <c r="G130" t="s">
        <v>66</v>
      </c>
      <c r="H130" t="s">
        <v>34</v>
      </c>
      <c r="I130" t="s">
        <v>35</v>
      </c>
      <c r="J130" t="s">
        <v>36</v>
      </c>
    </row>
    <row r="131" spans="1:10" ht="15.75" thickBot="1">
      <c r="A131" t="s">
        <v>456</v>
      </c>
      <c r="B131" s="11" t="s">
        <v>457</v>
      </c>
      <c r="C131" t="s">
        <v>457</v>
      </c>
      <c r="D131" t="s">
        <v>28</v>
      </c>
      <c r="E131" s="2">
        <v>2562</v>
      </c>
      <c r="F131" t="s">
        <v>413</v>
      </c>
      <c r="G131" t="s">
        <v>176</v>
      </c>
      <c r="H131" t="s">
        <v>34</v>
      </c>
      <c r="I131" t="s">
        <v>35</v>
      </c>
      <c r="J131" t="s">
        <v>36</v>
      </c>
    </row>
    <row r="132" spans="1:10" ht="15.75" thickBot="1">
      <c r="A132" t="s">
        <v>459</v>
      </c>
      <c r="B132" s="11" t="s">
        <v>460</v>
      </c>
      <c r="C132" t="s">
        <v>460</v>
      </c>
      <c r="D132" t="s">
        <v>28</v>
      </c>
      <c r="E132" s="2">
        <v>2562</v>
      </c>
      <c r="F132" t="s">
        <v>143</v>
      </c>
      <c r="G132" t="s">
        <v>66</v>
      </c>
      <c r="H132" t="s">
        <v>34</v>
      </c>
      <c r="I132" t="s">
        <v>35</v>
      </c>
      <c r="J132" t="s">
        <v>36</v>
      </c>
    </row>
    <row r="133" spans="1:10" ht="15.75" thickBot="1">
      <c r="A133" t="s">
        <v>461</v>
      </c>
      <c r="B133" s="11" t="s">
        <v>462</v>
      </c>
      <c r="C133" t="s">
        <v>462</v>
      </c>
      <c r="D133" t="s">
        <v>28</v>
      </c>
      <c r="E133" s="2">
        <v>2562</v>
      </c>
      <c r="F133" t="s">
        <v>413</v>
      </c>
      <c r="G133" t="s">
        <v>53</v>
      </c>
      <c r="H133" t="s">
        <v>34</v>
      </c>
      <c r="I133" t="s">
        <v>35</v>
      </c>
      <c r="J133" t="s">
        <v>36</v>
      </c>
    </row>
    <row r="134" spans="1:10" ht="15.75" thickBot="1">
      <c r="A134" t="s">
        <v>464</v>
      </c>
      <c r="B134" s="11" t="s">
        <v>465</v>
      </c>
      <c r="C134" t="s">
        <v>465</v>
      </c>
      <c r="D134" t="s">
        <v>28</v>
      </c>
      <c r="E134" s="2">
        <v>2562</v>
      </c>
      <c r="F134" t="s">
        <v>143</v>
      </c>
      <c r="G134" t="s">
        <v>66</v>
      </c>
      <c r="H134" t="s">
        <v>34</v>
      </c>
      <c r="I134" t="s">
        <v>35</v>
      </c>
      <c r="J134" t="s">
        <v>36</v>
      </c>
    </row>
    <row r="135" spans="1:10" ht="15.75" thickBot="1">
      <c r="A135" t="s">
        <v>467</v>
      </c>
      <c r="B135" s="11" t="s">
        <v>468</v>
      </c>
      <c r="C135" t="s">
        <v>468</v>
      </c>
      <c r="D135" t="s">
        <v>28</v>
      </c>
      <c r="E135" s="2">
        <v>2562</v>
      </c>
      <c r="F135" t="s">
        <v>176</v>
      </c>
      <c r="G135" t="s">
        <v>66</v>
      </c>
      <c r="H135" t="s">
        <v>34</v>
      </c>
      <c r="I135" t="s">
        <v>35</v>
      </c>
      <c r="J135" t="s">
        <v>36</v>
      </c>
    </row>
    <row r="136" spans="1:10" ht="15.75" thickBot="1">
      <c r="A136" t="s">
        <v>470</v>
      </c>
      <c r="B136" s="11" t="s">
        <v>471</v>
      </c>
      <c r="C136" t="s">
        <v>471</v>
      </c>
      <c r="D136" t="s">
        <v>28</v>
      </c>
      <c r="E136" s="2">
        <v>2562</v>
      </c>
      <c r="F136" t="s">
        <v>143</v>
      </c>
      <c r="G136" t="s">
        <v>144</v>
      </c>
      <c r="H136" t="s">
        <v>34</v>
      </c>
      <c r="I136" t="s">
        <v>35</v>
      </c>
      <c r="J136" t="s">
        <v>36</v>
      </c>
    </row>
    <row r="137" spans="1:10" ht="15.75" thickBot="1">
      <c r="A137" t="s">
        <v>473</v>
      </c>
      <c r="B137" s="11" t="s">
        <v>474</v>
      </c>
      <c r="C137" t="s">
        <v>474</v>
      </c>
      <c r="D137" t="s">
        <v>28</v>
      </c>
      <c r="E137" s="2">
        <v>2562</v>
      </c>
      <c r="F137" t="s">
        <v>176</v>
      </c>
      <c r="G137" t="s">
        <v>88</v>
      </c>
      <c r="H137" t="s">
        <v>34</v>
      </c>
      <c r="I137" t="s">
        <v>35</v>
      </c>
      <c r="J137" t="s">
        <v>36</v>
      </c>
    </row>
    <row r="138" spans="1:10" ht="15.75" thickBot="1">
      <c r="A138" t="s">
        <v>476</v>
      </c>
      <c r="B138" s="11" t="s">
        <v>477</v>
      </c>
      <c r="C138" t="s">
        <v>477</v>
      </c>
      <c r="D138" t="s">
        <v>28</v>
      </c>
      <c r="E138" s="2">
        <v>2562</v>
      </c>
      <c r="F138" t="s">
        <v>143</v>
      </c>
      <c r="G138" t="s">
        <v>144</v>
      </c>
      <c r="H138" t="s">
        <v>34</v>
      </c>
      <c r="I138" t="s">
        <v>35</v>
      </c>
      <c r="J138" t="s">
        <v>36</v>
      </c>
    </row>
    <row r="139" spans="1:10" ht="15.75" thickBot="1">
      <c r="A139" t="s">
        <v>479</v>
      </c>
      <c r="B139" s="11" t="s">
        <v>480</v>
      </c>
      <c r="C139" t="s">
        <v>480</v>
      </c>
      <c r="D139" t="s">
        <v>28</v>
      </c>
      <c r="E139" s="2">
        <v>2562</v>
      </c>
      <c r="F139" t="s">
        <v>413</v>
      </c>
      <c r="G139" t="s">
        <v>176</v>
      </c>
      <c r="H139" t="s">
        <v>34</v>
      </c>
      <c r="I139" t="s">
        <v>35</v>
      </c>
      <c r="J139" t="s">
        <v>36</v>
      </c>
    </row>
    <row r="140" spans="1:10" ht="15.75" thickBot="1">
      <c r="A140" t="s">
        <v>482</v>
      </c>
      <c r="B140" s="11" t="s">
        <v>483</v>
      </c>
      <c r="C140" t="s">
        <v>483</v>
      </c>
      <c r="D140" t="s">
        <v>28</v>
      </c>
      <c r="E140" s="2">
        <v>2562</v>
      </c>
      <c r="F140" t="s">
        <v>143</v>
      </c>
      <c r="G140" t="s">
        <v>144</v>
      </c>
      <c r="H140" t="s">
        <v>34</v>
      </c>
      <c r="I140" t="s">
        <v>35</v>
      </c>
      <c r="J140" t="s">
        <v>36</v>
      </c>
    </row>
    <row r="141" spans="1:10" ht="15.75" thickBot="1">
      <c r="A141" t="s">
        <v>485</v>
      </c>
      <c r="B141" s="11" t="s">
        <v>486</v>
      </c>
      <c r="C141" t="s">
        <v>486</v>
      </c>
      <c r="D141" t="s">
        <v>28</v>
      </c>
      <c r="E141" s="2">
        <v>2562</v>
      </c>
      <c r="F141" t="s">
        <v>176</v>
      </c>
      <c r="G141" t="s">
        <v>88</v>
      </c>
      <c r="H141" t="s">
        <v>34</v>
      </c>
      <c r="I141" t="s">
        <v>35</v>
      </c>
      <c r="J141" t="s">
        <v>36</v>
      </c>
    </row>
    <row r="142" spans="1:10" ht="15.75" thickBot="1">
      <c r="A142" t="s">
        <v>488</v>
      </c>
      <c r="B142" s="11" t="s">
        <v>489</v>
      </c>
      <c r="C142" t="s">
        <v>489</v>
      </c>
      <c r="D142" t="s">
        <v>28</v>
      </c>
      <c r="E142" s="2">
        <v>2562</v>
      </c>
      <c r="F142" t="s">
        <v>176</v>
      </c>
      <c r="G142" t="s">
        <v>40</v>
      </c>
      <c r="H142" t="s">
        <v>34</v>
      </c>
      <c r="I142" t="s">
        <v>35</v>
      </c>
      <c r="J142" t="s">
        <v>36</v>
      </c>
    </row>
    <row r="143" spans="1:10" ht="15.75" thickBot="1">
      <c r="A143" t="s">
        <v>491</v>
      </c>
      <c r="B143" s="11" t="s">
        <v>492</v>
      </c>
      <c r="C143" t="s">
        <v>492</v>
      </c>
      <c r="D143" t="s">
        <v>28</v>
      </c>
      <c r="E143" s="2">
        <v>2562</v>
      </c>
      <c r="F143" t="s">
        <v>143</v>
      </c>
      <c r="G143" t="s">
        <v>144</v>
      </c>
      <c r="H143" t="s">
        <v>34</v>
      </c>
      <c r="I143" t="s">
        <v>35</v>
      </c>
      <c r="J143" t="s">
        <v>36</v>
      </c>
    </row>
    <row r="144" spans="1:10" ht="15.75" thickBot="1">
      <c r="A144" t="s">
        <v>494</v>
      </c>
      <c r="B144" s="11" t="s">
        <v>495</v>
      </c>
      <c r="C144" t="s">
        <v>495</v>
      </c>
      <c r="D144" t="s">
        <v>28</v>
      </c>
      <c r="E144" s="2">
        <v>2562</v>
      </c>
      <c r="F144" t="s">
        <v>413</v>
      </c>
      <c r="G144" t="s">
        <v>40</v>
      </c>
      <c r="H144" t="s">
        <v>34</v>
      </c>
      <c r="I144" t="s">
        <v>35</v>
      </c>
      <c r="J144" t="s">
        <v>36</v>
      </c>
    </row>
    <row r="145" spans="1:10" ht="15.75" thickBot="1">
      <c r="A145" t="s">
        <v>498</v>
      </c>
      <c r="B145" s="11" t="s">
        <v>499</v>
      </c>
      <c r="C145" t="s">
        <v>499</v>
      </c>
      <c r="D145" t="s">
        <v>28</v>
      </c>
      <c r="E145" s="2">
        <v>2562</v>
      </c>
      <c r="F145" t="s">
        <v>33</v>
      </c>
      <c r="G145" t="s">
        <v>110</v>
      </c>
      <c r="H145" t="s">
        <v>34</v>
      </c>
      <c r="I145" t="s">
        <v>35</v>
      </c>
      <c r="J145" t="s">
        <v>36</v>
      </c>
    </row>
    <row r="146" spans="1:10" ht="15.75" thickBot="1">
      <c r="A146" t="s">
        <v>501</v>
      </c>
      <c r="B146" s="11" t="s">
        <v>502</v>
      </c>
      <c r="C146" t="s">
        <v>502</v>
      </c>
      <c r="D146" t="s">
        <v>28</v>
      </c>
      <c r="E146" s="2">
        <v>2562</v>
      </c>
      <c r="F146" t="s">
        <v>33</v>
      </c>
      <c r="G146" t="s">
        <v>110</v>
      </c>
      <c r="H146" t="s">
        <v>34</v>
      </c>
      <c r="I146" t="s">
        <v>35</v>
      </c>
      <c r="J146" t="s">
        <v>36</v>
      </c>
    </row>
    <row r="147" spans="1:10" ht="15.75" thickBot="1">
      <c r="A147" t="s">
        <v>504</v>
      </c>
      <c r="B147" s="11" t="s">
        <v>505</v>
      </c>
      <c r="C147" t="s">
        <v>505</v>
      </c>
      <c r="D147" t="s">
        <v>28</v>
      </c>
      <c r="E147" s="2">
        <v>2562</v>
      </c>
      <c r="F147" t="s">
        <v>33</v>
      </c>
      <c r="G147" t="s">
        <v>110</v>
      </c>
      <c r="H147" t="s">
        <v>34</v>
      </c>
      <c r="I147" t="s">
        <v>35</v>
      </c>
      <c r="J147" t="s">
        <v>36</v>
      </c>
    </row>
    <row r="148" spans="1:10" ht="15.75" thickBot="1">
      <c r="A148" t="s">
        <v>507</v>
      </c>
      <c r="B148" s="11" t="s">
        <v>508</v>
      </c>
      <c r="C148" t="s">
        <v>508</v>
      </c>
      <c r="D148" t="s">
        <v>28</v>
      </c>
      <c r="E148" s="2">
        <v>2562</v>
      </c>
      <c r="F148" t="s">
        <v>33</v>
      </c>
      <c r="G148" t="s">
        <v>110</v>
      </c>
      <c r="H148" t="s">
        <v>34</v>
      </c>
      <c r="I148" t="s">
        <v>35</v>
      </c>
      <c r="J148" t="s">
        <v>36</v>
      </c>
    </row>
    <row r="149" spans="1:10" ht="15.75" thickBot="1">
      <c r="A149" t="s">
        <v>516</v>
      </c>
      <c r="B149" s="11" t="s">
        <v>517</v>
      </c>
      <c r="C149" t="s">
        <v>517</v>
      </c>
      <c r="D149" t="s">
        <v>28</v>
      </c>
      <c r="E149" s="2">
        <v>2562</v>
      </c>
      <c r="F149" t="s">
        <v>33</v>
      </c>
      <c r="G149" t="s">
        <v>110</v>
      </c>
      <c r="H149" t="s">
        <v>34</v>
      </c>
      <c r="I149" t="s">
        <v>35</v>
      </c>
      <c r="J149" t="s">
        <v>36</v>
      </c>
    </row>
    <row r="150" spans="1:10" ht="15.75" thickBot="1">
      <c r="A150" t="s">
        <v>519</v>
      </c>
      <c r="B150" s="11" t="s">
        <v>520</v>
      </c>
      <c r="C150" t="s">
        <v>520</v>
      </c>
      <c r="D150" t="s">
        <v>28</v>
      </c>
      <c r="E150" s="2">
        <v>2562</v>
      </c>
      <c r="F150" t="s">
        <v>33</v>
      </c>
      <c r="G150" t="s">
        <v>110</v>
      </c>
      <c r="H150" t="s">
        <v>34</v>
      </c>
      <c r="I150" t="s">
        <v>35</v>
      </c>
      <c r="J150" t="s">
        <v>36</v>
      </c>
    </row>
    <row r="151" spans="1:10" ht="15.75" thickBot="1">
      <c r="A151" t="s">
        <v>522</v>
      </c>
      <c r="B151" s="11" t="s">
        <v>523</v>
      </c>
      <c r="C151" t="s">
        <v>523</v>
      </c>
      <c r="D151" t="s">
        <v>28</v>
      </c>
      <c r="E151" s="2">
        <v>2562</v>
      </c>
      <c r="F151" t="s">
        <v>33</v>
      </c>
      <c r="G151" t="s">
        <v>110</v>
      </c>
      <c r="H151" t="s">
        <v>34</v>
      </c>
      <c r="I151" t="s">
        <v>35</v>
      </c>
      <c r="J151" t="s">
        <v>36</v>
      </c>
    </row>
    <row r="152" spans="1:10" ht="15.75" thickBot="1">
      <c r="A152" t="s">
        <v>526</v>
      </c>
      <c r="B152" s="11" t="s">
        <v>527</v>
      </c>
      <c r="C152" t="s">
        <v>527</v>
      </c>
      <c r="D152" t="s">
        <v>28</v>
      </c>
      <c r="E152" s="2">
        <v>2562</v>
      </c>
      <c r="F152" t="s">
        <v>143</v>
      </c>
      <c r="G152" t="s">
        <v>144</v>
      </c>
      <c r="H152" t="s">
        <v>34</v>
      </c>
      <c r="I152" t="s">
        <v>35</v>
      </c>
      <c r="J152" t="s">
        <v>36</v>
      </c>
    </row>
    <row r="153" spans="1:10" ht="15.75" thickBot="1">
      <c r="A153" t="s">
        <v>529</v>
      </c>
      <c r="B153" s="11" t="s">
        <v>530</v>
      </c>
      <c r="C153" t="s">
        <v>530</v>
      </c>
      <c r="D153" t="s">
        <v>28</v>
      </c>
      <c r="E153" s="2">
        <v>2562</v>
      </c>
      <c r="F153" t="s">
        <v>143</v>
      </c>
      <c r="G153" t="s">
        <v>144</v>
      </c>
      <c r="H153" t="s">
        <v>34</v>
      </c>
      <c r="I153" t="s">
        <v>35</v>
      </c>
      <c r="J153" t="s">
        <v>36</v>
      </c>
    </row>
    <row r="154" spans="1:10" ht="15.75" thickBot="1">
      <c r="A154" t="s">
        <v>532</v>
      </c>
      <c r="B154" s="11" t="s">
        <v>533</v>
      </c>
      <c r="C154" t="s">
        <v>533</v>
      </c>
      <c r="D154" t="s">
        <v>28</v>
      </c>
      <c r="E154" s="2">
        <v>2562</v>
      </c>
      <c r="F154" t="s">
        <v>143</v>
      </c>
      <c r="G154" t="s">
        <v>144</v>
      </c>
      <c r="H154" t="s">
        <v>34</v>
      </c>
      <c r="I154" t="s">
        <v>35</v>
      </c>
      <c r="J154" t="s">
        <v>36</v>
      </c>
    </row>
    <row r="155" spans="1:10" ht="15.75" thickBot="1">
      <c r="A155" t="s">
        <v>535</v>
      </c>
      <c r="B155" s="11" t="s">
        <v>536</v>
      </c>
      <c r="C155" t="s">
        <v>536</v>
      </c>
      <c r="D155" t="s">
        <v>28</v>
      </c>
      <c r="E155" s="2">
        <v>2562</v>
      </c>
      <c r="F155" t="s">
        <v>143</v>
      </c>
      <c r="G155" t="s">
        <v>144</v>
      </c>
      <c r="H155" t="s">
        <v>34</v>
      </c>
      <c r="I155" t="s">
        <v>35</v>
      </c>
      <c r="J155" t="s">
        <v>36</v>
      </c>
    </row>
    <row r="156" spans="1:10" ht="15.75" thickBot="1">
      <c r="A156" t="s">
        <v>538</v>
      </c>
      <c r="B156" s="11" t="s">
        <v>539</v>
      </c>
      <c r="C156" t="s">
        <v>539</v>
      </c>
      <c r="D156" t="s">
        <v>28</v>
      </c>
      <c r="E156" s="2">
        <v>2562</v>
      </c>
      <c r="F156" t="s">
        <v>143</v>
      </c>
      <c r="G156" t="s">
        <v>144</v>
      </c>
      <c r="H156" t="s">
        <v>34</v>
      </c>
      <c r="I156" t="s">
        <v>35</v>
      </c>
      <c r="J156" t="s">
        <v>36</v>
      </c>
    </row>
    <row r="157" spans="1:10" ht="15.75" thickBot="1">
      <c r="A157" t="s">
        <v>541</v>
      </c>
      <c r="B157" s="11" t="s">
        <v>542</v>
      </c>
      <c r="C157" t="s">
        <v>542</v>
      </c>
      <c r="D157" t="s">
        <v>28</v>
      </c>
      <c r="E157" s="2">
        <v>2562</v>
      </c>
      <c r="F157" t="s">
        <v>143</v>
      </c>
      <c r="G157" t="s">
        <v>144</v>
      </c>
      <c r="H157" t="s">
        <v>34</v>
      </c>
      <c r="I157" t="s">
        <v>35</v>
      </c>
      <c r="J157" t="s">
        <v>36</v>
      </c>
    </row>
    <row r="158" spans="1:10" ht="15.75" thickBot="1">
      <c r="A158" t="s">
        <v>544</v>
      </c>
      <c r="B158" s="11" t="s">
        <v>545</v>
      </c>
      <c r="C158" t="s">
        <v>545</v>
      </c>
      <c r="D158" t="s">
        <v>28</v>
      </c>
      <c r="E158" s="2">
        <v>2562</v>
      </c>
      <c r="F158" t="s">
        <v>143</v>
      </c>
      <c r="G158" t="s">
        <v>144</v>
      </c>
      <c r="H158" t="s">
        <v>34</v>
      </c>
      <c r="I158" t="s">
        <v>35</v>
      </c>
      <c r="J158" t="s">
        <v>36</v>
      </c>
    </row>
    <row r="159" spans="1:10" ht="15.75" thickBot="1">
      <c r="A159" t="s">
        <v>547</v>
      </c>
      <c r="B159" s="11" t="s">
        <v>548</v>
      </c>
      <c r="C159" t="s">
        <v>548</v>
      </c>
      <c r="D159" t="s">
        <v>28</v>
      </c>
      <c r="E159" s="2">
        <v>2562</v>
      </c>
      <c r="F159" t="s">
        <v>143</v>
      </c>
      <c r="G159" t="s">
        <v>144</v>
      </c>
      <c r="H159" t="s">
        <v>34</v>
      </c>
      <c r="I159" t="s">
        <v>35</v>
      </c>
      <c r="J159" t="s">
        <v>36</v>
      </c>
    </row>
    <row r="160" spans="1:10" ht="15.75" thickBot="1">
      <c r="A160" t="s">
        <v>550</v>
      </c>
      <c r="B160" s="11" t="s">
        <v>551</v>
      </c>
      <c r="C160" t="s">
        <v>551</v>
      </c>
      <c r="D160" t="s">
        <v>28</v>
      </c>
      <c r="E160" s="2">
        <v>2562</v>
      </c>
      <c r="F160" t="s">
        <v>143</v>
      </c>
      <c r="G160" t="s">
        <v>144</v>
      </c>
      <c r="H160" t="s">
        <v>34</v>
      </c>
      <c r="I160" t="s">
        <v>35</v>
      </c>
      <c r="J160" t="s">
        <v>36</v>
      </c>
    </row>
    <row r="161" spans="1:10" ht="15.75" thickBot="1">
      <c r="A161" t="s">
        <v>553</v>
      </c>
      <c r="B161" s="11" t="s">
        <v>554</v>
      </c>
      <c r="C161" t="s">
        <v>554</v>
      </c>
      <c r="D161" t="s">
        <v>28</v>
      </c>
      <c r="E161" s="2">
        <v>2562</v>
      </c>
      <c r="F161" t="s">
        <v>143</v>
      </c>
      <c r="G161" t="s">
        <v>144</v>
      </c>
      <c r="H161" t="s">
        <v>34</v>
      </c>
      <c r="I161" t="s">
        <v>35</v>
      </c>
      <c r="J161" t="s">
        <v>36</v>
      </c>
    </row>
    <row r="162" spans="1:10" ht="15.75" thickBot="1">
      <c r="A162" t="s">
        <v>556</v>
      </c>
      <c r="B162" s="11" t="s">
        <v>557</v>
      </c>
      <c r="C162" t="s">
        <v>557</v>
      </c>
      <c r="D162" t="s">
        <v>28</v>
      </c>
      <c r="E162" s="2">
        <v>2562</v>
      </c>
      <c r="F162" t="s">
        <v>143</v>
      </c>
      <c r="G162" t="s">
        <v>144</v>
      </c>
      <c r="H162" t="s">
        <v>34</v>
      </c>
      <c r="I162" t="s">
        <v>35</v>
      </c>
      <c r="J162" t="s">
        <v>36</v>
      </c>
    </row>
    <row r="163" spans="1:10" ht="15.75" thickBot="1">
      <c r="A163" t="s">
        <v>559</v>
      </c>
      <c r="B163" s="11" t="s">
        <v>560</v>
      </c>
      <c r="C163" t="s">
        <v>560</v>
      </c>
      <c r="D163" t="s">
        <v>28</v>
      </c>
      <c r="E163" s="2">
        <v>2562</v>
      </c>
      <c r="F163" t="s">
        <v>143</v>
      </c>
      <c r="G163" t="s">
        <v>144</v>
      </c>
      <c r="H163" t="s">
        <v>34</v>
      </c>
      <c r="I163" t="s">
        <v>35</v>
      </c>
      <c r="J163" t="s">
        <v>36</v>
      </c>
    </row>
    <row r="164" spans="1:10" ht="15.75" thickBot="1">
      <c r="A164" t="s">
        <v>562</v>
      </c>
      <c r="B164" s="11" t="s">
        <v>563</v>
      </c>
      <c r="C164" t="s">
        <v>563</v>
      </c>
      <c r="D164" t="s">
        <v>28</v>
      </c>
      <c r="E164" s="2">
        <v>2562</v>
      </c>
      <c r="F164" t="s">
        <v>143</v>
      </c>
      <c r="G164" t="s">
        <v>144</v>
      </c>
      <c r="H164" t="s">
        <v>34</v>
      </c>
      <c r="I164" t="s">
        <v>35</v>
      </c>
      <c r="J164" t="s">
        <v>36</v>
      </c>
    </row>
    <row r="165" spans="1:10" ht="15.75" thickBot="1">
      <c r="A165" t="s">
        <v>565</v>
      </c>
      <c r="B165" s="11" t="s">
        <v>566</v>
      </c>
      <c r="C165" t="s">
        <v>566</v>
      </c>
      <c r="D165" t="s">
        <v>28</v>
      </c>
      <c r="E165" s="2">
        <v>2562</v>
      </c>
      <c r="F165" t="s">
        <v>143</v>
      </c>
      <c r="G165" t="s">
        <v>144</v>
      </c>
      <c r="H165" t="s">
        <v>34</v>
      </c>
      <c r="I165" t="s">
        <v>35</v>
      </c>
      <c r="J165" t="s">
        <v>36</v>
      </c>
    </row>
    <row r="166" spans="1:10" ht="15.75" thickBot="1">
      <c r="A166" t="s">
        <v>568</v>
      </c>
      <c r="B166" s="11" t="s">
        <v>569</v>
      </c>
      <c r="C166" t="s">
        <v>569</v>
      </c>
      <c r="D166" t="s">
        <v>28</v>
      </c>
      <c r="E166" s="2">
        <v>2562</v>
      </c>
      <c r="F166" t="s">
        <v>143</v>
      </c>
      <c r="G166" t="s">
        <v>144</v>
      </c>
      <c r="H166" t="s">
        <v>34</v>
      </c>
      <c r="I166" t="s">
        <v>35</v>
      </c>
      <c r="J166" t="s">
        <v>36</v>
      </c>
    </row>
    <row r="167" spans="1:10" ht="15.75" thickBot="1">
      <c r="A167" t="s">
        <v>571</v>
      </c>
      <c r="B167" s="11" t="s">
        <v>572</v>
      </c>
      <c r="C167" t="s">
        <v>572</v>
      </c>
      <c r="D167" t="s">
        <v>28</v>
      </c>
      <c r="E167" s="2">
        <v>2562</v>
      </c>
      <c r="F167" t="s">
        <v>143</v>
      </c>
      <c r="G167" t="s">
        <v>144</v>
      </c>
      <c r="H167" t="s">
        <v>34</v>
      </c>
      <c r="I167" t="s">
        <v>35</v>
      </c>
      <c r="J167" t="s">
        <v>36</v>
      </c>
    </row>
    <row r="168" spans="1:10" ht="15.75" thickBot="1">
      <c r="A168" t="s">
        <v>574</v>
      </c>
      <c r="B168" s="11" t="s">
        <v>575</v>
      </c>
      <c r="C168" t="s">
        <v>575</v>
      </c>
      <c r="D168" t="s">
        <v>28</v>
      </c>
      <c r="E168" s="2">
        <v>2562</v>
      </c>
      <c r="F168" t="s">
        <v>143</v>
      </c>
      <c r="G168" t="s">
        <v>144</v>
      </c>
      <c r="H168" t="s">
        <v>34</v>
      </c>
      <c r="I168" t="s">
        <v>35</v>
      </c>
      <c r="J168" t="s">
        <v>36</v>
      </c>
    </row>
    <row r="169" spans="1:10" ht="15.75" thickBot="1">
      <c r="A169" t="s">
        <v>577</v>
      </c>
      <c r="B169" s="11" t="s">
        <v>578</v>
      </c>
      <c r="C169" t="s">
        <v>578</v>
      </c>
      <c r="D169" t="s">
        <v>28</v>
      </c>
      <c r="E169" s="2">
        <v>2562</v>
      </c>
      <c r="F169" t="s">
        <v>143</v>
      </c>
      <c r="G169" t="s">
        <v>144</v>
      </c>
      <c r="H169" t="s">
        <v>34</v>
      </c>
      <c r="I169" t="s">
        <v>35</v>
      </c>
      <c r="J169" t="s">
        <v>36</v>
      </c>
    </row>
    <row r="170" spans="1:10" ht="15.75" thickBot="1">
      <c r="A170" t="s">
        <v>580</v>
      </c>
      <c r="B170" s="11" t="s">
        <v>581</v>
      </c>
      <c r="C170" t="s">
        <v>581</v>
      </c>
      <c r="D170" t="s">
        <v>28</v>
      </c>
      <c r="E170" s="2">
        <v>2562</v>
      </c>
      <c r="F170" t="s">
        <v>143</v>
      </c>
      <c r="G170" t="s">
        <v>144</v>
      </c>
      <c r="H170" t="s">
        <v>34</v>
      </c>
      <c r="I170" t="s">
        <v>35</v>
      </c>
      <c r="J170" t="s">
        <v>36</v>
      </c>
    </row>
    <row r="171" spans="1:10" ht="15.75" thickBot="1">
      <c r="A171" t="s">
        <v>583</v>
      </c>
      <c r="B171" s="11" t="s">
        <v>584</v>
      </c>
      <c r="C171" t="s">
        <v>584</v>
      </c>
      <c r="D171" t="s">
        <v>28</v>
      </c>
      <c r="E171" s="2">
        <v>2562</v>
      </c>
      <c r="F171" t="s">
        <v>143</v>
      </c>
      <c r="G171" t="s">
        <v>144</v>
      </c>
      <c r="H171" t="s">
        <v>34</v>
      </c>
      <c r="I171" t="s">
        <v>35</v>
      </c>
      <c r="J171" t="s">
        <v>36</v>
      </c>
    </row>
    <row r="172" spans="1:10" ht="15.75" thickBot="1">
      <c r="A172" t="s">
        <v>586</v>
      </c>
      <c r="B172" s="11" t="s">
        <v>587</v>
      </c>
      <c r="C172" t="s">
        <v>587</v>
      </c>
      <c r="D172" t="s">
        <v>28</v>
      </c>
      <c r="E172" s="2">
        <v>2562</v>
      </c>
      <c r="F172" t="s">
        <v>143</v>
      </c>
      <c r="G172" t="s">
        <v>144</v>
      </c>
      <c r="H172" t="s">
        <v>34</v>
      </c>
      <c r="I172" t="s">
        <v>35</v>
      </c>
      <c r="J172" t="s">
        <v>36</v>
      </c>
    </row>
    <row r="173" spans="1:10" ht="15.75" thickBot="1">
      <c r="A173" t="s">
        <v>589</v>
      </c>
      <c r="B173" s="11" t="s">
        <v>590</v>
      </c>
      <c r="C173" t="s">
        <v>590</v>
      </c>
      <c r="D173" t="s">
        <v>28</v>
      </c>
      <c r="E173" s="2">
        <v>2562</v>
      </c>
      <c r="F173" t="s">
        <v>143</v>
      </c>
      <c r="G173" t="s">
        <v>144</v>
      </c>
      <c r="H173" t="s">
        <v>34</v>
      </c>
      <c r="I173" t="s">
        <v>35</v>
      </c>
      <c r="J173" t="s">
        <v>36</v>
      </c>
    </row>
    <row r="174" spans="1:10" ht="15.75" thickBot="1">
      <c r="A174" t="s">
        <v>592</v>
      </c>
      <c r="B174" s="11" t="s">
        <v>593</v>
      </c>
      <c r="C174" t="s">
        <v>593</v>
      </c>
      <c r="D174" t="s">
        <v>28</v>
      </c>
      <c r="E174" s="2">
        <v>2562</v>
      </c>
      <c r="F174" t="s">
        <v>143</v>
      </c>
      <c r="G174" t="s">
        <v>144</v>
      </c>
      <c r="H174" t="s">
        <v>34</v>
      </c>
      <c r="I174" t="s">
        <v>35</v>
      </c>
      <c r="J174" t="s">
        <v>36</v>
      </c>
    </row>
    <row r="175" spans="1:10" ht="15.75" thickBot="1">
      <c r="A175" t="s">
        <v>595</v>
      </c>
      <c r="B175" s="11" t="s">
        <v>596</v>
      </c>
      <c r="C175" t="s">
        <v>596</v>
      </c>
      <c r="D175" t="s">
        <v>28</v>
      </c>
      <c r="E175" s="2">
        <v>2562</v>
      </c>
      <c r="F175" t="s">
        <v>143</v>
      </c>
      <c r="G175" t="s">
        <v>144</v>
      </c>
      <c r="H175" t="s">
        <v>34</v>
      </c>
      <c r="I175" t="s">
        <v>35</v>
      </c>
      <c r="J175" t="s">
        <v>36</v>
      </c>
    </row>
    <row r="176" spans="1:10" ht="15.75" thickBot="1">
      <c r="A176" t="s">
        <v>598</v>
      </c>
      <c r="B176" s="11" t="s">
        <v>599</v>
      </c>
      <c r="C176" t="s">
        <v>599</v>
      </c>
      <c r="D176" t="s">
        <v>28</v>
      </c>
      <c r="E176" s="2">
        <v>2562</v>
      </c>
      <c r="F176" t="s">
        <v>143</v>
      </c>
      <c r="G176" t="s">
        <v>144</v>
      </c>
      <c r="H176" t="s">
        <v>34</v>
      </c>
      <c r="I176" t="s">
        <v>35</v>
      </c>
      <c r="J176" t="s">
        <v>36</v>
      </c>
    </row>
    <row r="177" spans="1:10" ht="15.75" thickBot="1">
      <c r="A177" t="s">
        <v>601</v>
      </c>
      <c r="B177" s="11" t="s">
        <v>602</v>
      </c>
      <c r="C177" t="s">
        <v>602</v>
      </c>
      <c r="D177" t="s">
        <v>28</v>
      </c>
      <c r="E177" s="2">
        <v>2562</v>
      </c>
      <c r="F177" t="s">
        <v>143</v>
      </c>
      <c r="G177" t="s">
        <v>144</v>
      </c>
      <c r="H177" t="s">
        <v>34</v>
      </c>
      <c r="I177" t="s">
        <v>35</v>
      </c>
      <c r="J177" t="s">
        <v>36</v>
      </c>
    </row>
    <row r="178" spans="1:10" ht="15.75" thickBot="1">
      <c r="A178" t="s">
        <v>604</v>
      </c>
      <c r="B178" s="11" t="s">
        <v>605</v>
      </c>
      <c r="C178" t="s">
        <v>605</v>
      </c>
      <c r="D178" t="s">
        <v>28</v>
      </c>
      <c r="E178" s="2">
        <v>2562</v>
      </c>
      <c r="F178" t="s">
        <v>143</v>
      </c>
      <c r="G178" t="s">
        <v>144</v>
      </c>
      <c r="H178" t="s">
        <v>34</v>
      </c>
      <c r="I178" t="s">
        <v>35</v>
      </c>
      <c r="J178" t="s">
        <v>36</v>
      </c>
    </row>
    <row r="179" spans="1:10" ht="15.75" thickBot="1">
      <c r="A179" t="s">
        <v>607</v>
      </c>
      <c r="B179" s="11" t="s">
        <v>608</v>
      </c>
      <c r="C179" t="s">
        <v>608</v>
      </c>
      <c r="D179" t="s">
        <v>28</v>
      </c>
      <c r="E179" s="2">
        <v>2562</v>
      </c>
      <c r="F179" t="s">
        <v>143</v>
      </c>
      <c r="G179" t="s">
        <v>144</v>
      </c>
      <c r="H179" t="s">
        <v>34</v>
      </c>
      <c r="I179" t="s">
        <v>35</v>
      </c>
      <c r="J179" t="s">
        <v>36</v>
      </c>
    </row>
    <row r="180" spans="1:10" ht="15.75" thickBot="1">
      <c r="A180" t="s">
        <v>610</v>
      </c>
      <c r="B180" s="11" t="s">
        <v>611</v>
      </c>
      <c r="C180" t="s">
        <v>611</v>
      </c>
      <c r="D180" t="s">
        <v>28</v>
      </c>
      <c r="E180" s="2">
        <v>2562</v>
      </c>
      <c r="F180" t="s">
        <v>143</v>
      </c>
      <c r="G180" t="s">
        <v>144</v>
      </c>
      <c r="H180" t="s">
        <v>34</v>
      </c>
      <c r="I180" t="s">
        <v>35</v>
      </c>
      <c r="J180" t="s">
        <v>36</v>
      </c>
    </row>
    <row r="181" spans="1:10" ht="15.75" thickBot="1">
      <c r="A181" t="s">
        <v>613</v>
      </c>
      <c r="B181" s="11" t="s">
        <v>614</v>
      </c>
      <c r="C181" t="s">
        <v>614</v>
      </c>
      <c r="D181" t="s">
        <v>28</v>
      </c>
      <c r="E181" s="2">
        <v>2562</v>
      </c>
      <c r="F181" t="s">
        <v>143</v>
      </c>
      <c r="G181" t="s">
        <v>144</v>
      </c>
      <c r="H181" t="s">
        <v>34</v>
      </c>
      <c r="I181" t="s">
        <v>35</v>
      </c>
      <c r="J181" t="s">
        <v>36</v>
      </c>
    </row>
    <row r="182" spans="1:10" ht="15.75" thickBot="1">
      <c r="A182" t="s">
        <v>616</v>
      </c>
      <c r="B182" s="11" t="s">
        <v>617</v>
      </c>
      <c r="C182" t="s">
        <v>617</v>
      </c>
      <c r="D182" t="s">
        <v>28</v>
      </c>
      <c r="E182" s="2">
        <v>2562</v>
      </c>
      <c r="F182" t="s">
        <v>143</v>
      </c>
      <c r="G182" t="s">
        <v>144</v>
      </c>
      <c r="H182" t="s">
        <v>34</v>
      </c>
      <c r="I182" t="s">
        <v>35</v>
      </c>
      <c r="J182" t="s">
        <v>36</v>
      </c>
    </row>
    <row r="183" spans="1:10" ht="15.75" thickBot="1">
      <c r="A183" t="s">
        <v>619</v>
      </c>
      <c r="B183" s="11" t="s">
        <v>620</v>
      </c>
      <c r="C183" t="s">
        <v>620</v>
      </c>
      <c r="D183" t="s">
        <v>28</v>
      </c>
      <c r="E183" s="2">
        <v>2562</v>
      </c>
      <c r="F183" t="s">
        <v>143</v>
      </c>
      <c r="G183" t="s">
        <v>144</v>
      </c>
      <c r="H183" t="s">
        <v>34</v>
      </c>
      <c r="I183" t="s">
        <v>35</v>
      </c>
      <c r="J183" t="s">
        <v>36</v>
      </c>
    </row>
    <row r="184" spans="1:10" ht="15.75" thickBot="1">
      <c r="A184" t="s">
        <v>622</v>
      </c>
      <c r="B184" s="11" t="s">
        <v>623</v>
      </c>
      <c r="C184" t="s">
        <v>623</v>
      </c>
      <c r="D184" t="s">
        <v>28</v>
      </c>
      <c r="E184" s="2">
        <v>2562</v>
      </c>
      <c r="F184" t="s">
        <v>143</v>
      </c>
      <c r="G184" t="s">
        <v>144</v>
      </c>
      <c r="H184" t="s">
        <v>34</v>
      </c>
      <c r="I184" t="s">
        <v>35</v>
      </c>
      <c r="J184" t="s">
        <v>36</v>
      </c>
    </row>
    <row r="185" spans="1:10" ht="15.75" thickBot="1">
      <c r="A185" t="s">
        <v>625</v>
      </c>
      <c r="B185" s="11" t="s">
        <v>626</v>
      </c>
      <c r="C185" t="s">
        <v>626</v>
      </c>
      <c r="D185" t="s">
        <v>28</v>
      </c>
      <c r="E185" s="2">
        <v>2562</v>
      </c>
      <c r="F185" t="s">
        <v>143</v>
      </c>
      <c r="G185" t="s">
        <v>144</v>
      </c>
      <c r="H185" t="s">
        <v>34</v>
      </c>
      <c r="I185" t="s">
        <v>35</v>
      </c>
      <c r="J185" t="s">
        <v>36</v>
      </c>
    </row>
    <row r="186" spans="1:10" ht="15.75" thickBot="1">
      <c r="A186" t="s">
        <v>628</v>
      </c>
      <c r="B186" s="11" t="s">
        <v>629</v>
      </c>
      <c r="C186" t="s">
        <v>629</v>
      </c>
      <c r="D186" t="s">
        <v>28</v>
      </c>
      <c r="E186" s="2">
        <v>2562</v>
      </c>
      <c r="F186" t="s">
        <v>143</v>
      </c>
      <c r="G186" t="s">
        <v>144</v>
      </c>
      <c r="H186" t="s">
        <v>34</v>
      </c>
      <c r="I186" t="s">
        <v>35</v>
      </c>
      <c r="J186" t="s">
        <v>36</v>
      </c>
    </row>
    <row r="187" spans="1:10" ht="15.75" thickBot="1">
      <c r="A187" t="s">
        <v>631</v>
      </c>
      <c r="B187" s="11" t="s">
        <v>632</v>
      </c>
      <c r="C187" t="s">
        <v>632</v>
      </c>
      <c r="D187" t="s">
        <v>28</v>
      </c>
      <c r="E187" s="2">
        <v>2562</v>
      </c>
      <c r="F187" t="s">
        <v>143</v>
      </c>
      <c r="G187" t="s">
        <v>144</v>
      </c>
      <c r="H187" t="s">
        <v>34</v>
      </c>
      <c r="I187" t="s">
        <v>35</v>
      </c>
      <c r="J187" t="s">
        <v>36</v>
      </c>
    </row>
    <row r="188" spans="1:10" ht="15.75" thickBot="1">
      <c r="A188" t="s">
        <v>634</v>
      </c>
      <c r="B188" s="11" t="s">
        <v>635</v>
      </c>
      <c r="C188" t="s">
        <v>635</v>
      </c>
      <c r="D188" t="s">
        <v>28</v>
      </c>
      <c r="E188" s="2">
        <v>2562</v>
      </c>
      <c r="F188" t="s">
        <v>143</v>
      </c>
      <c r="G188" t="s">
        <v>144</v>
      </c>
      <c r="H188" t="s">
        <v>34</v>
      </c>
      <c r="I188" t="s">
        <v>35</v>
      </c>
      <c r="J188" t="s">
        <v>36</v>
      </c>
    </row>
    <row r="189" spans="1:10" ht="15.75" thickBot="1">
      <c r="A189" t="s">
        <v>637</v>
      </c>
      <c r="B189" s="11" t="s">
        <v>638</v>
      </c>
      <c r="C189" t="s">
        <v>638</v>
      </c>
      <c r="D189" t="s">
        <v>28</v>
      </c>
      <c r="E189" s="2">
        <v>2562</v>
      </c>
      <c r="F189" t="s">
        <v>143</v>
      </c>
      <c r="G189" t="s">
        <v>144</v>
      </c>
      <c r="H189" t="s">
        <v>34</v>
      </c>
      <c r="I189" t="s">
        <v>35</v>
      </c>
      <c r="J189" t="s">
        <v>36</v>
      </c>
    </row>
    <row r="190" spans="1:10" ht="15.75" thickBot="1">
      <c r="A190" t="s">
        <v>640</v>
      </c>
      <c r="B190" s="11" t="s">
        <v>641</v>
      </c>
      <c r="C190" t="s">
        <v>641</v>
      </c>
      <c r="D190" t="s">
        <v>28</v>
      </c>
      <c r="E190" s="2">
        <v>2562</v>
      </c>
      <c r="F190" t="s">
        <v>143</v>
      </c>
      <c r="G190" t="s">
        <v>144</v>
      </c>
      <c r="H190" t="s">
        <v>34</v>
      </c>
      <c r="I190" t="s">
        <v>35</v>
      </c>
      <c r="J190" t="s">
        <v>36</v>
      </c>
    </row>
    <row r="191" spans="1:10" ht="15.75" thickBot="1">
      <c r="A191" t="s">
        <v>643</v>
      </c>
      <c r="B191" s="11" t="s">
        <v>644</v>
      </c>
      <c r="C191" t="s">
        <v>644</v>
      </c>
      <c r="D191" t="s">
        <v>28</v>
      </c>
      <c r="E191" s="2">
        <v>2562</v>
      </c>
      <c r="F191" t="s">
        <v>143</v>
      </c>
      <c r="G191" t="s">
        <v>144</v>
      </c>
      <c r="H191" t="s">
        <v>34</v>
      </c>
      <c r="I191" t="s">
        <v>35</v>
      </c>
      <c r="J191" t="s">
        <v>36</v>
      </c>
    </row>
    <row r="192" spans="1:10" ht="15.75" thickBot="1">
      <c r="A192" t="s">
        <v>646</v>
      </c>
      <c r="B192" s="11" t="s">
        <v>647</v>
      </c>
      <c r="C192" t="s">
        <v>647</v>
      </c>
      <c r="D192" t="s">
        <v>28</v>
      </c>
      <c r="E192" s="2">
        <v>2562</v>
      </c>
      <c r="F192" t="s">
        <v>143</v>
      </c>
      <c r="G192" t="s">
        <v>144</v>
      </c>
      <c r="H192" t="s">
        <v>34</v>
      </c>
      <c r="I192" t="s">
        <v>35</v>
      </c>
      <c r="J192" t="s">
        <v>36</v>
      </c>
    </row>
    <row r="193" spans="1:10" ht="15.75" thickBot="1">
      <c r="A193" t="s">
        <v>649</v>
      </c>
      <c r="B193" s="11" t="s">
        <v>650</v>
      </c>
      <c r="C193" t="s">
        <v>650</v>
      </c>
      <c r="D193" t="s">
        <v>28</v>
      </c>
      <c r="E193" s="2">
        <v>2562</v>
      </c>
      <c r="F193" t="s">
        <v>143</v>
      </c>
      <c r="G193" t="s">
        <v>144</v>
      </c>
      <c r="H193" t="s">
        <v>34</v>
      </c>
      <c r="I193" t="s">
        <v>35</v>
      </c>
      <c r="J193" t="s">
        <v>36</v>
      </c>
    </row>
    <row r="194" spans="1:10" ht="15.75" thickBot="1">
      <c r="A194" t="s">
        <v>652</v>
      </c>
      <c r="B194" s="11" t="s">
        <v>653</v>
      </c>
      <c r="C194" t="s">
        <v>653</v>
      </c>
      <c r="D194" t="s">
        <v>28</v>
      </c>
      <c r="E194" s="2">
        <v>2562</v>
      </c>
      <c r="F194" t="s">
        <v>143</v>
      </c>
      <c r="G194" t="s">
        <v>144</v>
      </c>
      <c r="H194" t="s">
        <v>34</v>
      </c>
      <c r="I194" t="s">
        <v>35</v>
      </c>
      <c r="J194" t="s">
        <v>36</v>
      </c>
    </row>
    <row r="195" spans="1:10" ht="15.75" thickBot="1">
      <c r="A195" t="s">
        <v>670</v>
      </c>
      <c r="B195" s="11" t="s">
        <v>671</v>
      </c>
      <c r="C195" t="s">
        <v>671</v>
      </c>
      <c r="D195" t="s">
        <v>28</v>
      </c>
      <c r="E195" s="2">
        <v>2563</v>
      </c>
      <c r="F195" t="s">
        <v>392</v>
      </c>
      <c r="G195" t="s">
        <v>393</v>
      </c>
      <c r="H195" t="s">
        <v>673</v>
      </c>
      <c r="I195" t="s">
        <v>674</v>
      </c>
      <c r="J195" t="s">
        <v>36</v>
      </c>
    </row>
    <row r="196" spans="1:10" ht="15.75" thickBot="1">
      <c r="A196" t="s">
        <v>676</v>
      </c>
      <c r="B196" s="11" t="s">
        <v>1206</v>
      </c>
      <c r="C196" t="s">
        <v>677</v>
      </c>
      <c r="D196" t="s">
        <v>28</v>
      </c>
      <c r="E196" s="2">
        <v>2563</v>
      </c>
      <c r="F196" t="s">
        <v>392</v>
      </c>
      <c r="G196" t="s">
        <v>393</v>
      </c>
      <c r="H196" t="s">
        <v>679</v>
      </c>
      <c r="I196" t="s">
        <v>674</v>
      </c>
      <c r="J196" t="s">
        <v>36</v>
      </c>
    </row>
    <row r="197" spans="1:10" ht="15.75" thickBot="1">
      <c r="A197" t="s">
        <v>680</v>
      </c>
      <c r="B197" s="11" t="s">
        <v>681</v>
      </c>
      <c r="C197" t="s">
        <v>681</v>
      </c>
      <c r="D197" t="s">
        <v>28</v>
      </c>
      <c r="E197" s="2">
        <v>2563</v>
      </c>
      <c r="F197" t="s">
        <v>392</v>
      </c>
      <c r="G197" t="s">
        <v>393</v>
      </c>
      <c r="H197" t="s">
        <v>673</v>
      </c>
      <c r="I197" t="s">
        <v>674</v>
      </c>
      <c r="J197" t="s">
        <v>36</v>
      </c>
    </row>
    <row r="198" spans="1:10" ht="15.75" thickBot="1">
      <c r="A198" t="s">
        <v>718</v>
      </c>
      <c r="B198" s="11" t="s">
        <v>719</v>
      </c>
      <c r="C198" t="s">
        <v>719</v>
      </c>
      <c r="D198" t="s">
        <v>28</v>
      </c>
      <c r="E198" s="2">
        <v>2563</v>
      </c>
      <c r="F198" t="s">
        <v>721</v>
      </c>
      <c r="G198" t="s">
        <v>722</v>
      </c>
      <c r="H198" t="s">
        <v>723</v>
      </c>
      <c r="I198" t="s">
        <v>674</v>
      </c>
      <c r="J198" t="s">
        <v>36</v>
      </c>
    </row>
    <row r="199" spans="1:10" ht="15.75" thickBot="1">
      <c r="A199" t="s">
        <v>724</v>
      </c>
      <c r="B199" s="11" t="s">
        <v>725</v>
      </c>
      <c r="C199" t="s">
        <v>725</v>
      </c>
      <c r="D199" t="s">
        <v>28</v>
      </c>
      <c r="E199" s="2">
        <v>2563</v>
      </c>
      <c r="F199" t="s">
        <v>721</v>
      </c>
      <c r="G199" t="s">
        <v>393</v>
      </c>
      <c r="H199" t="s">
        <v>679</v>
      </c>
      <c r="I199" t="s">
        <v>674</v>
      </c>
      <c r="J199" t="s">
        <v>36</v>
      </c>
    </row>
    <row r="200" spans="1:10" ht="15.75" thickBot="1">
      <c r="A200" t="s">
        <v>660</v>
      </c>
      <c r="B200" s="11" t="s">
        <v>661</v>
      </c>
      <c r="C200" t="s">
        <v>661</v>
      </c>
      <c r="D200" t="s">
        <v>28</v>
      </c>
      <c r="E200" s="2">
        <v>2563</v>
      </c>
      <c r="F200" t="s">
        <v>130</v>
      </c>
      <c r="G200" t="s">
        <v>393</v>
      </c>
      <c r="H200" t="s">
        <v>664</v>
      </c>
      <c r="I200" t="s">
        <v>665</v>
      </c>
      <c r="J200" t="s">
        <v>122</v>
      </c>
    </row>
    <row r="201" spans="1:10" ht="15.75" thickBot="1">
      <c r="A201" t="s">
        <v>127</v>
      </c>
      <c r="B201" s="11" t="s">
        <v>128</v>
      </c>
      <c r="C201" t="s">
        <v>128</v>
      </c>
      <c r="D201" t="s">
        <v>28</v>
      </c>
      <c r="E201" s="2">
        <v>2563</v>
      </c>
      <c r="F201" t="s">
        <v>130</v>
      </c>
      <c r="G201" t="s">
        <v>126</v>
      </c>
      <c r="H201" t="s">
        <v>120</v>
      </c>
      <c r="I201" t="s">
        <v>121</v>
      </c>
      <c r="J201" t="s">
        <v>122</v>
      </c>
    </row>
    <row r="202" spans="1:10" ht="15.75" thickBot="1">
      <c r="A202" t="s">
        <v>131</v>
      </c>
      <c r="B202" s="11" t="s">
        <v>132</v>
      </c>
      <c r="C202" t="s">
        <v>132</v>
      </c>
      <c r="D202" t="s">
        <v>28</v>
      </c>
      <c r="E202" s="2">
        <v>2563</v>
      </c>
      <c r="F202" t="s">
        <v>130</v>
      </c>
      <c r="G202" t="s">
        <v>119</v>
      </c>
      <c r="H202" t="s">
        <v>120</v>
      </c>
      <c r="I202" t="s">
        <v>121</v>
      </c>
      <c r="J202" t="s">
        <v>122</v>
      </c>
    </row>
    <row r="203" spans="1:10" ht="15.75" thickBot="1">
      <c r="A203" t="s">
        <v>389</v>
      </c>
      <c r="B203" s="11" t="s">
        <v>390</v>
      </c>
      <c r="C203" t="s">
        <v>390</v>
      </c>
      <c r="D203" t="s">
        <v>28</v>
      </c>
      <c r="E203" s="2">
        <v>2563</v>
      </c>
      <c r="F203" t="s">
        <v>392</v>
      </c>
      <c r="G203" t="s">
        <v>393</v>
      </c>
      <c r="H203" t="s">
        <v>394</v>
      </c>
      <c r="I203" t="s">
        <v>121</v>
      </c>
      <c r="J203" t="s">
        <v>122</v>
      </c>
    </row>
    <row r="204" spans="1:10" ht="15.75" thickBot="1">
      <c r="A204" t="s">
        <v>684</v>
      </c>
      <c r="B204" s="11" t="s">
        <v>685</v>
      </c>
      <c r="C204" t="s">
        <v>685</v>
      </c>
      <c r="D204" t="s">
        <v>28</v>
      </c>
      <c r="E204" s="2">
        <v>2563</v>
      </c>
      <c r="F204" t="s">
        <v>130</v>
      </c>
      <c r="G204" t="s">
        <v>393</v>
      </c>
      <c r="H204" t="s">
        <v>687</v>
      </c>
      <c r="I204" t="s">
        <v>688</v>
      </c>
      <c r="J204" t="s">
        <v>36</v>
      </c>
    </row>
    <row r="205" spans="1:10" ht="15.75" thickBot="1">
      <c r="A205" t="s">
        <v>689</v>
      </c>
      <c r="B205" s="11" t="s">
        <v>690</v>
      </c>
      <c r="C205" t="s">
        <v>690</v>
      </c>
      <c r="D205" t="s">
        <v>28</v>
      </c>
      <c r="E205" s="2">
        <v>2563</v>
      </c>
      <c r="F205" t="s">
        <v>130</v>
      </c>
      <c r="G205" t="s">
        <v>393</v>
      </c>
      <c r="H205" t="s">
        <v>687</v>
      </c>
      <c r="I205" t="s">
        <v>688</v>
      </c>
      <c r="J205" t="s">
        <v>36</v>
      </c>
    </row>
    <row r="206" spans="1:10" ht="15.75" thickBot="1">
      <c r="A206" t="s">
        <v>407</v>
      </c>
      <c r="B206" s="11" t="s">
        <v>408</v>
      </c>
      <c r="C206" t="s">
        <v>408</v>
      </c>
      <c r="D206" t="s">
        <v>28</v>
      </c>
      <c r="E206" s="2">
        <v>2563</v>
      </c>
      <c r="F206" t="s">
        <v>130</v>
      </c>
      <c r="G206" t="s">
        <v>393</v>
      </c>
      <c r="H206" t="s">
        <v>34</v>
      </c>
      <c r="I206" t="s">
        <v>35</v>
      </c>
      <c r="J206" t="s">
        <v>36</v>
      </c>
    </row>
    <row r="207" spans="1:10" ht="15.75" thickBot="1">
      <c r="A207" t="s">
        <v>510</v>
      </c>
      <c r="B207" s="11" t="s">
        <v>511</v>
      </c>
      <c r="C207" t="s">
        <v>511</v>
      </c>
      <c r="D207" t="s">
        <v>28</v>
      </c>
      <c r="E207" s="2">
        <v>2563</v>
      </c>
      <c r="F207" t="s">
        <v>130</v>
      </c>
      <c r="G207" t="s">
        <v>393</v>
      </c>
      <c r="H207" t="s">
        <v>34</v>
      </c>
      <c r="I207" t="s">
        <v>35</v>
      </c>
      <c r="J207" t="s">
        <v>36</v>
      </c>
    </row>
    <row r="208" spans="1:10" ht="15.75" thickBot="1">
      <c r="A208" t="s">
        <v>513</v>
      </c>
      <c r="B208" s="11" t="s">
        <v>514</v>
      </c>
      <c r="C208" t="s">
        <v>514</v>
      </c>
      <c r="D208" t="s">
        <v>28</v>
      </c>
      <c r="E208" s="2">
        <v>2563</v>
      </c>
      <c r="F208" t="s">
        <v>130</v>
      </c>
      <c r="G208" t="s">
        <v>393</v>
      </c>
      <c r="H208" t="s">
        <v>34</v>
      </c>
      <c r="I208" t="s">
        <v>35</v>
      </c>
      <c r="J208" t="s">
        <v>36</v>
      </c>
    </row>
    <row r="209" spans="1:13" ht="15.75" thickBot="1">
      <c r="A209" t="s">
        <v>656</v>
      </c>
      <c r="B209" s="11" t="s">
        <v>1204</v>
      </c>
      <c r="C209" t="s">
        <v>657</v>
      </c>
      <c r="D209" t="s">
        <v>28</v>
      </c>
      <c r="E209" s="2">
        <v>2563</v>
      </c>
      <c r="F209" t="s">
        <v>130</v>
      </c>
      <c r="G209" t="s">
        <v>393</v>
      </c>
      <c r="H209" t="s">
        <v>34</v>
      </c>
      <c r="I209" t="s">
        <v>35</v>
      </c>
      <c r="J209" t="s">
        <v>36</v>
      </c>
    </row>
    <row r="210" spans="1:13" ht="15.75" thickBot="1">
      <c r="A210" t="s">
        <v>666</v>
      </c>
      <c r="B210" s="11" t="s">
        <v>1205</v>
      </c>
      <c r="C210" t="s">
        <v>667</v>
      </c>
      <c r="D210" t="s">
        <v>28</v>
      </c>
      <c r="E210" s="2">
        <v>2563</v>
      </c>
      <c r="F210" t="s">
        <v>130</v>
      </c>
      <c r="G210" t="s">
        <v>393</v>
      </c>
      <c r="H210" t="s">
        <v>34</v>
      </c>
      <c r="I210" t="s">
        <v>35</v>
      </c>
      <c r="J210" t="s">
        <v>36</v>
      </c>
    </row>
    <row r="211" spans="1:13" ht="15.75" thickBot="1">
      <c r="A211" t="s">
        <v>698</v>
      </c>
      <c r="B211" s="11" t="s">
        <v>1207</v>
      </c>
      <c r="C211" t="s">
        <v>699</v>
      </c>
      <c r="D211" t="s">
        <v>28</v>
      </c>
      <c r="E211" s="2">
        <v>2563</v>
      </c>
      <c r="F211" t="s">
        <v>130</v>
      </c>
      <c r="G211" t="s">
        <v>393</v>
      </c>
      <c r="H211" t="s">
        <v>34</v>
      </c>
      <c r="I211" t="s">
        <v>35</v>
      </c>
      <c r="J211" t="s">
        <v>36</v>
      </c>
    </row>
    <row r="212" spans="1:13" ht="15.75" thickBot="1">
      <c r="A212" t="s">
        <v>701</v>
      </c>
      <c r="B212" s="11" t="s">
        <v>702</v>
      </c>
      <c r="C212" t="s">
        <v>702</v>
      </c>
      <c r="D212" t="s">
        <v>28</v>
      </c>
      <c r="E212" s="2">
        <v>2563</v>
      </c>
      <c r="F212" t="s">
        <v>130</v>
      </c>
      <c r="G212" t="s">
        <v>393</v>
      </c>
      <c r="H212" t="s">
        <v>34</v>
      </c>
      <c r="I212" t="s">
        <v>35</v>
      </c>
      <c r="J212" t="s">
        <v>36</v>
      </c>
    </row>
    <row r="213" spans="1:13" ht="15.75" thickBot="1">
      <c r="A213" t="s">
        <v>705</v>
      </c>
      <c r="B213" s="11" t="s">
        <v>706</v>
      </c>
      <c r="C213" t="s">
        <v>706</v>
      </c>
      <c r="D213" t="s">
        <v>28</v>
      </c>
      <c r="E213" s="2">
        <v>2563</v>
      </c>
      <c r="F213" t="s">
        <v>130</v>
      </c>
      <c r="G213" t="s">
        <v>393</v>
      </c>
      <c r="H213" t="s">
        <v>171</v>
      </c>
      <c r="I213" t="s">
        <v>35</v>
      </c>
      <c r="J213" t="s">
        <v>36</v>
      </c>
    </row>
    <row r="214" spans="1:13" ht="15.75" thickBot="1">
      <c r="A214" t="s">
        <v>693</v>
      </c>
      <c r="B214" s="11" t="s">
        <v>694</v>
      </c>
      <c r="C214" t="s">
        <v>694</v>
      </c>
      <c r="D214" t="s">
        <v>28</v>
      </c>
      <c r="E214" s="2">
        <v>2563</v>
      </c>
      <c r="F214" t="s">
        <v>130</v>
      </c>
      <c r="G214" t="s">
        <v>393</v>
      </c>
      <c r="I214" t="s">
        <v>696</v>
      </c>
      <c r="J214" t="s">
        <v>697</v>
      </c>
    </row>
    <row r="215" spans="1:13" ht="15.75" thickBot="1">
      <c r="A215" t="s">
        <v>871</v>
      </c>
      <c r="B215" s="11" t="s">
        <v>872</v>
      </c>
      <c r="C215" t="s">
        <v>872</v>
      </c>
      <c r="D215" t="s">
        <v>28</v>
      </c>
      <c r="E215" s="2">
        <v>2564</v>
      </c>
      <c r="F215" t="s">
        <v>118</v>
      </c>
      <c r="G215" t="s">
        <v>119</v>
      </c>
      <c r="H215" t="s">
        <v>664</v>
      </c>
      <c r="I215" t="s">
        <v>665</v>
      </c>
      <c r="J215" t="s">
        <v>122</v>
      </c>
      <c r="L215" t="s">
        <v>732</v>
      </c>
      <c r="M215" t="s">
        <v>747</v>
      </c>
    </row>
    <row r="216" spans="1:13" ht="15.75" thickBot="1">
      <c r="A216" t="s">
        <v>115</v>
      </c>
      <c r="B216" s="11" t="s">
        <v>116</v>
      </c>
      <c r="C216" t="s">
        <v>116</v>
      </c>
      <c r="D216" t="s">
        <v>28</v>
      </c>
      <c r="E216" s="2">
        <v>2564</v>
      </c>
      <c r="F216" t="s">
        <v>118</v>
      </c>
      <c r="G216" t="s">
        <v>119</v>
      </c>
      <c r="H216" t="s">
        <v>120</v>
      </c>
      <c r="I216" t="s">
        <v>121</v>
      </c>
      <c r="J216" t="s">
        <v>122</v>
      </c>
    </row>
    <row r="217" spans="1:13" ht="15.75" thickBot="1">
      <c r="A217" t="s">
        <v>123</v>
      </c>
      <c r="B217" s="11" t="s">
        <v>124</v>
      </c>
      <c r="C217" t="s">
        <v>124</v>
      </c>
      <c r="D217" t="s">
        <v>28</v>
      </c>
      <c r="E217" s="2">
        <v>2564</v>
      </c>
      <c r="F217" t="s">
        <v>118</v>
      </c>
      <c r="G217" t="s">
        <v>126</v>
      </c>
      <c r="H217" t="s">
        <v>120</v>
      </c>
      <c r="I217" t="s">
        <v>121</v>
      </c>
      <c r="J217" t="s">
        <v>122</v>
      </c>
    </row>
    <row r="218" spans="1:13" ht="15.75" thickBot="1">
      <c r="A218" t="s">
        <v>135</v>
      </c>
      <c r="B218" s="11" t="s">
        <v>136</v>
      </c>
      <c r="C218" t="s">
        <v>136</v>
      </c>
      <c r="D218" t="s">
        <v>28</v>
      </c>
      <c r="E218" s="2">
        <v>2564</v>
      </c>
      <c r="F218" t="s">
        <v>118</v>
      </c>
      <c r="G218" t="s">
        <v>126</v>
      </c>
      <c r="H218" t="s">
        <v>138</v>
      </c>
      <c r="I218" t="s">
        <v>121</v>
      </c>
      <c r="J218" t="s">
        <v>122</v>
      </c>
    </row>
    <row r="219" spans="1:13" ht="15.75" thickBot="1">
      <c r="A219" t="s">
        <v>708</v>
      </c>
      <c r="B219" s="11" t="s">
        <v>709</v>
      </c>
      <c r="C219" t="s">
        <v>709</v>
      </c>
      <c r="D219" t="s">
        <v>28</v>
      </c>
      <c r="E219" s="2">
        <v>2564</v>
      </c>
      <c r="F219" t="s">
        <v>118</v>
      </c>
      <c r="G219" t="s">
        <v>119</v>
      </c>
      <c r="H219" t="s">
        <v>120</v>
      </c>
      <c r="I219" t="s">
        <v>121</v>
      </c>
      <c r="J219" t="s">
        <v>122</v>
      </c>
    </row>
    <row r="220" spans="1:13" ht="15.75" thickBot="1">
      <c r="A220" t="s">
        <v>711</v>
      </c>
      <c r="B220" s="11" t="s">
        <v>712</v>
      </c>
      <c r="C220" t="s">
        <v>712</v>
      </c>
      <c r="D220" t="s">
        <v>28</v>
      </c>
      <c r="E220" s="2">
        <v>2564</v>
      </c>
      <c r="F220" t="s">
        <v>118</v>
      </c>
      <c r="G220" t="s">
        <v>119</v>
      </c>
      <c r="H220" t="s">
        <v>120</v>
      </c>
      <c r="I220" t="s">
        <v>121</v>
      </c>
      <c r="J220" t="s">
        <v>122</v>
      </c>
    </row>
    <row r="221" spans="1:13" ht="15.75" hidden="1" thickBot="1">
      <c r="A221" t="s">
        <v>727</v>
      </c>
      <c r="B221" s="8" t="s">
        <v>728</v>
      </c>
      <c r="C221" t="s">
        <v>728</v>
      </c>
      <c r="D221" t="s">
        <v>28</v>
      </c>
      <c r="E221" s="2">
        <v>2565</v>
      </c>
      <c r="F221" t="s">
        <v>730</v>
      </c>
      <c r="G221" t="s">
        <v>126</v>
      </c>
      <c r="H221" t="s">
        <v>687</v>
      </c>
      <c r="I221" t="s">
        <v>688</v>
      </c>
      <c r="J221" t="s">
        <v>36</v>
      </c>
      <c r="K221" t="s">
        <v>731</v>
      </c>
      <c r="L221" t="s">
        <v>732</v>
      </c>
      <c r="M221" t="s">
        <v>733</v>
      </c>
    </row>
    <row r="222" spans="1:13" ht="15.75" hidden="1" thickBot="1">
      <c r="A222" t="s">
        <v>734</v>
      </c>
      <c r="B222" s="8" t="s">
        <v>735</v>
      </c>
      <c r="C222" t="s">
        <v>735</v>
      </c>
      <c r="D222" t="s">
        <v>28</v>
      </c>
      <c r="E222" s="2">
        <v>2565</v>
      </c>
      <c r="F222" t="s">
        <v>730</v>
      </c>
      <c r="G222" t="s">
        <v>126</v>
      </c>
      <c r="H222" t="s">
        <v>687</v>
      </c>
      <c r="I222" t="s">
        <v>688</v>
      </c>
      <c r="J222" t="s">
        <v>36</v>
      </c>
      <c r="K222" t="s">
        <v>731</v>
      </c>
      <c r="L222" t="s">
        <v>732</v>
      </c>
      <c r="M222" t="s">
        <v>737</v>
      </c>
    </row>
    <row r="223" spans="1:13" ht="30.75" hidden="1" thickBot="1">
      <c r="A223" t="s">
        <v>739</v>
      </c>
      <c r="B223" s="8" t="s">
        <v>740</v>
      </c>
      <c r="C223" t="s">
        <v>740</v>
      </c>
      <c r="D223" t="s">
        <v>28</v>
      </c>
      <c r="E223" s="2">
        <v>2565</v>
      </c>
      <c r="F223" t="s">
        <v>730</v>
      </c>
      <c r="G223" t="s">
        <v>742</v>
      </c>
      <c r="H223" t="s">
        <v>743</v>
      </c>
      <c r="I223" t="s">
        <v>35</v>
      </c>
      <c r="J223" t="s">
        <v>36</v>
      </c>
      <c r="K223" t="s">
        <v>731</v>
      </c>
      <c r="L223" t="s">
        <v>732</v>
      </c>
      <c r="M223" t="s">
        <v>733</v>
      </c>
    </row>
    <row r="224" spans="1:13" ht="30.75" hidden="1" thickBot="1">
      <c r="A224" t="s">
        <v>744</v>
      </c>
      <c r="B224" s="8" t="s">
        <v>745</v>
      </c>
      <c r="C224" t="s">
        <v>745</v>
      </c>
      <c r="D224" t="s">
        <v>28</v>
      </c>
      <c r="E224" s="2">
        <v>2565</v>
      </c>
      <c r="F224" t="s">
        <v>730</v>
      </c>
      <c r="G224" t="s">
        <v>126</v>
      </c>
      <c r="H224" t="s">
        <v>743</v>
      </c>
      <c r="I224" t="s">
        <v>35</v>
      </c>
      <c r="J224" t="s">
        <v>36</v>
      </c>
      <c r="K224" t="s">
        <v>731</v>
      </c>
      <c r="L224" t="s">
        <v>732</v>
      </c>
      <c r="M224" t="s">
        <v>747</v>
      </c>
    </row>
    <row r="225" spans="1:13" ht="30.75" hidden="1" thickBot="1">
      <c r="A225" t="s">
        <v>748</v>
      </c>
      <c r="B225" s="8" t="s">
        <v>749</v>
      </c>
      <c r="C225" t="s">
        <v>749</v>
      </c>
      <c r="D225" t="s">
        <v>28</v>
      </c>
      <c r="E225" s="2">
        <v>2565</v>
      </c>
      <c r="F225" t="s">
        <v>730</v>
      </c>
      <c r="G225" t="s">
        <v>126</v>
      </c>
      <c r="H225" t="s">
        <v>743</v>
      </c>
      <c r="I225" t="s">
        <v>35</v>
      </c>
      <c r="J225" t="s">
        <v>36</v>
      </c>
      <c r="K225" t="s">
        <v>731</v>
      </c>
      <c r="L225" t="s">
        <v>732</v>
      </c>
      <c r="M225" t="s">
        <v>737</v>
      </c>
    </row>
    <row r="226" spans="1:13" ht="15.75" hidden="1" thickBot="1">
      <c r="A226" t="s">
        <v>750</v>
      </c>
      <c r="B226" s="8" t="s">
        <v>751</v>
      </c>
      <c r="C226" t="s">
        <v>751</v>
      </c>
      <c r="D226" t="s">
        <v>28</v>
      </c>
      <c r="E226" s="2">
        <v>2565</v>
      </c>
      <c r="F226" t="s">
        <v>730</v>
      </c>
      <c r="G226" t="s">
        <v>126</v>
      </c>
      <c r="H226" t="s">
        <v>743</v>
      </c>
      <c r="I226" t="s">
        <v>35</v>
      </c>
      <c r="J226" t="s">
        <v>36</v>
      </c>
      <c r="K226" t="s">
        <v>731</v>
      </c>
      <c r="L226" t="s">
        <v>732</v>
      </c>
      <c r="M226" t="s">
        <v>733</v>
      </c>
    </row>
    <row r="227" spans="1:13" ht="15.75" hidden="1" thickBot="1">
      <c r="A227" t="s">
        <v>753</v>
      </c>
      <c r="B227" s="8" t="s">
        <v>754</v>
      </c>
      <c r="C227" t="s">
        <v>754</v>
      </c>
      <c r="D227" t="s">
        <v>28</v>
      </c>
      <c r="E227" s="2">
        <v>2565</v>
      </c>
      <c r="F227" t="s">
        <v>730</v>
      </c>
      <c r="G227" t="s">
        <v>126</v>
      </c>
      <c r="H227" t="s">
        <v>743</v>
      </c>
      <c r="I227" t="s">
        <v>35</v>
      </c>
      <c r="J227" t="s">
        <v>36</v>
      </c>
      <c r="K227" t="s">
        <v>731</v>
      </c>
      <c r="L227" t="s">
        <v>732</v>
      </c>
      <c r="M227" t="s">
        <v>733</v>
      </c>
    </row>
    <row r="228" spans="1:13" ht="15.75" hidden="1" thickBot="1">
      <c r="A228" t="s">
        <v>756</v>
      </c>
      <c r="B228" s="8" t="s">
        <v>757</v>
      </c>
      <c r="C228" t="s">
        <v>757</v>
      </c>
      <c r="D228" t="s">
        <v>28</v>
      </c>
      <c r="E228" s="2">
        <v>2565</v>
      </c>
      <c r="F228" t="s">
        <v>730</v>
      </c>
      <c r="G228" t="s">
        <v>126</v>
      </c>
      <c r="H228" t="s">
        <v>743</v>
      </c>
      <c r="I228" t="s">
        <v>35</v>
      </c>
      <c r="J228" t="s">
        <v>36</v>
      </c>
      <c r="K228" t="s">
        <v>731</v>
      </c>
      <c r="L228" t="s">
        <v>732</v>
      </c>
      <c r="M228" t="s">
        <v>747</v>
      </c>
    </row>
    <row r="229" spans="1:13" ht="15.75" thickBot="1">
      <c r="A229" t="s">
        <v>714</v>
      </c>
      <c r="B229" s="11" t="s">
        <v>715</v>
      </c>
      <c r="C229" t="s">
        <v>715</v>
      </c>
      <c r="D229" t="s">
        <v>28</v>
      </c>
      <c r="E229" s="2">
        <v>2564</v>
      </c>
      <c r="F229" t="s">
        <v>118</v>
      </c>
      <c r="G229" t="s">
        <v>126</v>
      </c>
      <c r="H229" t="s">
        <v>120</v>
      </c>
      <c r="I229" t="s">
        <v>121</v>
      </c>
      <c r="J229" t="s">
        <v>122</v>
      </c>
    </row>
    <row r="230" spans="1:13" ht="15.75" thickBot="1">
      <c r="A230" t="s">
        <v>985</v>
      </c>
      <c r="B230" s="11" t="s">
        <v>685</v>
      </c>
      <c r="C230" t="s">
        <v>685</v>
      </c>
      <c r="D230" t="s">
        <v>28</v>
      </c>
      <c r="E230" s="2">
        <v>2564</v>
      </c>
      <c r="F230" t="s">
        <v>118</v>
      </c>
      <c r="G230" t="s">
        <v>119</v>
      </c>
      <c r="H230" t="s">
        <v>687</v>
      </c>
      <c r="I230" t="s">
        <v>688</v>
      </c>
      <c r="J230" t="s">
        <v>36</v>
      </c>
      <c r="L230" t="s">
        <v>732</v>
      </c>
      <c r="M230" t="s">
        <v>737</v>
      </c>
    </row>
    <row r="231" spans="1:13" ht="15.75" thickBot="1">
      <c r="A231" t="s">
        <v>987</v>
      </c>
      <c r="B231" s="11" t="s">
        <v>728</v>
      </c>
      <c r="C231" t="s">
        <v>728</v>
      </c>
      <c r="D231" t="s">
        <v>28</v>
      </c>
      <c r="E231" s="2">
        <v>2564</v>
      </c>
      <c r="F231" t="s">
        <v>118</v>
      </c>
      <c r="G231" t="s">
        <v>119</v>
      </c>
      <c r="H231" t="s">
        <v>687</v>
      </c>
      <c r="I231" t="s">
        <v>688</v>
      </c>
      <c r="J231" t="s">
        <v>36</v>
      </c>
      <c r="L231" t="s">
        <v>732</v>
      </c>
      <c r="M231" t="s">
        <v>733</v>
      </c>
    </row>
    <row r="232" spans="1:13" ht="15.75" thickBot="1">
      <c r="A232" t="s">
        <v>759</v>
      </c>
      <c r="B232" s="11" t="s">
        <v>760</v>
      </c>
      <c r="C232" t="s">
        <v>760</v>
      </c>
      <c r="D232" t="s">
        <v>28</v>
      </c>
      <c r="E232" s="2">
        <v>2564</v>
      </c>
      <c r="F232" t="s">
        <v>118</v>
      </c>
      <c r="G232" t="s">
        <v>119</v>
      </c>
      <c r="H232" t="s">
        <v>34</v>
      </c>
      <c r="I232" t="s">
        <v>35</v>
      </c>
      <c r="J232" t="s">
        <v>36</v>
      </c>
      <c r="L232" t="s">
        <v>732</v>
      </c>
      <c r="M232" t="s">
        <v>762</v>
      </c>
    </row>
    <row r="233" spans="1:13" ht="15.75" thickBot="1">
      <c r="A233" t="s">
        <v>763</v>
      </c>
      <c r="B233" s="11" t="s">
        <v>764</v>
      </c>
      <c r="C233" t="s">
        <v>764</v>
      </c>
      <c r="D233" t="s">
        <v>28</v>
      </c>
      <c r="E233" s="2">
        <v>2564</v>
      </c>
      <c r="F233" t="s">
        <v>118</v>
      </c>
      <c r="G233" t="s">
        <v>119</v>
      </c>
      <c r="H233" t="s">
        <v>34</v>
      </c>
      <c r="I233" t="s">
        <v>35</v>
      </c>
      <c r="J233" t="s">
        <v>36</v>
      </c>
      <c r="L233" t="s">
        <v>732</v>
      </c>
      <c r="M233" t="s">
        <v>733</v>
      </c>
    </row>
    <row r="234" spans="1:13" ht="15.75" thickBot="1">
      <c r="A234" t="s">
        <v>766</v>
      </c>
      <c r="B234" s="11" t="s">
        <v>767</v>
      </c>
      <c r="C234" t="s">
        <v>767</v>
      </c>
      <c r="D234" t="s">
        <v>28</v>
      </c>
      <c r="E234" s="2">
        <v>2564</v>
      </c>
      <c r="F234" t="s">
        <v>118</v>
      </c>
      <c r="G234" t="s">
        <v>119</v>
      </c>
      <c r="H234" t="s">
        <v>34</v>
      </c>
      <c r="I234" t="s">
        <v>35</v>
      </c>
      <c r="J234" t="s">
        <v>36</v>
      </c>
      <c r="L234" t="s">
        <v>732</v>
      </c>
      <c r="M234" t="s">
        <v>733</v>
      </c>
    </row>
    <row r="235" spans="1:13" ht="15.75" thickBot="1">
      <c r="A235" t="s">
        <v>769</v>
      </c>
      <c r="B235" s="11" t="s">
        <v>1208</v>
      </c>
      <c r="C235" t="s">
        <v>770</v>
      </c>
      <c r="D235" t="s">
        <v>28</v>
      </c>
      <c r="E235" s="2">
        <v>2564</v>
      </c>
      <c r="F235" t="s">
        <v>118</v>
      </c>
      <c r="G235" t="s">
        <v>119</v>
      </c>
      <c r="H235" t="s">
        <v>34</v>
      </c>
      <c r="I235" t="s">
        <v>35</v>
      </c>
      <c r="J235" t="s">
        <v>36</v>
      </c>
      <c r="L235" t="s">
        <v>732</v>
      </c>
      <c r="M235" t="s">
        <v>733</v>
      </c>
    </row>
    <row r="236" spans="1:13" ht="15.75" thickBot="1">
      <c r="A236" t="s">
        <v>772</v>
      </c>
      <c r="B236" s="11" t="s">
        <v>1209</v>
      </c>
      <c r="C236" t="s">
        <v>773</v>
      </c>
      <c r="D236" t="s">
        <v>28</v>
      </c>
      <c r="E236" s="2">
        <v>2564</v>
      </c>
      <c r="F236" t="s">
        <v>118</v>
      </c>
      <c r="G236" t="s">
        <v>119</v>
      </c>
      <c r="H236" t="s">
        <v>34</v>
      </c>
      <c r="I236" t="s">
        <v>35</v>
      </c>
      <c r="J236" t="s">
        <v>36</v>
      </c>
      <c r="L236" t="s">
        <v>732</v>
      </c>
      <c r="M236" t="s">
        <v>733</v>
      </c>
    </row>
    <row r="237" spans="1:13" ht="15.75" thickBot="1">
      <c r="A237" t="s">
        <v>775</v>
      </c>
      <c r="B237" s="11" t="s">
        <v>1210</v>
      </c>
      <c r="C237" t="s">
        <v>776</v>
      </c>
      <c r="D237" t="s">
        <v>28</v>
      </c>
      <c r="E237" s="2">
        <v>2564</v>
      </c>
      <c r="F237" t="s">
        <v>118</v>
      </c>
      <c r="G237" t="s">
        <v>119</v>
      </c>
      <c r="H237" t="s">
        <v>34</v>
      </c>
      <c r="I237" t="s">
        <v>35</v>
      </c>
      <c r="J237" t="s">
        <v>36</v>
      </c>
      <c r="L237" t="s">
        <v>732</v>
      </c>
      <c r="M237" t="s">
        <v>733</v>
      </c>
    </row>
    <row r="238" spans="1:13" ht="15.75" thickBot="1">
      <c r="A238" t="s">
        <v>778</v>
      </c>
      <c r="B238" s="11" t="s">
        <v>1211</v>
      </c>
      <c r="C238" t="s">
        <v>779</v>
      </c>
      <c r="D238" t="s">
        <v>28</v>
      </c>
      <c r="E238" s="2">
        <v>2564</v>
      </c>
      <c r="F238" t="s">
        <v>118</v>
      </c>
      <c r="G238" t="s">
        <v>119</v>
      </c>
      <c r="H238" t="s">
        <v>34</v>
      </c>
      <c r="I238" t="s">
        <v>35</v>
      </c>
      <c r="J238" t="s">
        <v>36</v>
      </c>
      <c r="L238" t="s">
        <v>732</v>
      </c>
      <c r="M238" t="s">
        <v>733</v>
      </c>
    </row>
    <row r="239" spans="1:13" ht="15.75" thickBot="1">
      <c r="A239" t="s">
        <v>781</v>
      </c>
      <c r="B239" s="11" t="s">
        <v>1212</v>
      </c>
      <c r="C239" t="s">
        <v>782</v>
      </c>
      <c r="D239" t="s">
        <v>28</v>
      </c>
      <c r="E239" s="2">
        <v>2564</v>
      </c>
      <c r="F239" t="s">
        <v>118</v>
      </c>
      <c r="G239" t="s">
        <v>119</v>
      </c>
      <c r="H239" t="s">
        <v>34</v>
      </c>
      <c r="I239" t="s">
        <v>35</v>
      </c>
      <c r="J239" t="s">
        <v>36</v>
      </c>
      <c r="L239" t="s">
        <v>732</v>
      </c>
      <c r="M239" t="s">
        <v>733</v>
      </c>
    </row>
    <row r="240" spans="1:13" ht="15.75" thickBot="1">
      <c r="A240" t="s">
        <v>784</v>
      </c>
      <c r="B240" s="11" t="s">
        <v>1213</v>
      </c>
      <c r="C240" t="s">
        <v>785</v>
      </c>
      <c r="D240" t="s">
        <v>28</v>
      </c>
      <c r="E240" s="2">
        <v>2564</v>
      </c>
      <c r="F240" t="s">
        <v>118</v>
      </c>
      <c r="G240" t="s">
        <v>119</v>
      </c>
      <c r="H240" t="s">
        <v>34</v>
      </c>
      <c r="I240" t="s">
        <v>35</v>
      </c>
      <c r="J240" t="s">
        <v>36</v>
      </c>
      <c r="L240" t="s">
        <v>732</v>
      </c>
      <c r="M240" t="s">
        <v>733</v>
      </c>
    </row>
    <row r="241" spans="1:13" ht="15.75" thickBot="1">
      <c r="A241" t="s">
        <v>787</v>
      </c>
      <c r="B241" s="11" t="s">
        <v>788</v>
      </c>
      <c r="C241" t="s">
        <v>788</v>
      </c>
      <c r="D241" t="s">
        <v>28</v>
      </c>
      <c r="E241" s="2">
        <v>2564</v>
      </c>
      <c r="F241" t="s">
        <v>118</v>
      </c>
      <c r="G241" t="s">
        <v>119</v>
      </c>
      <c r="H241" t="s">
        <v>34</v>
      </c>
      <c r="I241" t="s">
        <v>35</v>
      </c>
      <c r="J241" t="s">
        <v>36</v>
      </c>
      <c r="L241" t="s">
        <v>732</v>
      </c>
      <c r="M241" t="s">
        <v>733</v>
      </c>
    </row>
    <row r="242" spans="1:13" ht="15.75" thickBot="1">
      <c r="A242" t="s">
        <v>790</v>
      </c>
      <c r="B242" s="11" t="s">
        <v>791</v>
      </c>
      <c r="C242" t="s">
        <v>791</v>
      </c>
      <c r="D242" t="s">
        <v>28</v>
      </c>
      <c r="E242" s="2">
        <v>2564</v>
      </c>
      <c r="F242" t="s">
        <v>118</v>
      </c>
      <c r="G242" t="s">
        <v>119</v>
      </c>
      <c r="H242" t="s">
        <v>34</v>
      </c>
      <c r="I242" t="s">
        <v>35</v>
      </c>
      <c r="J242" t="s">
        <v>36</v>
      </c>
      <c r="L242" t="s">
        <v>732</v>
      </c>
      <c r="M242" t="s">
        <v>733</v>
      </c>
    </row>
    <row r="243" spans="1:13" ht="15.75" thickBot="1">
      <c r="A243" t="s">
        <v>793</v>
      </c>
      <c r="B243" s="11" t="s">
        <v>794</v>
      </c>
      <c r="C243" t="s">
        <v>794</v>
      </c>
      <c r="D243" t="s">
        <v>28</v>
      </c>
      <c r="E243" s="2">
        <v>2564</v>
      </c>
      <c r="F243" t="s">
        <v>118</v>
      </c>
      <c r="G243" t="s">
        <v>119</v>
      </c>
      <c r="H243" t="s">
        <v>34</v>
      </c>
      <c r="I243" t="s">
        <v>35</v>
      </c>
      <c r="J243" t="s">
        <v>36</v>
      </c>
      <c r="L243" t="s">
        <v>732</v>
      </c>
      <c r="M243" t="s">
        <v>733</v>
      </c>
    </row>
    <row r="244" spans="1:13" ht="15.75" thickBot="1">
      <c r="A244" t="s">
        <v>796</v>
      </c>
      <c r="B244" s="11" t="s">
        <v>1214</v>
      </c>
      <c r="C244" t="s">
        <v>797</v>
      </c>
      <c r="D244" t="s">
        <v>28</v>
      </c>
      <c r="E244" s="2">
        <v>2564</v>
      </c>
      <c r="F244" t="s">
        <v>118</v>
      </c>
      <c r="G244" t="s">
        <v>119</v>
      </c>
      <c r="H244" t="s">
        <v>34</v>
      </c>
      <c r="I244" t="s">
        <v>35</v>
      </c>
      <c r="J244" t="s">
        <v>36</v>
      </c>
      <c r="L244" t="s">
        <v>732</v>
      </c>
      <c r="M244" t="s">
        <v>733</v>
      </c>
    </row>
    <row r="245" spans="1:13" ht="15.75" thickBot="1">
      <c r="A245" t="s">
        <v>799</v>
      </c>
      <c r="B245" s="11" t="s">
        <v>1215</v>
      </c>
      <c r="C245" t="s">
        <v>800</v>
      </c>
      <c r="D245" t="s">
        <v>28</v>
      </c>
      <c r="E245" s="2">
        <v>2564</v>
      </c>
      <c r="F245" t="s">
        <v>118</v>
      </c>
      <c r="G245" t="s">
        <v>119</v>
      </c>
      <c r="H245" t="s">
        <v>34</v>
      </c>
      <c r="I245" t="s">
        <v>35</v>
      </c>
      <c r="J245" t="s">
        <v>36</v>
      </c>
      <c r="L245" t="s">
        <v>732</v>
      </c>
      <c r="M245" t="s">
        <v>733</v>
      </c>
    </row>
    <row r="246" spans="1:13" ht="15.75" thickBot="1">
      <c r="A246" t="s">
        <v>802</v>
      </c>
      <c r="B246" s="11" t="s">
        <v>803</v>
      </c>
      <c r="C246" t="s">
        <v>803</v>
      </c>
      <c r="D246" t="s">
        <v>28</v>
      </c>
      <c r="E246" s="2">
        <v>2564</v>
      </c>
      <c r="F246" t="s">
        <v>118</v>
      </c>
      <c r="G246" t="s">
        <v>119</v>
      </c>
      <c r="H246" t="s">
        <v>34</v>
      </c>
      <c r="I246" t="s">
        <v>35</v>
      </c>
      <c r="J246" t="s">
        <v>36</v>
      </c>
      <c r="L246" t="s">
        <v>732</v>
      </c>
      <c r="M246" t="s">
        <v>733</v>
      </c>
    </row>
    <row r="247" spans="1:13" ht="15.75" thickBot="1">
      <c r="A247" t="s">
        <v>805</v>
      </c>
      <c r="B247" s="11" t="s">
        <v>1216</v>
      </c>
      <c r="C247" t="s">
        <v>806</v>
      </c>
      <c r="D247" t="s">
        <v>28</v>
      </c>
      <c r="E247" s="2">
        <v>2564</v>
      </c>
      <c r="F247" t="s">
        <v>118</v>
      </c>
      <c r="G247" t="s">
        <v>119</v>
      </c>
      <c r="H247" t="s">
        <v>34</v>
      </c>
      <c r="I247" t="s">
        <v>35</v>
      </c>
      <c r="J247" t="s">
        <v>36</v>
      </c>
      <c r="L247" t="s">
        <v>732</v>
      </c>
      <c r="M247" t="s">
        <v>733</v>
      </c>
    </row>
    <row r="248" spans="1:13" ht="15.75" thickBot="1">
      <c r="A248" t="s">
        <v>808</v>
      </c>
      <c r="B248" s="11" t="s">
        <v>1217</v>
      </c>
      <c r="C248" t="s">
        <v>809</v>
      </c>
      <c r="D248" t="s">
        <v>28</v>
      </c>
      <c r="E248" s="2">
        <v>2564</v>
      </c>
      <c r="F248" t="s">
        <v>118</v>
      </c>
      <c r="G248" t="s">
        <v>119</v>
      </c>
      <c r="H248" t="s">
        <v>34</v>
      </c>
      <c r="I248" t="s">
        <v>35</v>
      </c>
      <c r="J248" t="s">
        <v>36</v>
      </c>
      <c r="L248" t="s">
        <v>732</v>
      </c>
      <c r="M248" t="s">
        <v>733</v>
      </c>
    </row>
    <row r="249" spans="1:13" ht="15.75" thickBot="1">
      <c r="A249" t="s">
        <v>811</v>
      </c>
      <c r="B249" s="11" t="s">
        <v>1218</v>
      </c>
      <c r="C249" t="s">
        <v>812</v>
      </c>
      <c r="D249" t="s">
        <v>28</v>
      </c>
      <c r="E249" s="2">
        <v>2564</v>
      </c>
      <c r="F249" t="s">
        <v>118</v>
      </c>
      <c r="G249" t="s">
        <v>119</v>
      </c>
      <c r="H249" t="s">
        <v>34</v>
      </c>
      <c r="I249" t="s">
        <v>35</v>
      </c>
      <c r="J249" t="s">
        <v>36</v>
      </c>
      <c r="L249" t="s">
        <v>732</v>
      </c>
      <c r="M249" t="s">
        <v>733</v>
      </c>
    </row>
    <row r="250" spans="1:13" ht="15.75" thickBot="1">
      <c r="A250" t="s">
        <v>814</v>
      </c>
      <c r="B250" s="11" t="s">
        <v>815</v>
      </c>
      <c r="C250" t="s">
        <v>815</v>
      </c>
      <c r="D250" t="s">
        <v>28</v>
      </c>
      <c r="E250" s="2">
        <v>2564</v>
      </c>
      <c r="F250" t="s">
        <v>118</v>
      </c>
      <c r="G250" t="s">
        <v>119</v>
      </c>
      <c r="H250" t="s">
        <v>34</v>
      </c>
      <c r="I250" t="s">
        <v>35</v>
      </c>
      <c r="J250" t="s">
        <v>36</v>
      </c>
      <c r="L250" t="s">
        <v>732</v>
      </c>
      <c r="M250" t="s">
        <v>733</v>
      </c>
    </row>
    <row r="251" spans="1:13" ht="15.75" thickBot="1">
      <c r="A251" t="s">
        <v>817</v>
      </c>
      <c r="B251" s="11" t="s">
        <v>1219</v>
      </c>
      <c r="C251" t="s">
        <v>818</v>
      </c>
      <c r="D251" t="s">
        <v>28</v>
      </c>
      <c r="E251" s="2">
        <v>2564</v>
      </c>
      <c r="F251" t="s">
        <v>118</v>
      </c>
      <c r="G251" t="s">
        <v>119</v>
      </c>
      <c r="H251" t="s">
        <v>34</v>
      </c>
      <c r="I251" t="s">
        <v>35</v>
      </c>
      <c r="J251" t="s">
        <v>36</v>
      </c>
      <c r="L251" t="s">
        <v>732</v>
      </c>
      <c r="M251" t="s">
        <v>733</v>
      </c>
    </row>
    <row r="252" spans="1:13" ht="15.75" thickBot="1">
      <c r="A252" t="s">
        <v>820</v>
      </c>
      <c r="B252" s="11" t="s">
        <v>821</v>
      </c>
      <c r="C252" t="s">
        <v>821</v>
      </c>
      <c r="D252" t="s">
        <v>28</v>
      </c>
      <c r="E252" s="2">
        <v>2564</v>
      </c>
      <c r="F252" t="s">
        <v>118</v>
      </c>
      <c r="G252" t="s">
        <v>119</v>
      </c>
      <c r="H252" t="s">
        <v>34</v>
      </c>
      <c r="I252" t="s">
        <v>35</v>
      </c>
      <c r="J252" t="s">
        <v>36</v>
      </c>
      <c r="L252" t="s">
        <v>732</v>
      </c>
      <c r="M252" t="s">
        <v>733</v>
      </c>
    </row>
    <row r="253" spans="1:13" ht="15.75" thickBot="1">
      <c r="A253" t="s">
        <v>823</v>
      </c>
      <c r="B253" s="11" t="s">
        <v>1220</v>
      </c>
      <c r="C253" t="s">
        <v>824</v>
      </c>
      <c r="D253" t="s">
        <v>28</v>
      </c>
      <c r="E253" s="2">
        <v>2564</v>
      </c>
      <c r="F253" t="s">
        <v>118</v>
      </c>
      <c r="G253" t="s">
        <v>119</v>
      </c>
      <c r="H253" t="s">
        <v>34</v>
      </c>
      <c r="I253" t="s">
        <v>35</v>
      </c>
      <c r="J253" t="s">
        <v>36</v>
      </c>
      <c r="L253" t="s">
        <v>732</v>
      </c>
      <c r="M253" t="s">
        <v>733</v>
      </c>
    </row>
    <row r="254" spans="1:13" ht="15.75" thickBot="1">
      <c r="A254" t="s">
        <v>826</v>
      </c>
      <c r="B254" s="11" t="s">
        <v>1221</v>
      </c>
      <c r="C254" t="s">
        <v>827</v>
      </c>
      <c r="D254" t="s">
        <v>28</v>
      </c>
      <c r="E254" s="2">
        <v>2564</v>
      </c>
      <c r="F254" t="s">
        <v>118</v>
      </c>
      <c r="G254" t="s">
        <v>119</v>
      </c>
      <c r="H254" t="s">
        <v>34</v>
      </c>
      <c r="I254" t="s">
        <v>35</v>
      </c>
      <c r="J254" t="s">
        <v>36</v>
      </c>
      <c r="L254" t="s">
        <v>732</v>
      </c>
      <c r="M254" t="s">
        <v>733</v>
      </c>
    </row>
    <row r="255" spans="1:13" ht="15.75" thickBot="1">
      <c r="A255" t="s">
        <v>829</v>
      </c>
      <c r="B255" s="11" t="s">
        <v>1222</v>
      </c>
      <c r="C255" t="s">
        <v>830</v>
      </c>
      <c r="D255" t="s">
        <v>28</v>
      </c>
      <c r="E255" s="2">
        <v>2564</v>
      </c>
      <c r="F255" t="s">
        <v>118</v>
      </c>
      <c r="G255" t="s">
        <v>119</v>
      </c>
      <c r="H255" t="s">
        <v>34</v>
      </c>
      <c r="I255" t="s">
        <v>35</v>
      </c>
      <c r="J255" t="s">
        <v>36</v>
      </c>
      <c r="L255" t="s">
        <v>732</v>
      </c>
      <c r="M255" t="s">
        <v>733</v>
      </c>
    </row>
    <row r="256" spans="1:13" ht="15.75" thickBot="1">
      <c r="A256" t="s">
        <v>832</v>
      </c>
      <c r="B256" s="11" t="s">
        <v>1223</v>
      </c>
      <c r="C256" t="s">
        <v>833</v>
      </c>
      <c r="D256" t="s">
        <v>28</v>
      </c>
      <c r="E256" s="2">
        <v>2564</v>
      </c>
      <c r="F256" t="s">
        <v>118</v>
      </c>
      <c r="G256" t="s">
        <v>119</v>
      </c>
      <c r="H256" t="s">
        <v>34</v>
      </c>
      <c r="I256" t="s">
        <v>35</v>
      </c>
      <c r="J256" t="s">
        <v>36</v>
      </c>
      <c r="L256" t="s">
        <v>732</v>
      </c>
      <c r="M256" t="s">
        <v>733</v>
      </c>
    </row>
    <row r="257" spans="1:13" ht="15.75" thickBot="1">
      <c r="A257" t="s">
        <v>835</v>
      </c>
      <c r="B257" s="11" t="s">
        <v>1224</v>
      </c>
      <c r="C257" t="s">
        <v>836</v>
      </c>
      <c r="D257" t="s">
        <v>28</v>
      </c>
      <c r="E257" s="2">
        <v>2564</v>
      </c>
      <c r="F257" t="s">
        <v>118</v>
      </c>
      <c r="G257" t="s">
        <v>119</v>
      </c>
      <c r="H257" t="s">
        <v>34</v>
      </c>
      <c r="I257" t="s">
        <v>35</v>
      </c>
      <c r="J257" t="s">
        <v>36</v>
      </c>
      <c r="L257" t="s">
        <v>732</v>
      </c>
      <c r="M257" t="s">
        <v>733</v>
      </c>
    </row>
    <row r="258" spans="1:13" ht="15.75" thickBot="1">
      <c r="A258" t="s">
        <v>838</v>
      </c>
      <c r="B258" s="11" t="s">
        <v>839</v>
      </c>
      <c r="C258" t="s">
        <v>839</v>
      </c>
      <c r="D258" t="s">
        <v>28</v>
      </c>
      <c r="E258" s="2">
        <v>2564</v>
      </c>
      <c r="F258" t="s">
        <v>118</v>
      </c>
      <c r="G258" t="s">
        <v>119</v>
      </c>
      <c r="H258" t="s">
        <v>34</v>
      </c>
      <c r="I258" t="s">
        <v>35</v>
      </c>
      <c r="J258" t="s">
        <v>36</v>
      </c>
      <c r="L258" t="s">
        <v>732</v>
      </c>
      <c r="M258" t="s">
        <v>733</v>
      </c>
    </row>
    <row r="259" spans="1:13" ht="15.75" thickBot="1">
      <c r="A259" t="s">
        <v>841</v>
      </c>
      <c r="B259" s="11" t="s">
        <v>1225</v>
      </c>
      <c r="C259" t="s">
        <v>842</v>
      </c>
      <c r="D259" t="s">
        <v>28</v>
      </c>
      <c r="E259" s="2">
        <v>2564</v>
      </c>
      <c r="F259" t="s">
        <v>118</v>
      </c>
      <c r="G259" t="s">
        <v>119</v>
      </c>
      <c r="H259" t="s">
        <v>34</v>
      </c>
      <c r="I259" t="s">
        <v>35</v>
      </c>
      <c r="J259" t="s">
        <v>36</v>
      </c>
      <c r="L259" t="s">
        <v>732</v>
      </c>
      <c r="M259" t="s">
        <v>733</v>
      </c>
    </row>
    <row r="260" spans="1:13" ht="15.75" thickBot="1">
      <c r="A260" t="s">
        <v>844</v>
      </c>
      <c r="B260" s="11" t="s">
        <v>845</v>
      </c>
      <c r="C260" t="s">
        <v>845</v>
      </c>
      <c r="D260" t="s">
        <v>28</v>
      </c>
      <c r="E260" s="2">
        <v>2564</v>
      </c>
      <c r="F260" t="s">
        <v>118</v>
      </c>
      <c r="G260" t="s">
        <v>119</v>
      </c>
      <c r="H260" t="s">
        <v>34</v>
      </c>
      <c r="I260" t="s">
        <v>35</v>
      </c>
      <c r="J260" t="s">
        <v>36</v>
      </c>
      <c r="L260" t="s">
        <v>732</v>
      </c>
      <c r="M260" t="s">
        <v>733</v>
      </c>
    </row>
    <row r="261" spans="1:13" ht="15.75" thickBot="1">
      <c r="A261" t="s">
        <v>847</v>
      </c>
      <c r="B261" s="11" t="s">
        <v>1226</v>
      </c>
      <c r="C261" t="s">
        <v>848</v>
      </c>
      <c r="D261" t="s">
        <v>28</v>
      </c>
      <c r="E261" s="2">
        <v>2564</v>
      </c>
      <c r="F261" t="s">
        <v>118</v>
      </c>
      <c r="G261" t="s">
        <v>119</v>
      </c>
      <c r="H261" t="s">
        <v>34</v>
      </c>
      <c r="I261" t="s">
        <v>35</v>
      </c>
      <c r="J261" t="s">
        <v>36</v>
      </c>
      <c r="L261" t="s">
        <v>732</v>
      </c>
      <c r="M261" t="s">
        <v>733</v>
      </c>
    </row>
    <row r="262" spans="1:13" ht="15.75" thickBot="1">
      <c r="A262" t="s">
        <v>850</v>
      </c>
      <c r="B262" s="11" t="s">
        <v>851</v>
      </c>
      <c r="C262" t="s">
        <v>851</v>
      </c>
      <c r="D262" t="s">
        <v>28</v>
      </c>
      <c r="E262" s="2">
        <v>2564</v>
      </c>
      <c r="F262" t="s">
        <v>118</v>
      </c>
      <c r="G262" t="s">
        <v>119</v>
      </c>
      <c r="H262" t="s">
        <v>34</v>
      </c>
      <c r="I262" t="s">
        <v>35</v>
      </c>
      <c r="J262" t="s">
        <v>36</v>
      </c>
      <c r="L262" t="s">
        <v>732</v>
      </c>
      <c r="M262" t="s">
        <v>733</v>
      </c>
    </row>
    <row r="263" spans="1:13" ht="15.75" thickBot="1">
      <c r="A263" t="s">
        <v>853</v>
      </c>
      <c r="B263" s="11" t="s">
        <v>1227</v>
      </c>
      <c r="C263" t="s">
        <v>854</v>
      </c>
      <c r="D263" t="s">
        <v>28</v>
      </c>
      <c r="E263" s="2">
        <v>2564</v>
      </c>
      <c r="F263" t="s">
        <v>118</v>
      </c>
      <c r="G263" t="s">
        <v>119</v>
      </c>
      <c r="H263" t="s">
        <v>34</v>
      </c>
      <c r="I263" t="s">
        <v>35</v>
      </c>
      <c r="J263" t="s">
        <v>36</v>
      </c>
      <c r="L263" t="s">
        <v>732</v>
      </c>
      <c r="M263" t="s">
        <v>733</v>
      </c>
    </row>
    <row r="264" spans="1:13" ht="15.75" thickBot="1">
      <c r="A264" t="s">
        <v>856</v>
      </c>
      <c r="B264" s="11" t="s">
        <v>1228</v>
      </c>
      <c r="C264" t="s">
        <v>857</v>
      </c>
      <c r="D264" t="s">
        <v>28</v>
      </c>
      <c r="E264" s="2">
        <v>2564</v>
      </c>
      <c r="F264" t="s">
        <v>118</v>
      </c>
      <c r="G264" t="s">
        <v>119</v>
      </c>
      <c r="H264" t="s">
        <v>34</v>
      </c>
      <c r="I264" t="s">
        <v>35</v>
      </c>
      <c r="J264" t="s">
        <v>36</v>
      </c>
      <c r="L264" t="s">
        <v>732</v>
      </c>
      <c r="M264" t="s">
        <v>733</v>
      </c>
    </row>
    <row r="265" spans="1:13" ht="15.75" thickBot="1">
      <c r="A265" t="s">
        <v>859</v>
      </c>
      <c r="B265" s="11" t="s">
        <v>860</v>
      </c>
      <c r="C265" t="s">
        <v>860</v>
      </c>
      <c r="D265" t="s">
        <v>28</v>
      </c>
      <c r="E265" s="2">
        <v>2564</v>
      </c>
      <c r="F265" t="s">
        <v>118</v>
      </c>
      <c r="G265" t="s">
        <v>119</v>
      </c>
      <c r="H265" t="s">
        <v>34</v>
      </c>
      <c r="I265" t="s">
        <v>35</v>
      </c>
      <c r="J265" t="s">
        <v>36</v>
      </c>
      <c r="L265" t="s">
        <v>732</v>
      </c>
      <c r="M265" t="s">
        <v>733</v>
      </c>
    </row>
    <row r="266" spans="1:13" ht="15.75" thickBot="1">
      <c r="A266" t="s">
        <v>862</v>
      </c>
      <c r="B266" s="11" t="s">
        <v>863</v>
      </c>
      <c r="C266" t="s">
        <v>863</v>
      </c>
      <c r="D266" t="s">
        <v>28</v>
      </c>
      <c r="E266" s="2">
        <v>2564</v>
      </c>
      <c r="F266" t="s">
        <v>118</v>
      </c>
      <c r="G266" t="s">
        <v>119</v>
      </c>
      <c r="H266" t="s">
        <v>34</v>
      </c>
      <c r="I266" t="s">
        <v>35</v>
      </c>
      <c r="J266" t="s">
        <v>36</v>
      </c>
      <c r="L266" t="s">
        <v>732</v>
      </c>
      <c r="M266" t="s">
        <v>733</v>
      </c>
    </row>
    <row r="267" spans="1:13" ht="15.75" thickBot="1">
      <c r="A267" t="s">
        <v>865</v>
      </c>
      <c r="B267" s="11" t="s">
        <v>866</v>
      </c>
      <c r="C267" t="s">
        <v>866</v>
      </c>
      <c r="D267" t="s">
        <v>28</v>
      </c>
      <c r="E267" s="2">
        <v>2564</v>
      </c>
      <c r="F267" t="s">
        <v>118</v>
      </c>
      <c r="G267" t="s">
        <v>119</v>
      </c>
      <c r="H267" t="s">
        <v>34</v>
      </c>
      <c r="I267" t="s">
        <v>35</v>
      </c>
      <c r="J267" t="s">
        <v>36</v>
      </c>
      <c r="L267" t="s">
        <v>732</v>
      </c>
      <c r="M267" t="s">
        <v>733</v>
      </c>
    </row>
    <row r="268" spans="1:13" ht="15.75" thickBot="1">
      <c r="A268" t="s">
        <v>868</v>
      </c>
      <c r="B268" s="11" t="s">
        <v>869</v>
      </c>
      <c r="C268" t="s">
        <v>869</v>
      </c>
      <c r="D268" t="s">
        <v>28</v>
      </c>
      <c r="E268" s="2">
        <v>2564</v>
      </c>
      <c r="F268" t="s">
        <v>118</v>
      </c>
      <c r="G268" t="s">
        <v>119</v>
      </c>
      <c r="H268" t="s">
        <v>34</v>
      </c>
      <c r="I268" t="s">
        <v>35</v>
      </c>
      <c r="J268" t="s">
        <v>36</v>
      </c>
      <c r="L268" t="s">
        <v>732</v>
      </c>
      <c r="M268" t="s">
        <v>733</v>
      </c>
    </row>
    <row r="269" spans="1:13" ht="15.75" thickBot="1">
      <c r="A269" t="s">
        <v>874</v>
      </c>
      <c r="B269" s="11" t="s">
        <v>875</v>
      </c>
      <c r="C269" t="s">
        <v>875</v>
      </c>
      <c r="D269" t="s">
        <v>28</v>
      </c>
      <c r="E269" s="2">
        <v>2564</v>
      </c>
      <c r="F269" t="s">
        <v>118</v>
      </c>
      <c r="G269" t="s">
        <v>119</v>
      </c>
      <c r="H269" t="s">
        <v>34</v>
      </c>
      <c r="I269" t="s">
        <v>35</v>
      </c>
      <c r="J269" t="s">
        <v>36</v>
      </c>
      <c r="L269" t="s">
        <v>732</v>
      </c>
      <c r="M269" t="s">
        <v>733</v>
      </c>
    </row>
    <row r="270" spans="1:13" ht="15.75" thickBot="1">
      <c r="A270" t="s">
        <v>877</v>
      </c>
      <c r="B270" s="11" t="s">
        <v>1229</v>
      </c>
      <c r="C270" t="s">
        <v>878</v>
      </c>
      <c r="D270" t="s">
        <v>28</v>
      </c>
      <c r="E270" s="2">
        <v>2564</v>
      </c>
      <c r="F270" t="s">
        <v>118</v>
      </c>
      <c r="G270" t="s">
        <v>119</v>
      </c>
      <c r="H270" t="s">
        <v>34</v>
      </c>
      <c r="I270" t="s">
        <v>35</v>
      </c>
      <c r="J270" t="s">
        <v>36</v>
      </c>
      <c r="L270" t="s">
        <v>732</v>
      </c>
      <c r="M270" t="s">
        <v>733</v>
      </c>
    </row>
    <row r="271" spans="1:13" ht="15.75" thickBot="1">
      <c r="A271" t="s">
        <v>880</v>
      </c>
      <c r="B271" s="11" t="s">
        <v>1230</v>
      </c>
      <c r="C271" t="s">
        <v>881</v>
      </c>
      <c r="D271" t="s">
        <v>28</v>
      </c>
      <c r="E271" s="2">
        <v>2564</v>
      </c>
      <c r="F271" t="s">
        <v>118</v>
      </c>
      <c r="G271" t="s">
        <v>119</v>
      </c>
      <c r="H271" t="s">
        <v>34</v>
      </c>
      <c r="I271" t="s">
        <v>35</v>
      </c>
      <c r="J271" t="s">
        <v>36</v>
      </c>
      <c r="L271" t="s">
        <v>732</v>
      </c>
      <c r="M271" t="s">
        <v>733</v>
      </c>
    </row>
    <row r="272" spans="1:13" ht="15.75" thickBot="1">
      <c r="A272" t="s">
        <v>883</v>
      </c>
      <c r="B272" s="11" t="s">
        <v>1231</v>
      </c>
      <c r="C272" t="s">
        <v>884</v>
      </c>
      <c r="D272" t="s">
        <v>28</v>
      </c>
      <c r="E272" s="2">
        <v>2564</v>
      </c>
      <c r="F272" t="s">
        <v>118</v>
      </c>
      <c r="G272" t="s">
        <v>119</v>
      </c>
      <c r="H272" t="s">
        <v>34</v>
      </c>
      <c r="I272" t="s">
        <v>35</v>
      </c>
      <c r="J272" t="s">
        <v>36</v>
      </c>
      <c r="L272" t="s">
        <v>732</v>
      </c>
      <c r="M272" t="s">
        <v>733</v>
      </c>
    </row>
    <row r="273" spans="1:13" ht="15.75" thickBot="1">
      <c r="A273" t="s">
        <v>886</v>
      </c>
      <c r="B273" s="11" t="s">
        <v>1232</v>
      </c>
      <c r="C273" t="s">
        <v>887</v>
      </c>
      <c r="D273" t="s">
        <v>28</v>
      </c>
      <c r="E273" s="2">
        <v>2564</v>
      </c>
      <c r="F273" t="s">
        <v>118</v>
      </c>
      <c r="G273" t="s">
        <v>119</v>
      </c>
      <c r="H273" t="s">
        <v>34</v>
      </c>
      <c r="I273" t="s">
        <v>35</v>
      </c>
      <c r="J273" t="s">
        <v>36</v>
      </c>
      <c r="L273" t="s">
        <v>732</v>
      </c>
      <c r="M273" t="s">
        <v>733</v>
      </c>
    </row>
    <row r="274" spans="1:13" ht="15.75" thickBot="1">
      <c r="A274" t="s">
        <v>889</v>
      </c>
      <c r="B274" s="11" t="s">
        <v>1233</v>
      </c>
      <c r="C274" t="s">
        <v>890</v>
      </c>
      <c r="D274" t="s">
        <v>28</v>
      </c>
      <c r="E274" s="2">
        <v>2564</v>
      </c>
      <c r="F274" t="s">
        <v>118</v>
      </c>
      <c r="G274" t="s">
        <v>119</v>
      </c>
      <c r="H274" t="s">
        <v>34</v>
      </c>
      <c r="I274" t="s">
        <v>35</v>
      </c>
      <c r="J274" t="s">
        <v>36</v>
      </c>
      <c r="L274" t="s">
        <v>732</v>
      </c>
      <c r="M274" t="s">
        <v>733</v>
      </c>
    </row>
    <row r="275" spans="1:13" ht="15.75" thickBot="1">
      <c r="A275" t="s">
        <v>892</v>
      </c>
      <c r="B275" s="11" t="s">
        <v>893</v>
      </c>
      <c r="C275" t="s">
        <v>893</v>
      </c>
      <c r="D275" t="s">
        <v>28</v>
      </c>
      <c r="E275" s="2">
        <v>2564</v>
      </c>
      <c r="F275" t="s">
        <v>118</v>
      </c>
      <c r="G275" t="s">
        <v>119</v>
      </c>
      <c r="H275" t="s">
        <v>34</v>
      </c>
      <c r="I275" t="s">
        <v>35</v>
      </c>
      <c r="J275" t="s">
        <v>36</v>
      </c>
      <c r="L275" t="s">
        <v>732</v>
      </c>
      <c r="M275" t="s">
        <v>733</v>
      </c>
    </row>
    <row r="276" spans="1:13" ht="15.75" thickBot="1">
      <c r="A276" t="s">
        <v>895</v>
      </c>
      <c r="B276" s="11" t="s">
        <v>1234</v>
      </c>
      <c r="C276" t="s">
        <v>896</v>
      </c>
      <c r="D276" t="s">
        <v>28</v>
      </c>
      <c r="E276" s="2">
        <v>2564</v>
      </c>
      <c r="F276" t="s">
        <v>118</v>
      </c>
      <c r="G276" t="s">
        <v>119</v>
      </c>
      <c r="H276" t="s">
        <v>34</v>
      </c>
      <c r="I276" t="s">
        <v>35</v>
      </c>
      <c r="J276" t="s">
        <v>36</v>
      </c>
      <c r="L276" t="s">
        <v>732</v>
      </c>
      <c r="M276" t="s">
        <v>733</v>
      </c>
    </row>
    <row r="277" spans="1:13" ht="15.75" thickBot="1">
      <c r="A277" t="s">
        <v>898</v>
      </c>
      <c r="B277" s="11" t="s">
        <v>1229</v>
      </c>
      <c r="C277" t="s">
        <v>878</v>
      </c>
      <c r="D277" t="s">
        <v>28</v>
      </c>
      <c r="E277" s="2">
        <v>2564</v>
      </c>
      <c r="F277" t="s">
        <v>118</v>
      </c>
      <c r="G277" t="s">
        <v>119</v>
      </c>
      <c r="H277" t="s">
        <v>34</v>
      </c>
      <c r="I277" t="s">
        <v>35</v>
      </c>
      <c r="J277" t="s">
        <v>36</v>
      </c>
      <c r="L277" t="s">
        <v>732</v>
      </c>
      <c r="M277" t="s">
        <v>733</v>
      </c>
    </row>
    <row r="278" spans="1:13" ht="15.75" thickBot="1">
      <c r="A278" t="s">
        <v>900</v>
      </c>
      <c r="B278" s="11" t="s">
        <v>1230</v>
      </c>
      <c r="C278" t="s">
        <v>901</v>
      </c>
      <c r="D278" t="s">
        <v>28</v>
      </c>
      <c r="E278" s="2">
        <v>2564</v>
      </c>
      <c r="F278" t="s">
        <v>118</v>
      </c>
      <c r="G278" t="s">
        <v>119</v>
      </c>
      <c r="H278" t="s">
        <v>34</v>
      </c>
      <c r="I278" t="s">
        <v>35</v>
      </c>
      <c r="J278" t="s">
        <v>36</v>
      </c>
      <c r="L278" t="s">
        <v>732</v>
      </c>
      <c r="M278" t="s">
        <v>733</v>
      </c>
    </row>
    <row r="279" spans="1:13" ht="15.75" thickBot="1">
      <c r="A279" t="s">
        <v>903</v>
      </c>
      <c r="B279" s="11" t="s">
        <v>1231</v>
      </c>
      <c r="C279" t="s">
        <v>884</v>
      </c>
      <c r="D279" t="s">
        <v>28</v>
      </c>
      <c r="E279" s="2">
        <v>2564</v>
      </c>
      <c r="F279" t="s">
        <v>118</v>
      </c>
      <c r="G279" t="s">
        <v>119</v>
      </c>
      <c r="H279" t="s">
        <v>34</v>
      </c>
      <c r="I279" t="s">
        <v>35</v>
      </c>
      <c r="J279" t="s">
        <v>36</v>
      </c>
      <c r="L279" t="s">
        <v>732</v>
      </c>
      <c r="M279" t="s">
        <v>733</v>
      </c>
    </row>
    <row r="280" spans="1:13" ht="15.75" thickBot="1">
      <c r="A280" t="s">
        <v>905</v>
      </c>
      <c r="B280" s="11" t="s">
        <v>1232</v>
      </c>
      <c r="C280" t="s">
        <v>887</v>
      </c>
      <c r="D280" t="s">
        <v>28</v>
      </c>
      <c r="E280" s="2">
        <v>2564</v>
      </c>
      <c r="F280" t="s">
        <v>118</v>
      </c>
      <c r="G280" t="s">
        <v>119</v>
      </c>
      <c r="H280" t="s">
        <v>34</v>
      </c>
      <c r="I280" t="s">
        <v>35</v>
      </c>
      <c r="J280" t="s">
        <v>36</v>
      </c>
      <c r="L280" t="s">
        <v>732</v>
      </c>
      <c r="M280" t="s">
        <v>733</v>
      </c>
    </row>
    <row r="281" spans="1:13" ht="15.75" thickBot="1">
      <c r="A281" t="s">
        <v>907</v>
      </c>
      <c r="B281" s="11" t="s">
        <v>1235</v>
      </c>
      <c r="C281" t="s">
        <v>908</v>
      </c>
      <c r="D281" t="s">
        <v>28</v>
      </c>
      <c r="E281" s="2">
        <v>2564</v>
      </c>
      <c r="F281" t="s">
        <v>118</v>
      </c>
      <c r="G281" t="s">
        <v>119</v>
      </c>
      <c r="H281" t="s">
        <v>34</v>
      </c>
      <c r="I281" t="s">
        <v>35</v>
      </c>
      <c r="J281" t="s">
        <v>36</v>
      </c>
      <c r="L281" t="s">
        <v>732</v>
      </c>
      <c r="M281" t="s">
        <v>733</v>
      </c>
    </row>
    <row r="282" spans="1:13" ht="15.75" thickBot="1">
      <c r="A282" t="s">
        <v>910</v>
      </c>
      <c r="B282" s="11" t="s">
        <v>911</v>
      </c>
      <c r="C282" t="s">
        <v>911</v>
      </c>
      <c r="D282" t="s">
        <v>28</v>
      </c>
      <c r="E282" s="2">
        <v>2564</v>
      </c>
      <c r="F282" t="s">
        <v>118</v>
      </c>
      <c r="G282" t="s">
        <v>119</v>
      </c>
      <c r="H282" t="s">
        <v>34</v>
      </c>
      <c r="I282" t="s">
        <v>35</v>
      </c>
      <c r="J282" t="s">
        <v>36</v>
      </c>
      <c r="L282" t="s">
        <v>732</v>
      </c>
      <c r="M282" t="s">
        <v>733</v>
      </c>
    </row>
    <row r="283" spans="1:13" ht="15.75" thickBot="1">
      <c r="A283" t="s">
        <v>913</v>
      </c>
      <c r="B283" s="11" t="s">
        <v>1234</v>
      </c>
      <c r="C283" t="s">
        <v>896</v>
      </c>
      <c r="D283" t="s">
        <v>28</v>
      </c>
      <c r="E283" s="2">
        <v>2564</v>
      </c>
      <c r="F283" t="s">
        <v>118</v>
      </c>
      <c r="G283" t="s">
        <v>119</v>
      </c>
      <c r="H283" t="s">
        <v>34</v>
      </c>
      <c r="I283" t="s">
        <v>35</v>
      </c>
      <c r="J283" t="s">
        <v>36</v>
      </c>
      <c r="L283" t="s">
        <v>732</v>
      </c>
      <c r="M283" t="s">
        <v>733</v>
      </c>
    </row>
    <row r="284" spans="1:13" ht="15.75" thickBot="1">
      <c r="A284" t="s">
        <v>915</v>
      </c>
      <c r="B284" s="11" t="s">
        <v>916</v>
      </c>
      <c r="C284" t="s">
        <v>916</v>
      </c>
      <c r="D284" t="s">
        <v>28</v>
      </c>
      <c r="E284" s="2">
        <v>2564</v>
      </c>
      <c r="F284" t="s">
        <v>118</v>
      </c>
      <c r="G284" t="s">
        <v>119</v>
      </c>
      <c r="H284" t="s">
        <v>34</v>
      </c>
      <c r="I284" t="s">
        <v>35</v>
      </c>
      <c r="J284" t="s">
        <v>36</v>
      </c>
      <c r="L284" t="s">
        <v>732</v>
      </c>
      <c r="M284" t="s">
        <v>733</v>
      </c>
    </row>
    <row r="285" spans="1:13" ht="15.75" thickBot="1">
      <c r="A285" t="s">
        <v>918</v>
      </c>
      <c r="B285" s="11" t="s">
        <v>919</v>
      </c>
      <c r="C285" t="s">
        <v>919</v>
      </c>
      <c r="D285" t="s">
        <v>28</v>
      </c>
      <c r="E285" s="2">
        <v>2564</v>
      </c>
      <c r="F285" t="s">
        <v>118</v>
      </c>
      <c r="G285" t="s">
        <v>119</v>
      </c>
      <c r="H285" t="s">
        <v>34</v>
      </c>
      <c r="I285" t="s">
        <v>35</v>
      </c>
      <c r="J285" t="s">
        <v>36</v>
      </c>
      <c r="L285" t="s">
        <v>732</v>
      </c>
      <c r="M285" t="s">
        <v>733</v>
      </c>
    </row>
    <row r="286" spans="1:13" ht="15.75" thickBot="1">
      <c r="A286" t="s">
        <v>921</v>
      </c>
      <c r="B286" s="11" t="s">
        <v>1236</v>
      </c>
      <c r="C286" t="s">
        <v>922</v>
      </c>
      <c r="D286" t="s">
        <v>28</v>
      </c>
      <c r="E286" s="2">
        <v>2564</v>
      </c>
      <c r="F286" t="s">
        <v>118</v>
      </c>
      <c r="G286" t="s">
        <v>119</v>
      </c>
      <c r="H286" t="s">
        <v>34</v>
      </c>
      <c r="I286" t="s">
        <v>35</v>
      </c>
      <c r="J286" t="s">
        <v>36</v>
      </c>
      <c r="L286" t="s">
        <v>732</v>
      </c>
      <c r="M286" t="s">
        <v>733</v>
      </c>
    </row>
    <row r="287" spans="1:13" ht="15.75" thickBot="1">
      <c r="A287" t="s">
        <v>924</v>
      </c>
      <c r="B287" s="11" t="s">
        <v>925</v>
      </c>
      <c r="C287" t="s">
        <v>925</v>
      </c>
      <c r="D287" t="s">
        <v>28</v>
      </c>
      <c r="E287" s="2">
        <v>2564</v>
      </c>
      <c r="F287" t="s">
        <v>118</v>
      </c>
      <c r="G287" t="s">
        <v>119</v>
      </c>
      <c r="H287" t="s">
        <v>34</v>
      </c>
      <c r="I287" t="s">
        <v>35</v>
      </c>
      <c r="J287" t="s">
        <v>36</v>
      </c>
      <c r="L287" t="s">
        <v>732</v>
      </c>
      <c r="M287" t="s">
        <v>733</v>
      </c>
    </row>
    <row r="288" spans="1:13" ht="15.75" thickBot="1">
      <c r="A288" t="s">
        <v>927</v>
      </c>
      <c r="B288" s="11" t="s">
        <v>1237</v>
      </c>
      <c r="C288" t="s">
        <v>928</v>
      </c>
      <c r="D288" t="s">
        <v>28</v>
      </c>
      <c r="E288" s="2">
        <v>2564</v>
      </c>
      <c r="F288" t="s">
        <v>118</v>
      </c>
      <c r="G288" t="s">
        <v>119</v>
      </c>
      <c r="H288" t="s">
        <v>34</v>
      </c>
      <c r="I288" t="s">
        <v>35</v>
      </c>
      <c r="J288" t="s">
        <v>36</v>
      </c>
      <c r="L288" t="s">
        <v>732</v>
      </c>
      <c r="M288" t="s">
        <v>733</v>
      </c>
    </row>
    <row r="289" spans="1:13" ht="15.75" thickBot="1">
      <c r="A289" t="s">
        <v>930</v>
      </c>
      <c r="B289" s="11" t="s">
        <v>931</v>
      </c>
      <c r="C289" t="s">
        <v>931</v>
      </c>
      <c r="D289" t="s">
        <v>28</v>
      </c>
      <c r="E289" s="2">
        <v>2564</v>
      </c>
      <c r="F289" t="s">
        <v>118</v>
      </c>
      <c r="G289" t="s">
        <v>119</v>
      </c>
      <c r="H289" t="s">
        <v>34</v>
      </c>
      <c r="I289" t="s">
        <v>35</v>
      </c>
      <c r="J289" t="s">
        <v>36</v>
      </c>
      <c r="L289" t="s">
        <v>732</v>
      </c>
      <c r="M289" t="s">
        <v>733</v>
      </c>
    </row>
    <row r="290" spans="1:13" ht="15.75" thickBot="1">
      <c r="A290" t="s">
        <v>933</v>
      </c>
      <c r="B290" s="11" t="s">
        <v>934</v>
      </c>
      <c r="C290" t="s">
        <v>934</v>
      </c>
      <c r="D290" t="s">
        <v>28</v>
      </c>
      <c r="E290" s="2">
        <v>2564</v>
      </c>
      <c r="F290" t="s">
        <v>118</v>
      </c>
      <c r="G290" t="s">
        <v>119</v>
      </c>
      <c r="H290" t="s">
        <v>34</v>
      </c>
      <c r="I290" t="s">
        <v>35</v>
      </c>
      <c r="J290" t="s">
        <v>36</v>
      </c>
      <c r="L290" t="s">
        <v>732</v>
      </c>
      <c r="M290" t="s">
        <v>733</v>
      </c>
    </row>
    <row r="291" spans="1:13" ht="15.75" thickBot="1">
      <c r="A291" t="s">
        <v>936</v>
      </c>
      <c r="B291" s="11" t="s">
        <v>1238</v>
      </c>
      <c r="C291" t="s">
        <v>937</v>
      </c>
      <c r="D291" t="s">
        <v>28</v>
      </c>
      <c r="E291" s="2">
        <v>2564</v>
      </c>
      <c r="F291" t="s">
        <v>118</v>
      </c>
      <c r="G291" t="s">
        <v>119</v>
      </c>
      <c r="H291" t="s">
        <v>34</v>
      </c>
      <c r="I291" t="s">
        <v>35</v>
      </c>
      <c r="J291" t="s">
        <v>36</v>
      </c>
      <c r="L291" t="s">
        <v>732</v>
      </c>
      <c r="M291" t="s">
        <v>733</v>
      </c>
    </row>
    <row r="292" spans="1:13" ht="15.75" thickBot="1">
      <c r="A292" t="s">
        <v>940</v>
      </c>
      <c r="B292" s="11" t="s">
        <v>941</v>
      </c>
      <c r="C292" t="s">
        <v>941</v>
      </c>
      <c r="D292" t="s">
        <v>28</v>
      </c>
      <c r="E292" s="2">
        <v>2564</v>
      </c>
      <c r="F292" t="s">
        <v>118</v>
      </c>
      <c r="G292" t="s">
        <v>119</v>
      </c>
      <c r="H292" t="s">
        <v>943</v>
      </c>
      <c r="I292" t="s">
        <v>35</v>
      </c>
      <c r="J292" t="s">
        <v>36</v>
      </c>
      <c r="L292" t="s">
        <v>732</v>
      </c>
      <c r="M292" t="s">
        <v>733</v>
      </c>
    </row>
    <row r="293" spans="1:13" ht="15.75" thickBot="1">
      <c r="A293" t="s">
        <v>945</v>
      </c>
      <c r="B293" s="11" t="s">
        <v>946</v>
      </c>
      <c r="C293" t="s">
        <v>946</v>
      </c>
      <c r="D293" t="s">
        <v>28</v>
      </c>
      <c r="E293" s="2">
        <v>2564</v>
      </c>
      <c r="F293" t="s">
        <v>118</v>
      </c>
      <c r="G293" t="s">
        <v>119</v>
      </c>
      <c r="H293" t="s">
        <v>943</v>
      </c>
      <c r="I293" t="s">
        <v>35</v>
      </c>
      <c r="J293" t="s">
        <v>36</v>
      </c>
      <c r="L293" t="s">
        <v>948</v>
      </c>
      <c r="M293" t="s">
        <v>949</v>
      </c>
    </row>
    <row r="294" spans="1:13" ht="15.75" thickBot="1">
      <c r="A294" t="s">
        <v>950</v>
      </c>
      <c r="B294" s="11" t="s">
        <v>951</v>
      </c>
      <c r="C294" t="s">
        <v>951</v>
      </c>
      <c r="D294" t="s">
        <v>28</v>
      </c>
      <c r="E294" s="2">
        <v>2564</v>
      </c>
      <c r="F294" t="s">
        <v>118</v>
      </c>
      <c r="G294" t="s">
        <v>119</v>
      </c>
      <c r="H294" t="s">
        <v>943</v>
      </c>
      <c r="I294" t="s">
        <v>35</v>
      </c>
      <c r="J294" t="s">
        <v>36</v>
      </c>
      <c r="L294" t="s">
        <v>948</v>
      </c>
      <c r="M294" t="s">
        <v>949</v>
      </c>
    </row>
    <row r="295" spans="1:13" ht="15.75" thickBot="1">
      <c r="A295" t="s">
        <v>953</v>
      </c>
      <c r="B295" s="11" t="s">
        <v>954</v>
      </c>
      <c r="C295" t="s">
        <v>954</v>
      </c>
      <c r="D295" t="s">
        <v>28</v>
      </c>
      <c r="E295" s="2">
        <v>2564</v>
      </c>
      <c r="F295" t="s">
        <v>118</v>
      </c>
      <c r="G295" t="s">
        <v>119</v>
      </c>
      <c r="H295" t="s">
        <v>943</v>
      </c>
      <c r="I295" t="s">
        <v>35</v>
      </c>
      <c r="J295" t="s">
        <v>36</v>
      </c>
      <c r="L295" t="s">
        <v>948</v>
      </c>
      <c r="M295" t="s">
        <v>949</v>
      </c>
    </row>
    <row r="296" spans="1:13" ht="15.75" thickBot="1">
      <c r="A296" t="s">
        <v>956</v>
      </c>
      <c r="B296" s="11" t="s">
        <v>957</v>
      </c>
      <c r="C296" t="s">
        <v>957</v>
      </c>
      <c r="D296" t="s">
        <v>28</v>
      </c>
      <c r="E296" s="2">
        <v>2564</v>
      </c>
      <c r="F296" t="s">
        <v>118</v>
      </c>
      <c r="G296" t="s">
        <v>119</v>
      </c>
      <c r="H296" t="s">
        <v>943</v>
      </c>
      <c r="I296" t="s">
        <v>35</v>
      </c>
      <c r="J296" t="s">
        <v>36</v>
      </c>
      <c r="L296" t="s">
        <v>959</v>
      </c>
      <c r="M296" t="s">
        <v>960</v>
      </c>
    </row>
    <row r="297" spans="1:13" ht="15.75" thickBot="1">
      <c r="A297" t="s">
        <v>961</v>
      </c>
      <c r="B297" s="11" t="s">
        <v>962</v>
      </c>
      <c r="C297" t="s">
        <v>962</v>
      </c>
      <c r="D297" t="s">
        <v>28</v>
      </c>
      <c r="E297" s="2">
        <v>2564</v>
      </c>
      <c r="F297" t="s">
        <v>118</v>
      </c>
      <c r="G297" t="s">
        <v>119</v>
      </c>
      <c r="H297" t="s">
        <v>943</v>
      </c>
      <c r="I297" t="s">
        <v>35</v>
      </c>
      <c r="J297" t="s">
        <v>36</v>
      </c>
      <c r="L297" t="s">
        <v>732</v>
      </c>
      <c r="M297" t="s">
        <v>762</v>
      </c>
    </row>
    <row r="298" spans="1:13" ht="15.75" thickBot="1">
      <c r="A298" t="s">
        <v>964</v>
      </c>
      <c r="B298" s="11" t="s">
        <v>965</v>
      </c>
      <c r="C298" t="s">
        <v>965</v>
      </c>
      <c r="D298" t="s">
        <v>28</v>
      </c>
      <c r="E298" s="2">
        <v>2564</v>
      </c>
      <c r="F298" t="s">
        <v>118</v>
      </c>
      <c r="G298" t="s">
        <v>119</v>
      </c>
      <c r="H298" t="s">
        <v>943</v>
      </c>
      <c r="I298" t="s">
        <v>35</v>
      </c>
      <c r="J298" t="s">
        <v>36</v>
      </c>
      <c r="L298" t="s">
        <v>732</v>
      </c>
      <c r="M298" t="s">
        <v>762</v>
      </c>
    </row>
    <row r="299" spans="1:13" ht="15.75" thickBot="1">
      <c r="A299" t="s">
        <v>967</v>
      </c>
      <c r="B299" s="11" t="s">
        <v>968</v>
      </c>
      <c r="C299" t="s">
        <v>968</v>
      </c>
      <c r="D299" t="s">
        <v>28</v>
      </c>
      <c r="E299" s="2">
        <v>2564</v>
      </c>
      <c r="F299" t="s">
        <v>118</v>
      </c>
      <c r="G299" t="s">
        <v>119</v>
      </c>
      <c r="H299" t="s">
        <v>943</v>
      </c>
      <c r="I299" t="s">
        <v>35</v>
      </c>
      <c r="J299" t="s">
        <v>36</v>
      </c>
      <c r="L299" t="s">
        <v>732</v>
      </c>
      <c r="M299" t="s">
        <v>762</v>
      </c>
    </row>
    <row r="300" spans="1:13" ht="15.75" thickBot="1">
      <c r="A300" t="s">
        <v>970</v>
      </c>
      <c r="B300" s="11" t="s">
        <v>971</v>
      </c>
      <c r="C300" t="s">
        <v>971</v>
      </c>
      <c r="D300" t="s">
        <v>28</v>
      </c>
      <c r="E300" s="2">
        <v>2564</v>
      </c>
      <c r="F300" t="s">
        <v>118</v>
      </c>
      <c r="G300" t="s">
        <v>119</v>
      </c>
      <c r="H300" t="s">
        <v>943</v>
      </c>
      <c r="I300" t="s">
        <v>35</v>
      </c>
      <c r="J300" t="s">
        <v>36</v>
      </c>
      <c r="L300" t="s">
        <v>732</v>
      </c>
      <c r="M300" t="s">
        <v>762</v>
      </c>
    </row>
    <row r="301" spans="1:13" ht="15.75" thickBot="1">
      <c r="A301" t="s">
        <v>973</v>
      </c>
      <c r="B301" s="11" t="s">
        <v>974</v>
      </c>
      <c r="C301" t="s">
        <v>974</v>
      </c>
      <c r="D301" t="s">
        <v>28</v>
      </c>
      <c r="E301" s="2">
        <v>2564</v>
      </c>
      <c r="F301" t="s">
        <v>118</v>
      </c>
      <c r="G301" t="s">
        <v>119</v>
      </c>
      <c r="H301" t="s">
        <v>943</v>
      </c>
      <c r="I301" t="s">
        <v>35</v>
      </c>
      <c r="J301" t="s">
        <v>36</v>
      </c>
      <c r="L301" t="s">
        <v>732</v>
      </c>
      <c r="M301" t="s">
        <v>762</v>
      </c>
    </row>
    <row r="302" spans="1:13" ht="15.75" thickBot="1">
      <c r="A302" t="s">
        <v>976</v>
      </c>
      <c r="B302" s="11" t="s">
        <v>977</v>
      </c>
      <c r="C302" t="s">
        <v>977</v>
      </c>
      <c r="D302" t="s">
        <v>28</v>
      </c>
      <c r="E302" s="2">
        <v>2564</v>
      </c>
      <c r="F302" t="s">
        <v>118</v>
      </c>
      <c r="G302" t="s">
        <v>119</v>
      </c>
      <c r="H302" t="s">
        <v>943</v>
      </c>
      <c r="I302" t="s">
        <v>35</v>
      </c>
      <c r="J302" t="s">
        <v>36</v>
      </c>
      <c r="L302" t="s">
        <v>732</v>
      </c>
      <c r="M302" t="s">
        <v>762</v>
      </c>
    </row>
    <row r="303" spans="1:13" ht="15.75" thickBot="1">
      <c r="A303" t="s">
        <v>979</v>
      </c>
      <c r="B303" s="11" t="s">
        <v>980</v>
      </c>
      <c r="C303" t="s">
        <v>980</v>
      </c>
      <c r="D303" t="s">
        <v>28</v>
      </c>
      <c r="E303" s="2">
        <v>2564</v>
      </c>
      <c r="F303" t="s">
        <v>118</v>
      </c>
      <c r="G303" t="s">
        <v>119</v>
      </c>
      <c r="H303" t="s">
        <v>943</v>
      </c>
      <c r="I303" t="s">
        <v>35</v>
      </c>
      <c r="J303" t="s">
        <v>36</v>
      </c>
      <c r="L303" t="s">
        <v>732</v>
      </c>
      <c r="M303" t="s">
        <v>762</v>
      </c>
    </row>
    <row r="304" spans="1:13" ht="15.75" thickBot="1">
      <c r="A304" t="s">
        <v>982</v>
      </c>
      <c r="B304" s="11" t="s">
        <v>983</v>
      </c>
      <c r="C304" t="s">
        <v>983</v>
      </c>
      <c r="D304" t="s">
        <v>28</v>
      </c>
      <c r="E304" s="2">
        <v>2564</v>
      </c>
      <c r="F304" t="s">
        <v>118</v>
      </c>
      <c r="G304" t="s">
        <v>119</v>
      </c>
      <c r="H304" t="s">
        <v>943</v>
      </c>
      <c r="I304" t="s">
        <v>35</v>
      </c>
      <c r="J304" t="s">
        <v>36</v>
      </c>
      <c r="L304" t="s">
        <v>732</v>
      </c>
      <c r="M304" t="s">
        <v>762</v>
      </c>
    </row>
    <row r="305" spans="1:13" ht="30.75" hidden="1" thickBot="1">
      <c r="A305" t="s">
        <v>990</v>
      </c>
      <c r="B305" s="8" t="s">
        <v>991</v>
      </c>
      <c r="C305" t="s">
        <v>991</v>
      </c>
      <c r="D305" t="s">
        <v>28</v>
      </c>
      <c r="E305" s="2">
        <v>2566</v>
      </c>
      <c r="F305" t="s">
        <v>742</v>
      </c>
      <c r="G305" t="s">
        <v>993</v>
      </c>
      <c r="H305" t="s">
        <v>994</v>
      </c>
      <c r="I305" t="s">
        <v>35</v>
      </c>
      <c r="J305" t="s">
        <v>36</v>
      </c>
      <c r="K305" t="s">
        <v>995</v>
      </c>
      <c r="L305" t="s">
        <v>996</v>
      </c>
      <c r="M305" t="s">
        <v>997</v>
      </c>
    </row>
    <row r="306" spans="1:13" ht="30.75" hidden="1" thickBot="1">
      <c r="A306" t="s">
        <v>998</v>
      </c>
      <c r="B306" s="8" t="s">
        <v>1239</v>
      </c>
      <c r="C306" t="s">
        <v>999</v>
      </c>
      <c r="D306" t="s">
        <v>28</v>
      </c>
      <c r="E306" s="2">
        <v>2566</v>
      </c>
      <c r="F306" t="s">
        <v>742</v>
      </c>
      <c r="G306" t="s">
        <v>993</v>
      </c>
      <c r="H306" t="s">
        <v>994</v>
      </c>
      <c r="I306" t="s">
        <v>35</v>
      </c>
      <c r="J306" t="s">
        <v>36</v>
      </c>
      <c r="K306" t="s">
        <v>995</v>
      </c>
      <c r="L306" t="s">
        <v>996</v>
      </c>
      <c r="M306" t="s">
        <v>997</v>
      </c>
    </row>
    <row r="307" spans="1:13" ht="45.75" hidden="1" thickBot="1">
      <c r="A307" t="s">
        <v>1002</v>
      </c>
      <c r="B307" s="8" t="s">
        <v>1240</v>
      </c>
      <c r="C307" t="s">
        <v>1003</v>
      </c>
      <c r="D307" t="s">
        <v>28</v>
      </c>
      <c r="E307" s="2">
        <v>2566</v>
      </c>
      <c r="F307" t="s">
        <v>742</v>
      </c>
      <c r="G307" t="s">
        <v>993</v>
      </c>
      <c r="H307" t="s">
        <v>1005</v>
      </c>
      <c r="I307" t="s">
        <v>35</v>
      </c>
      <c r="J307" t="s">
        <v>36</v>
      </c>
      <c r="K307" t="s">
        <v>995</v>
      </c>
      <c r="L307" t="s">
        <v>996</v>
      </c>
      <c r="M307" t="s">
        <v>997</v>
      </c>
    </row>
    <row r="308" spans="1:13" ht="30.75" hidden="1" thickBot="1">
      <c r="A308" t="s">
        <v>1006</v>
      </c>
      <c r="B308" s="8" t="s">
        <v>1241</v>
      </c>
      <c r="C308" t="s">
        <v>1007</v>
      </c>
      <c r="D308" t="s">
        <v>28</v>
      </c>
      <c r="E308" s="2">
        <v>2566</v>
      </c>
      <c r="F308" t="s">
        <v>742</v>
      </c>
      <c r="G308" t="s">
        <v>993</v>
      </c>
      <c r="H308" t="s">
        <v>994</v>
      </c>
      <c r="I308" t="s">
        <v>35</v>
      </c>
      <c r="J308" t="s">
        <v>36</v>
      </c>
      <c r="K308" t="s">
        <v>995</v>
      </c>
      <c r="L308" t="s">
        <v>996</v>
      </c>
      <c r="M308" t="s">
        <v>997</v>
      </c>
    </row>
    <row r="309" spans="1:13" ht="30.75" hidden="1" thickBot="1">
      <c r="A309" t="s">
        <v>1010</v>
      </c>
      <c r="B309" s="8" t="s">
        <v>1011</v>
      </c>
      <c r="C309" t="s">
        <v>1011</v>
      </c>
      <c r="D309" t="s">
        <v>28</v>
      </c>
      <c r="E309" s="2">
        <v>2566</v>
      </c>
      <c r="F309" t="s">
        <v>742</v>
      </c>
      <c r="G309" t="s">
        <v>993</v>
      </c>
      <c r="H309" t="s">
        <v>1013</v>
      </c>
      <c r="I309" t="s">
        <v>35</v>
      </c>
      <c r="J309" t="s">
        <v>36</v>
      </c>
      <c r="K309" t="s">
        <v>995</v>
      </c>
      <c r="L309" t="s">
        <v>996</v>
      </c>
      <c r="M309" t="s">
        <v>997</v>
      </c>
    </row>
    <row r="310" spans="1:13" ht="15.75" hidden="1" thickBot="1">
      <c r="A310" t="s">
        <v>1014</v>
      </c>
      <c r="B310" s="8" t="s">
        <v>1015</v>
      </c>
      <c r="C310" t="s">
        <v>1015</v>
      </c>
      <c r="D310" t="s">
        <v>28</v>
      </c>
      <c r="E310" s="2">
        <v>2566</v>
      </c>
      <c r="F310" t="s">
        <v>742</v>
      </c>
      <c r="G310" t="s">
        <v>993</v>
      </c>
      <c r="H310" t="s">
        <v>1013</v>
      </c>
      <c r="I310" t="s">
        <v>35</v>
      </c>
      <c r="J310" t="s">
        <v>36</v>
      </c>
      <c r="K310" t="s">
        <v>995</v>
      </c>
      <c r="L310" t="s">
        <v>996</v>
      </c>
      <c r="M310" t="s">
        <v>997</v>
      </c>
    </row>
    <row r="311" spans="1:13" ht="60.75" hidden="1" thickBot="1">
      <c r="A311" t="s">
        <v>1017</v>
      </c>
      <c r="B311" s="8" t="s">
        <v>1242</v>
      </c>
      <c r="C311" t="s">
        <v>1018</v>
      </c>
      <c r="D311" t="s">
        <v>28</v>
      </c>
      <c r="E311" s="2">
        <v>2566</v>
      </c>
      <c r="F311" t="s">
        <v>742</v>
      </c>
      <c r="G311" t="s">
        <v>993</v>
      </c>
      <c r="H311" t="s">
        <v>994</v>
      </c>
      <c r="I311" t="s">
        <v>35</v>
      </c>
      <c r="J311" t="s">
        <v>36</v>
      </c>
      <c r="K311" t="s">
        <v>995</v>
      </c>
      <c r="L311" t="s">
        <v>996</v>
      </c>
      <c r="M311" t="s">
        <v>997</v>
      </c>
    </row>
    <row r="312" spans="1:13" ht="60.75" hidden="1" thickBot="1">
      <c r="A312" t="s">
        <v>1020</v>
      </c>
      <c r="B312" s="8" t="s">
        <v>1021</v>
      </c>
      <c r="C312" t="s">
        <v>1021</v>
      </c>
      <c r="D312" t="s">
        <v>28</v>
      </c>
      <c r="E312" s="2">
        <v>2566</v>
      </c>
      <c r="F312" t="s">
        <v>742</v>
      </c>
      <c r="G312" t="s">
        <v>993</v>
      </c>
      <c r="H312" t="s">
        <v>994</v>
      </c>
      <c r="I312" t="s">
        <v>35</v>
      </c>
      <c r="J312" t="s">
        <v>36</v>
      </c>
      <c r="K312" t="s">
        <v>995</v>
      </c>
      <c r="L312" t="s">
        <v>996</v>
      </c>
      <c r="M312" t="s">
        <v>997</v>
      </c>
    </row>
    <row r="313" spans="1:13" ht="30.75" hidden="1" thickBot="1">
      <c r="A313" t="s">
        <v>1023</v>
      </c>
      <c r="B313" s="8" t="s">
        <v>1166</v>
      </c>
      <c r="C313" t="s">
        <v>1024</v>
      </c>
      <c r="D313" t="s">
        <v>28</v>
      </c>
      <c r="E313" s="2">
        <v>2566</v>
      </c>
      <c r="F313" t="s">
        <v>742</v>
      </c>
      <c r="G313" t="s">
        <v>993</v>
      </c>
      <c r="H313" t="s">
        <v>1005</v>
      </c>
      <c r="I313" t="s">
        <v>35</v>
      </c>
      <c r="J313" t="s">
        <v>36</v>
      </c>
      <c r="K313" t="s">
        <v>995</v>
      </c>
      <c r="L313" t="s">
        <v>996</v>
      </c>
      <c r="M313" t="s">
        <v>997</v>
      </c>
    </row>
    <row r="314" spans="1:13" ht="45.75" hidden="1" thickBot="1">
      <c r="A314" t="s">
        <v>1026</v>
      </c>
      <c r="B314" s="8" t="s">
        <v>1243</v>
      </c>
      <c r="C314" t="s">
        <v>1027</v>
      </c>
      <c r="D314" t="s">
        <v>28</v>
      </c>
      <c r="E314" s="2">
        <v>2566</v>
      </c>
      <c r="F314" t="s">
        <v>742</v>
      </c>
      <c r="G314" t="s">
        <v>993</v>
      </c>
      <c r="H314" t="s">
        <v>1005</v>
      </c>
      <c r="I314" t="s">
        <v>35</v>
      </c>
      <c r="J314" t="s">
        <v>36</v>
      </c>
      <c r="K314" t="s">
        <v>995</v>
      </c>
      <c r="L314" t="s">
        <v>996</v>
      </c>
      <c r="M314" t="s">
        <v>997</v>
      </c>
    </row>
    <row r="315" spans="1:13" ht="15.75" hidden="1" thickBot="1">
      <c r="A315" t="s">
        <v>1029</v>
      </c>
      <c r="B315" s="8" t="s">
        <v>1030</v>
      </c>
      <c r="C315" t="s">
        <v>1030</v>
      </c>
      <c r="D315" t="s">
        <v>28</v>
      </c>
      <c r="E315" s="2">
        <v>2566</v>
      </c>
      <c r="F315" t="s">
        <v>742</v>
      </c>
      <c r="G315" t="s">
        <v>993</v>
      </c>
      <c r="H315" t="s">
        <v>1005</v>
      </c>
      <c r="I315" t="s">
        <v>35</v>
      </c>
      <c r="J315" t="s">
        <v>36</v>
      </c>
      <c r="K315" t="s">
        <v>995</v>
      </c>
      <c r="L315" t="s">
        <v>996</v>
      </c>
      <c r="M315" t="s">
        <v>997</v>
      </c>
    </row>
    <row r="316" spans="1:13" ht="30.75" hidden="1" thickBot="1">
      <c r="A316" t="s">
        <v>1032</v>
      </c>
      <c r="B316" s="8" t="s">
        <v>1244</v>
      </c>
      <c r="C316" t="s">
        <v>1033</v>
      </c>
      <c r="D316" t="s">
        <v>28</v>
      </c>
      <c r="E316" s="2">
        <v>2566</v>
      </c>
      <c r="F316" t="s">
        <v>742</v>
      </c>
      <c r="G316" t="s">
        <v>993</v>
      </c>
      <c r="H316" t="s">
        <v>994</v>
      </c>
      <c r="I316" t="s">
        <v>35</v>
      </c>
      <c r="J316" t="s">
        <v>36</v>
      </c>
      <c r="K316" t="s">
        <v>995</v>
      </c>
      <c r="L316" t="s">
        <v>996</v>
      </c>
      <c r="M316" t="s">
        <v>997</v>
      </c>
    </row>
    <row r="317" spans="1:13" ht="45.75" hidden="1" thickBot="1">
      <c r="A317" t="s">
        <v>1036</v>
      </c>
      <c r="B317" s="8" t="s">
        <v>1037</v>
      </c>
      <c r="C317" t="s">
        <v>1037</v>
      </c>
      <c r="D317" t="s">
        <v>28</v>
      </c>
      <c r="E317" s="2">
        <v>2566</v>
      </c>
      <c r="F317" t="s">
        <v>742</v>
      </c>
      <c r="G317" t="s">
        <v>1039</v>
      </c>
      <c r="H317" t="s">
        <v>1040</v>
      </c>
      <c r="I317" t="s">
        <v>1041</v>
      </c>
      <c r="J317" t="s">
        <v>1042</v>
      </c>
      <c r="K317" t="s">
        <v>995</v>
      </c>
      <c r="L317" t="s">
        <v>1043</v>
      </c>
      <c r="M317" t="s">
        <v>1044</v>
      </c>
    </row>
    <row r="318" spans="1:13" ht="15.75" thickBot="1">
      <c r="A318" t="s">
        <v>1045</v>
      </c>
      <c r="B318" s="11" t="s">
        <v>1046</v>
      </c>
      <c r="C318" t="s">
        <v>1046</v>
      </c>
      <c r="D318" t="s">
        <v>28</v>
      </c>
      <c r="E318" s="2">
        <v>2565</v>
      </c>
      <c r="F318" t="s">
        <v>730</v>
      </c>
      <c r="G318" t="s">
        <v>126</v>
      </c>
      <c r="H318" t="s">
        <v>687</v>
      </c>
      <c r="I318" t="s">
        <v>688</v>
      </c>
      <c r="J318" t="s">
        <v>36</v>
      </c>
      <c r="L318" t="s">
        <v>732</v>
      </c>
      <c r="M318" t="s">
        <v>762</v>
      </c>
    </row>
    <row r="319" spans="1:13" ht="15.75" thickBot="1">
      <c r="A319" t="s">
        <v>1048</v>
      </c>
      <c r="B319" s="11" t="s">
        <v>1049</v>
      </c>
      <c r="C319" t="s">
        <v>1049</v>
      </c>
      <c r="D319" t="s">
        <v>28</v>
      </c>
      <c r="E319" s="2">
        <v>2565</v>
      </c>
      <c r="F319" t="s">
        <v>730</v>
      </c>
      <c r="G319" t="s">
        <v>126</v>
      </c>
      <c r="H319" t="s">
        <v>687</v>
      </c>
      <c r="I319" t="s">
        <v>688</v>
      </c>
      <c r="J319" t="s">
        <v>36</v>
      </c>
      <c r="L319" t="s">
        <v>732</v>
      </c>
      <c r="M319" t="s">
        <v>733</v>
      </c>
    </row>
    <row r="320" spans="1:13" ht="15.75" thickBot="1">
      <c r="A320" t="s">
        <v>1051</v>
      </c>
      <c r="B320" s="11" t="s">
        <v>1052</v>
      </c>
      <c r="C320" t="s">
        <v>1052</v>
      </c>
      <c r="D320" t="s">
        <v>28</v>
      </c>
      <c r="E320" s="2">
        <v>2565</v>
      </c>
      <c r="F320" t="s">
        <v>730</v>
      </c>
      <c r="G320" t="s">
        <v>126</v>
      </c>
      <c r="H320" t="s">
        <v>34</v>
      </c>
      <c r="I320" t="s">
        <v>35</v>
      </c>
      <c r="J320" t="s">
        <v>36</v>
      </c>
      <c r="L320" t="s">
        <v>732</v>
      </c>
      <c r="M320" t="s">
        <v>733</v>
      </c>
    </row>
    <row r="321" spans="1:13" ht="15.75" thickBot="1">
      <c r="A321" t="s">
        <v>1054</v>
      </c>
      <c r="B321" s="11" t="s">
        <v>1055</v>
      </c>
      <c r="C321" t="s">
        <v>1055</v>
      </c>
      <c r="D321" t="s">
        <v>28</v>
      </c>
      <c r="E321" s="2">
        <v>2565</v>
      </c>
      <c r="F321" t="s">
        <v>730</v>
      </c>
      <c r="G321" t="s">
        <v>126</v>
      </c>
      <c r="H321" t="s">
        <v>34</v>
      </c>
      <c r="I321" t="s">
        <v>35</v>
      </c>
      <c r="J321" t="s">
        <v>36</v>
      </c>
      <c r="L321" t="s">
        <v>732</v>
      </c>
      <c r="M321" t="s">
        <v>733</v>
      </c>
    </row>
    <row r="322" spans="1:13" ht="15.75" thickBot="1">
      <c r="A322" t="s">
        <v>1057</v>
      </c>
      <c r="B322" s="11" t="s">
        <v>1058</v>
      </c>
      <c r="C322" t="s">
        <v>1058</v>
      </c>
      <c r="D322" t="s">
        <v>28</v>
      </c>
      <c r="E322" s="2">
        <v>2565</v>
      </c>
      <c r="F322" t="s">
        <v>730</v>
      </c>
      <c r="G322" t="s">
        <v>126</v>
      </c>
      <c r="H322" t="s">
        <v>34</v>
      </c>
      <c r="I322" t="s">
        <v>35</v>
      </c>
      <c r="J322" t="s">
        <v>36</v>
      </c>
      <c r="L322" t="s">
        <v>732</v>
      </c>
      <c r="M322" t="s">
        <v>733</v>
      </c>
    </row>
    <row r="323" spans="1:13" ht="15.75" thickBot="1">
      <c r="A323" t="s">
        <v>1060</v>
      </c>
      <c r="B323" s="11" t="s">
        <v>1061</v>
      </c>
      <c r="C323" t="s">
        <v>1061</v>
      </c>
      <c r="D323" t="s">
        <v>28</v>
      </c>
      <c r="E323" s="2">
        <v>2565</v>
      </c>
      <c r="F323" t="s">
        <v>730</v>
      </c>
      <c r="G323" t="s">
        <v>126</v>
      </c>
      <c r="H323" t="s">
        <v>34</v>
      </c>
      <c r="I323" t="s">
        <v>35</v>
      </c>
      <c r="J323" t="s">
        <v>36</v>
      </c>
      <c r="L323" t="s">
        <v>732</v>
      </c>
      <c r="M323" t="s">
        <v>733</v>
      </c>
    </row>
    <row r="324" spans="1:13" ht="15.75" thickBot="1">
      <c r="A324" t="s">
        <v>1063</v>
      </c>
      <c r="B324" s="11" t="s">
        <v>1064</v>
      </c>
      <c r="C324" t="s">
        <v>1064</v>
      </c>
      <c r="D324" t="s">
        <v>28</v>
      </c>
      <c r="E324" s="2">
        <v>2565</v>
      </c>
      <c r="F324" t="s">
        <v>730</v>
      </c>
      <c r="G324" t="s">
        <v>126</v>
      </c>
      <c r="H324" t="s">
        <v>34</v>
      </c>
      <c r="I324" t="s">
        <v>35</v>
      </c>
      <c r="J324" t="s">
        <v>36</v>
      </c>
      <c r="L324" t="s">
        <v>732</v>
      </c>
      <c r="M324" t="s">
        <v>733</v>
      </c>
    </row>
    <row r="325" spans="1:13" ht="15.75" thickBot="1">
      <c r="A325" t="s">
        <v>1066</v>
      </c>
      <c r="B325" s="11" t="s">
        <v>1067</v>
      </c>
      <c r="C325" t="s">
        <v>1067</v>
      </c>
      <c r="D325" t="s">
        <v>28</v>
      </c>
      <c r="E325" s="2">
        <v>2565</v>
      </c>
      <c r="F325" t="s">
        <v>730</v>
      </c>
      <c r="G325" t="s">
        <v>126</v>
      </c>
      <c r="H325" t="s">
        <v>34</v>
      </c>
      <c r="I325" t="s">
        <v>35</v>
      </c>
      <c r="J325" t="s">
        <v>36</v>
      </c>
      <c r="L325" t="s">
        <v>732</v>
      </c>
      <c r="M325" t="s">
        <v>733</v>
      </c>
    </row>
    <row r="326" spans="1:13" ht="15.75" thickBot="1">
      <c r="A326" t="s">
        <v>1069</v>
      </c>
      <c r="B326" s="11" t="s">
        <v>1070</v>
      </c>
      <c r="C326" t="s">
        <v>1070</v>
      </c>
      <c r="D326" t="s">
        <v>28</v>
      </c>
      <c r="E326" s="2">
        <v>2565</v>
      </c>
      <c r="F326" t="s">
        <v>730</v>
      </c>
      <c r="G326" t="s">
        <v>126</v>
      </c>
      <c r="H326" t="s">
        <v>34</v>
      </c>
      <c r="I326" t="s">
        <v>35</v>
      </c>
      <c r="J326" t="s">
        <v>36</v>
      </c>
      <c r="L326" t="s">
        <v>732</v>
      </c>
      <c r="M326" t="s">
        <v>733</v>
      </c>
    </row>
    <row r="327" spans="1:13" ht="15.75" thickBot="1">
      <c r="A327" t="s">
        <v>1072</v>
      </c>
      <c r="B327" s="11" t="s">
        <v>1073</v>
      </c>
      <c r="C327" t="s">
        <v>1073</v>
      </c>
      <c r="D327" t="s">
        <v>28</v>
      </c>
      <c r="E327" s="2">
        <v>2565</v>
      </c>
      <c r="F327" t="s">
        <v>730</v>
      </c>
      <c r="G327" t="s">
        <v>126</v>
      </c>
      <c r="H327" t="s">
        <v>34</v>
      </c>
      <c r="I327" t="s">
        <v>35</v>
      </c>
      <c r="J327" t="s">
        <v>36</v>
      </c>
      <c r="L327" t="s">
        <v>732</v>
      </c>
      <c r="M327" t="s">
        <v>733</v>
      </c>
    </row>
    <row r="328" spans="1:13" ht="15.75" thickBot="1">
      <c r="A328" t="s">
        <v>1075</v>
      </c>
      <c r="B328" s="11" t="s">
        <v>1076</v>
      </c>
      <c r="C328" t="s">
        <v>1076</v>
      </c>
      <c r="D328" t="s">
        <v>28</v>
      </c>
      <c r="E328" s="2">
        <v>2565</v>
      </c>
      <c r="F328" t="s">
        <v>730</v>
      </c>
      <c r="G328" t="s">
        <v>126</v>
      </c>
      <c r="H328" t="s">
        <v>34</v>
      </c>
      <c r="I328" t="s">
        <v>35</v>
      </c>
      <c r="J328" t="s">
        <v>36</v>
      </c>
      <c r="L328" t="s">
        <v>732</v>
      </c>
      <c r="M328" t="s">
        <v>762</v>
      </c>
    </row>
    <row r="329" spans="1:13" ht="15.75" thickBot="1">
      <c r="A329" t="s">
        <v>1078</v>
      </c>
      <c r="B329" s="11" t="s">
        <v>1079</v>
      </c>
      <c r="C329" t="s">
        <v>1079</v>
      </c>
      <c r="D329" t="s">
        <v>28</v>
      </c>
      <c r="E329" s="2">
        <v>2565</v>
      </c>
      <c r="F329" t="s">
        <v>730</v>
      </c>
      <c r="G329" t="s">
        <v>126</v>
      </c>
      <c r="H329" t="s">
        <v>34</v>
      </c>
      <c r="I329" t="s">
        <v>35</v>
      </c>
      <c r="J329" t="s">
        <v>36</v>
      </c>
      <c r="L329" t="s">
        <v>732</v>
      </c>
      <c r="M329" t="s">
        <v>762</v>
      </c>
    </row>
    <row r="330" spans="1:13" ht="15.75" thickBot="1">
      <c r="A330" t="s">
        <v>1081</v>
      </c>
      <c r="B330" s="11" t="s">
        <v>1082</v>
      </c>
      <c r="C330" t="s">
        <v>1082</v>
      </c>
      <c r="D330" t="s">
        <v>28</v>
      </c>
      <c r="E330" s="2">
        <v>2565</v>
      </c>
      <c r="F330" t="s">
        <v>730</v>
      </c>
      <c r="G330" t="s">
        <v>126</v>
      </c>
      <c r="H330" t="s">
        <v>34</v>
      </c>
      <c r="I330" t="s">
        <v>35</v>
      </c>
      <c r="J330" t="s">
        <v>36</v>
      </c>
      <c r="L330" t="s">
        <v>732</v>
      </c>
      <c r="M330" t="s">
        <v>762</v>
      </c>
    </row>
    <row r="331" spans="1:13" ht="15.75" thickBot="1">
      <c r="A331" t="s">
        <v>1084</v>
      </c>
      <c r="B331" s="11" t="s">
        <v>1085</v>
      </c>
      <c r="C331" t="s">
        <v>1085</v>
      </c>
      <c r="D331" t="s">
        <v>28</v>
      </c>
      <c r="E331" s="2">
        <v>2565</v>
      </c>
      <c r="F331" t="s">
        <v>730</v>
      </c>
      <c r="G331" t="s">
        <v>126</v>
      </c>
      <c r="H331" t="s">
        <v>34</v>
      </c>
      <c r="I331" t="s">
        <v>35</v>
      </c>
      <c r="J331" t="s">
        <v>36</v>
      </c>
      <c r="L331" t="s">
        <v>732</v>
      </c>
      <c r="M331" t="s">
        <v>762</v>
      </c>
    </row>
    <row r="332" spans="1:13" ht="15.75" thickBot="1">
      <c r="A332" t="s">
        <v>1087</v>
      </c>
      <c r="B332" s="11" t="s">
        <v>1088</v>
      </c>
      <c r="C332" t="s">
        <v>1088</v>
      </c>
      <c r="D332" t="s">
        <v>28</v>
      </c>
      <c r="E332" s="2">
        <v>2565</v>
      </c>
      <c r="F332" t="s">
        <v>730</v>
      </c>
      <c r="G332" t="s">
        <v>126</v>
      </c>
      <c r="H332" t="s">
        <v>34</v>
      </c>
      <c r="I332" t="s">
        <v>35</v>
      </c>
      <c r="J332" t="s">
        <v>36</v>
      </c>
      <c r="L332" t="s">
        <v>732</v>
      </c>
      <c r="M332" t="s">
        <v>733</v>
      </c>
    </row>
    <row r="333" spans="1:13" ht="15.75" thickBot="1">
      <c r="A333" t="s">
        <v>1090</v>
      </c>
      <c r="B333" s="11" t="s">
        <v>1091</v>
      </c>
      <c r="C333" t="s">
        <v>1091</v>
      </c>
      <c r="D333" t="s">
        <v>28</v>
      </c>
      <c r="E333" s="2">
        <v>2565</v>
      </c>
      <c r="F333" t="s">
        <v>730</v>
      </c>
      <c r="G333" t="s">
        <v>126</v>
      </c>
      <c r="H333" t="s">
        <v>34</v>
      </c>
      <c r="I333" t="s">
        <v>35</v>
      </c>
      <c r="J333" t="s">
        <v>36</v>
      </c>
      <c r="L333" t="s">
        <v>732</v>
      </c>
      <c r="M333" t="s">
        <v>733</v>
      </c>
    </row>
    <row r="334" spans="1:13" ht="15.75" thickBot="1">
      <c r="A334" t="s">
        <v>1093</v>
      </c>
      <c r="B334" s="11" t="s">
        <v>1094</v>
      </c>
      <c r="C334" t="s">
        <v>1094</v>
      </c>
      <c r="D334" t="s">
        <v>28</v>
      </c>
      <c r="E334" s="2">
        <v>2565</v>
      </c>
      <c r="F334" t="s">
        <v>730</v>
      </c>
      <c r="G334" t="s">
        <v>126</v>
      </c>
      <c r="H334" t="s">
        <v>34</v>
      </c>
      <c r="I334" t="s">
        <v>35</v>
      </c>
      <c r="J334" t="s">
        <v>36</v>
      </c>
      <c r="L334" t="s">
        <v>732</v>
      </c>
      <c r="M334" t="s">
        <v>733</v>
      </c>
    </row>
    <row r="335" spans="1:13" ht="15.75" thickBot="1">
      <c r="A335" t="s">
        <v>1097</v>
      </c>
      <c r="B335" s="11" t="s">
        <v>1098</v>
      </c>
      <c r="C335" t="s">
        <v>1098</v>
      </c>
      <c r="D335" t="s">
        <v>28</v>
      </c>
      <c r="E335" s="2">
        <v>2565</v>
      </c>
      <c r="F335" t="s">
        <v>730</v>
      </c>
      <c r="G335" t="s">
        <v>126</v>
      </c>
      <c r="H335" t="s">
        <v>171</v>
      </c>
      <c r="I335" t="s">
        <v>35</v>
      </c>
      <c r="J335" t="s">
        <v>36</v>
      </c>
      <c r="L335" t="s">
        <v>732</v>
      </c>
      <c r="M335" t="s">
        <v>733</v>
      </c>
    </row>
    <row r="336" spans="1:13" ht="15.75" thickBot="1">
      <c r="A336" t="s">
        <v>1101</v>
      </c>
      <c r="B336" s="11" t="s">
        <v>1102</v>
      </c>
      <c r="C336" t="s">
        <v>1102</v>
      </c>
      <c r="D336" t="s">
        <v>28</v>
      </c>
      <c r="E336" s="2">
        <v>2565</v>
      </c>
      <c r="F336" t="s">
        <v>1104</v>
      </c>
      <c r="G336" t="s">
        <v>1105</v>
      </c>
      <c r="H336" t="s">
        <v>34</v>
      </c>
      <c r="I336" t="s">
        <v>35</v>
      </c>
      <c r="J336" t="s">
        <v>36</v>
      </c>
      <c r="L336" t="s">
        <v>732</v>
      </c>
      <c r="M336" t="s">
        <v>733</v>
      </c>
    </row>
    <row r="337" spans="1:13" ht="15.75" thickBot="1">
      <c r="A337" t="s">
        <v>1106</v>
      </c>
      <c r="B337" s="11" t="s">
        <v>1107</v>
      </c>
      <c r="C337" t="s">
        <v>1107</v>
      </c>
      <c r="D337" t="s">
        <v>28</v>
      </c>
      <c r="E337" s="2">
        <v>2565</v>
      </c>
      <c r="F337" t="s">
        <v>1104</v>
      </c>
      <c r="G337" t="s">
        <v>1109</v>
      </c>
      <c r="H337" t="s">
        <v>34</v>
      </c>
      <c r="I337" t="s">
        <v>35</v>
      </c>
      <c r="J337" t="s">
        <v>36</v>
      </c>
      <c r="L337" t="s">
        <v>732</v>
      </c>
      <c r="M337" t="s">
        <v>733</v>
      </c>
    </row>
    <row r="338" spans="1:13" ht="15.75" thickBot="1">
      <c r="A338" t="s">
        <v>1110</v>
      </c>
      <c r="B338" s="11" t="s">
        <v>1245</v>
      </c>
      <c r="C338" t="s">
        <v>1111</v>
      </c>
      <c r="D338" t="s">
        <v>28</v>
      </c>
      <c r="E338" s="2">
        <v>2565</v>
      </c>
      <c r="F338" t="s">
        <v>1104</v>
      </c>
      <c r="G338" t="s">
        <v>1113</v>
      </c>
      <c r="H338" t="s">
        <v>34</v>
      </c>
      <c r="I338" t="s">
        <v>35</v>
      </c>
      <c r="J338" t="s">
        <v>36</v>
      </c>
      <c r="L338" t="s">
        <v>732</v>
      </c>
      <c r="M338" t="s">
        <v>733</v>
      </c>
    </row>
    <row r="339" spans="1:13" ht="15.75" thickBot="1">
      <c r="A339" t="s">
        <v>1114</v>
      </c>
      <c r="B339" s="11" t="s">
        <v>1246</v>
      </c>
      <c r="C339" t="s">
        <v>1115</v>
      </c>
      <c r="D339" t="s">
        <v>28</v>
      </c>
      <c r="E339" s="2">
        <v>2565</v>
      </c>
      <c r="F339" t="s">
        <v>1109</v>
      </c>
      <c r="G339" t="s">
        <v>1117</v>
      </c>
      <c r="H339" t="s">
        <v>34</v>
      </c>
      <c r="I339" t="s">
        <v>35</v>
      </c>
      <c r="J339" t="s">
        <v>36</v>
      </c>
      <c r="L339" t="s">
        <v>732</v>
      </c>
      <c r="M339" t="s">
        <v>733</v>
      </c>
    </row>
    <row r="340" spans="1:13" ht="15.75" thickBot="1">
      <c r="A340" t="s">
        <v>1118</v>
      </c>
      <c r="B340" s="11" t="s">
        <v>1119</v>
      </c>
      <c r="C340" t="s">
        <v>1119</v>
      </c>
      <c r="D340" t="s">
        <v>28</v>
      </c>
      <c r="E340" s="2">
        <v>2565</v>
      </c>
      <c r="F340" t="s">
        <v>1104</v>
      </c>
      <c r="G340" t="s">
        <v>1121</v>
      </c>
      <c r="H340" t="s">
        <v>34</v>
      </c>
      <c r="I340" t="s">
        <v>35</v>
      </c>
      <c r="J340" t="s">
        <v>36</v>
      </c>
      <c r="L340" t="s">
        <v>732</v>
      </c>
      <c r="M340" t="s">
        <v>733</v>
      </c>
    </row>
    <row r="341" spans="1:13" ht="15.75" thickBot="1">
      <c r="A341" t="s">
        <v>1122</v>
      </c>
      <c r="B341" s="11" t="s">
        <v>1247</v>
      </c>
      <c r="C341" t="s">
        <v>1123</v>
      </c>
      <c r="D341" t="s">
        <v>28</v>
      </c>
      <c r="E341" s="2">
        <v>2565</v>
      </c>
      <c r="F341" t="s">
        <v>1109</v>
      </c>
      <c r="G341" t="s">
        <v>1105</v>
      </c>
      <c r="H341" t="s">
        <v>34</v>
      </c>
      <c r="I341" t="s">
        <v>35</v>
      </c>
      <c r="J341" t="s">
        <v>36</v>
      </c>
      <c r="L341" t="s">
        <v>732</v>
      </c>
      <c r="M341" t="s">
        <v>733</v>
      </c>
    </row>
    <row r="342" spans="1:13" ht="15.75" thickBot="1">
      <c r="A342" t="s">
        <v>1125</v>
      </c>
      <c r="B342" s="11" t="s">
        <v>1126</v>
      </c>
      <c r="C342" t="s">
        <v>1126</v>
      </c>
      <c r="D342" t="s">
        <v>28</v>
      </c>
      <c r="E342" s="2">
        <v>2565</v>
      </c>
      <c r="F342" t="s">
        <v>1104</v>
      </c>
      <c r="G342" t="s">
        <v>1121</v>
      </c>
      <c r="H342" t="s">
        <v>34</v>
      </c>
      <c r="I342" t="s">
        <v>35</v>
      </c>
      <c r="J342" t="s">
        <v>36</v>
      </c>
      <c r="L342" t="s">
        <v>732</v>
      </c>
      <c r="M342" t="s">
        <v>733</v>
      </c>
    </row>
    <row r="343" spans="1:13" ht="15.75" thickBot="1">
      <c r="A343" t="s">
        <v>1128</v>
      </c>
      <c r="B343" s="11" t="s">
        <v>1129</v>
      </c>
      <c r="C343" t="s">
        <v>1129</v>
      </c>
      <c r="D343" t="s">
        <v>28</v>
      </c>
      <c r="E343" s="2">
        <v>2565</v>
      </c>
      <c r="F343" t="s">
        <v>1104</v>
      </c>
      <c r="G343" t="s">
        <v>1121</v>
      </c>
      <c r="H343" t="s">
        <v>34</v>
      </c>
      <c r="I343" t="s">
        <v>35</v>
      </c>
      <c r="J343" t="s">
        <v>36</v>
      </c>
      <c r="L343" t="s">
        <v>732</v>
      </c>
      <c r="M343" t="s">
        <v>733</v>
      </c>
    </row>
    <row r="344" spans="1:13" ht="15.75" thickBot="1">
      <c r="A344" t="s">
        <v>1131</v>
      </c>
      <c r="B344" s="11" t="s">
        <v>1132</v>
      </c>
      <c r="C344" t="s">
        <v>1132</v>
      </c>
      <c r="D344" t="s">
        <v>28</v>
      </c>
      <c r="E344" s="2">
        <v>2565</v>
      </c>
      <c r="F344" t="s">
        <v>1104</v>
      </c>
      <c r="G344" t="s">
        <v>1117</v>
      </c>
      <c r="H344" t="s">
        <v>34</v>
      </c>
      <c r="I344" t="s">
        <v>35</v>
      </c>
      <c r="J344" t="s">
        <v>36</v>
      </c>
      <c r="L344" t="s">
        <v>732</v>
      </c>
      <c r="M344" t="s">
        <v>733</v>
      </c>
    </row>
    <row r="345" spans="1:13" ht="15.75" thickBot="1">
      <c r="A345" t="s">
        <v>1134</v>
      </c>
      <c r="B345" s="11" t="s">
        <v>1248</v>
      </c>
      <c r="C345" t="s">
        <v>1135</v>
      </c>
      <c r="D345" t="s">
        <v>28</v>
      </c>
      <c r="E345" s="2">
        <v>2565</v>
      </c>
      <c r="F345" t="s">
        <v>1109</v>
      </c>
      <c r="G345" t="s">
        <v>1117</v>
      </c>
      <c r="H345" t="s">
        <v>34</v>
      </c>
      <c r="I345" t="s">
        <v>35</v>
      </c>
      <c r="J345" t="s">
        <v>36</v>
      </c>
      <c r="L345" t="s">
        <v>732</v>
      </c>
      <c r="M345" t="s">
        <v>733</v>
      </c>
    </row>
    <row r="346" spans="1:13" ht="15.75" thickBot="1">
      <c r="A346" t="s">
        <v>1137</v>
      </c>
      <c r="B346" s="11" t="s">
        <v>1138</v>
      </c>
      <c r="C346" t="s">
        <v>1138</v>
      </c>
      <c r="D346" t="s">
        <v>28</v>
      </c>
      <c r="E346" s="2">
        <v>2565</v>
      </c>
      <c r="F346" t="s">
        <v>730</v>
      </c>
      <c r="G346" t="s">
        <v>126</v>
      </c>
      <c r="H346" t="s">
        <v>34</v>
      </c>
      <c r="I346" t="s">
        <v>35</v>
      </c>
      <c r="J346" t="s">
        <v>36</v>
      </c>
      <c r="L346" t="s">
        <v>732</v>
      </c>
      <c r="M346" t="s">
        <v>733</v>
      </c>
    </row>
    <row r="347" spans="1:13" ht="15.75" thickBot="1">
      <c r="A347" t="s">
        <v>1140</v>
      </c>
      <c r="B347" s="11" t="s">
        <v>1141</v>
      </c>
      <c r="C347" t="s">
        <v>1141</v>
      </c>
      <c r="D347" t="s">
        <v>28</v>
      </c>
      <c r="E347" s="2">
        <v>2565</v>
      </c>
      <c r="F347" t="s">
        <v>1109</v>
      </c>
      <c r="G347" t="s">
        <v>1105</v>
      </c>
      <c r="H347" t="s">
        <v>34</v>
      </c>
      <c r="I347" t="s">
        <v>35</v>
      </c>
      <c r="J347" t="s">
        <v>36</v>
      </c>
      <c r="L347" t="s">
        <v>732</v>
      </c>
      <c r="M347" t="s">
        <v>733</v>
      </c>
    </row>
    <row r="348" spans="1:13" ht="15.75" thickBot="1">
      <c r="A348" t="s">
        <v>1143</v>
      </c>
      <c r="B348" s="11" t="s">
        <v>1144</v>
      </c>
      <c r="C348" t="s">
        <v>1144</v>
      </c>
      <c r="D348" t="s">
        <v>28</v>
      </c>
      <c r="E348" s="2">
        <v>2565</v>
      </c>
      <c r="F348" t="s">
        <v>730</v>
      </c>
      <c r="G348" t="s">
        <v>126</v>
      </c>
      <c r="H348" t="s">
        <v>34</v>
      </c>
      <c r="I348" t="s">
        <v>35</v>
      </c>
      <c r="J348" t="s">
        <v>36</v>
      </c>
      <c r="L348" t="s">
        <v>732</v>
      </c>
      <c r="M348" t="s">
        <v>733</v>
      </c>
    </row>
    <row r="349" spans="1:13" ht="15.75" thickBot="1">
      <c r="A349" t="s">
        <v>1147</v>
      </c>
      <c r="B349" s="11" t="s">
        <v>1148</v>
      </c>
      <c r="C349" t="s">
        <v>1148</v>
      </c>
      <c r="D349" t="s">
        <v>28</v>
      </c>
      <c r="E349" s="2">
        <v>2565</v>
      </c>
      <c r="F349" t="s">
        <v>1109</v>
      </c>
      <c r="G349" t="s">
        <v>1150</v>
      </c>
      <c r="H349" t="s">
        <v>1151</v>
      </c>
      <c r="I349" t="s">
        <v>1152</v>
      </c>
      <c r="J349" t="s">
        <v>1153</v>
      </c>
      <c r="L349" t="s">
        <v>732</v>
      </c>
      <c r="M349" t="s">
        <v>762</v>
      </c>
    </row>
    <row r="350" spans="1:13" ht="15.75" thickBot="1">
      <c r="A350" t="s">
        <v>1154</v>
      </c>
      <c r="B350" s="11" t="s">
        <v>1155</v>
      </c>
      <c r="C350" t="s">
        <v>1155</v>
      </c>
      <c r="D350" t="s">
        <v>28</v>
      </c>
      <c r="E350" s="2">
        <v>2565</v>
      </c>
      <c r="F350" t="s">
        <v>1104</v>
      </c>
      <c r="G350" t="s">
        <v>1157</v>
      </c>
      <c r="H350" t="s">
        <v>1151</v>
      </c>
      <c r="I350" t="s">
        <v>1152</v>
      </c>
      <c r="J350" t="s">
        <v>1153</v>
      </c>
      <c r="L350" t="s">
        <v>732</v>
      </c>
      <c r="M350" t="s">
        <v>762</v>
      </c>
    </row>
    <row r="351" spans="1:13">
      <c r="A351" t="s">
        <v>1159</v>
      </c>
      <c r="B351" s="11" t="s">
        <v>1160</v>
      </c>
      <c r="C351" t="s">
        <v>1160</v>
      </c>
      <c r="D351" t="s">
        <v>28</v>
      </c>
      <c r="E351" s="2">
        <v>2565</v>
      </c>
      <c r="F351" t="s">
        <v>1117</v>
      </c>
      <c r="G351" t="s">
        <v>126</v>
      </c>
      <c r="H351" t="s">
        <v>1162</v>
      </c>
      <c r="I351" t="s">
        <v>1163</v>
      </c>
      <c r="J351" t="s">
        <v>1164</v>
      </c>
      <c r="L351" t="s">
        <v>732</v>
      </c>
      <c r="M351" t="s">
        <v>733</v>
      </c>
    </row>
    <row r="352" spans="1:13" ht="30" hidden="1">
      <c r="A352" t="s">
        <v>1165</v>
      </c>
      <c r="B352" s="8" t="s">
        <v>1166</v>
      </c>
      <c r="C352" t="s">
        <v>1166</v>
      </c>
      <c r="D352" t="s">
        <v>28</v>
      </c>
      <c r="E352" s="2">
        <v>2568</v>
      </c>
      <c r="F352" t="s">
        <v>1168</v>
      </c>
      <c r="G352" t="s">
        <v>1169</v>
      </c>
      <c r="H352" t="s">
        <v>1005</v>
      </c>
      <c r="I352" t="s">
        <v>35</v>
      </c>
      <c r="J352" t="s">
        <v>36</v>
      </c>
      <c r="K352" t="s">
        <v>1170</v>
      </c>
      <c r="L352" t="s">
        <v>996</v>
      </c>
      <c r="M352" t="s">
        <v>997</v>
      </c>
    </row>
    <row r="353" spans="1:13" ht="15.75" hidden="1" thickBot="1">
      <c r="A353" t="s">
        <v>1171</v>
      </c>
      <c r="B353" s="9" t="s">
        <v>1172</v>
      </c>
      <c r="C353" t="s">
        <v>1172</v>
      </c>
      <c r="D353" t="s">
        <v>28</v>
      </c>
      <c r="E353" s="2">
        <v>2566</v>
      </c>
      <c r="F353" t="s">
        <v>742</v>
      </c>
      <c r="G353" t="s">
        <v>1174</v>
      </c>
      <c r="H353" t="s">
        <v>687</v>
      </c>
      <c r="I353" t="s">
        <v>688</v>
      </c>
      <c r="J353" t="s">
        <v>36</v>
      </c>
      <c r="K353" t="s">
        <v>1170</v>
      </c>
      <c r="L353" t="s">
        <v>996</v>
      </c>
      <c r="M353" t="s">
        <v>1175</v>
      </c>
    </row>
  </sheetData>
  <autoFilter ref="A2:M353" xr:uid="{00000000-0009-0000-0000-000001000000}">
    <filterColumn colId="10">
      <filters blank="1"/>
    </filterColumn>
    <sortState ref="A3:M351">
      <sortCondition ref="E2:E353"/>
    </sortState>
  </autoFilter>
  <hyperlinks>
    <hyperlink ref="B3" r:id="rId1" display="https://emenscr.nesdc.go.th/viewer/view.html?id=5d56315b0e9fc4172ab8e560&amp;username=moi5532011" xr:uid="{00000000-0004-0000-0100-000000000000}"/>
    <hyperlink ref="B4" r:id="rId2" display="https://emenscr.nesdc.go.th/viewer/view.html?id=5d82f6f71970f105a15990c8&amp;username=moi5532011" xr:uid="{00000000-0004-0000-0100-000001000000}"/>
    <hyperlink ref="B5" r:id="rId3" display="https://emenscr.nesdc.go.th/viewer/view.html?id=5d82f9e442d188059b35523e&amp;username=moi5532011" xr:uid="{00000000-0004-0000-0100-000002000000}"/>
    <hyperlink ref="B6" r:id="rId4" display="https://emenscr.nesdc.go.th/viewer/view.html?id=5d82fd1e1970f105a15990d6&amp;username=moi5532011" xr:uid="{00000000-0004-0000-0100-000003000000}"/>
    <hyperlink ref="B7" r:id="rId5" display="https://emenscr.nesdc.go.th/viewer/view.html?id=5d82ff46c9040805a0286959&amp;username=moi5532011" xr:uid="{00000000-0004-0000-0100-000004000000}"/>
    <hyperlink ref="B8" r:id="rId6" display="https://emenscr.nesdc.go.th/viewer/view.html?id=5d8305086e6bea05a699b642&amp;username=moi5532011" xr:uid="{00000000-0004-0000-0100-000005000000}"/>
    <hyperlink ref="B9" r:id="rId7" display="https://emenscr.nesdc.go.th/viewer/view.html?id=5d8307751970f105a15990e2&amp;username=moi5532011" xr:uid="{00000000-0004-0000-0100-000006000000}"/>
    <hyperlink ref="B10" r:id="rId8" display="https://emenscr.nesdc.go.th/viewer/view.html?id=5d830a8d1970f105a15990ee&amp;username=moi5532011" xr:uid="{00000000-0004-0000-0100-000007000000}"/>
    <hyperlink ref="B11" r:id="rId9" display="https://emenscr.nesdc.go.th/viewer/view.html?id=5d831f3ec9040805a0286983&amp;username=moi5532011" xr:uid="{00000000-0004-0000-0100-000008000000}"/>
    <hyperlink ref="B12" r:id="rId10" display="https://emenscr.nesdc.go.th/viewer/view.html?id=5d83226a42d188059b35527f&amp;username=moi5532011" xr:uid="{00000000-0004-0000-0100-000009000000}"/>
    <hyperlink ref="B13" r:id="rId11" display="https://emenscr.nesdc.go.th/viewer/view.html?id=5d8325851970f105a1599103&amp;username=moi5532011" xr:uid="{00000000-0004-0000-0100-00000A000000}"/>
    <hyperlink ref="B14" r:id="rId12" display="https://emenscr.nesdc.go.th/viewer/view.html?id=5d8327581970f105a159910d&amp;username=moi5532011" xr:uid="{00000000-0004-0000-0100-00000B000000}"/>
    <hyperlink ref="B15" r:id="rId13" display="https://emenscr.nesdc.go.th/viewer/view.html?id=5d8329d41970f105a1599116&amp;username=moi5532011" xr:uid="{00000000-0004-0000-0100-00000C000000}"/>
    <hyperlink ref="B16" r:id="rId14" display="https://emenscr.nesdc.go.th/viewer/view.html?id=5d832b871970f105a159911a&amp;username=moi5532011" xr:uid="{00000000-0004-0000-0100-00000D000000}"/>
    <hyperlink ref="B17" r:id="rId15" display="https://emenscr.nesdc.go.th/viewer/view.html?id=5d832dcb1970f105a1599122&amp;username=moi5532011" xr:uid="{00000000-0004-0000-0100-00000E000000}"/>
    <hyperlink ref="B18" r:id="rId16" display="https://emenscr.nesdc.go.th/viewer/view.html?id=5d83314c6e6bea05a699b684&amp;username=moi5532011" xr:uid="{00000000-0004-0000-0100-00000F000000}"/>
    <hyperlink ref="B19" r:id="rId17" display="https://emenscr.nesdc.go.th/viewer/view.html?id=5d83341a1970f105a1599135&amp;username=moi5532011" xr:uid="{00000000-0004-0000-0100-000010000000}"/>
    <hyperlink ref="B20" r:id="rId18" display="https://emenscr.nesdc.go.th/viewer/view.html?id=5d8336816e6bea05a699b68f&amp;username=moi5532011" xr:uid="{00000000-0004-0000-0100-000011000000}"/>
    <hyperlink ref="B21" r:id="rId19" display="https://emenscr.nesdc.go.th/viewer/view.html?id=5d833ad742d188059b3552d7&amp;username=moi5532011" xr:uid="{00000000-0004-0000-0100-000012000000}"/>
    <hyperlink ref="B22" r:id="rId20" display="https://emenscr.nesdc.go.th/viewer/view.html?id=5d833f67c9040805a02869cc&amp;username=moi5532011" xr:uid="{00000000-0004-0000-0100-000013000000}"/>
    <hyperlink ref="B23" r:id="rId21" display="https://emenscr.nesdc.go.th/viewer/view.html?id=5d83422642d188059b3552e5&amp;username=moi5532011" xr:uid="{00000000-0004-0000-0100-000014000000}"/>
    <hyperlink ref="B24" r:id="rId22" display="https://emenscr.nesdc.go.th/viewer/view.html?id=5d83466442d188059b3552f2&amp;username=moi5532011" xr:uid="{00000000-0004-0000-0100-000015000000}"/>
    <hyperlink ref="B25" r:id="rId23" display="https://emenscr.nesdc.go.th/viewer/view.html?id=5d834939c9040805a02869e4&amp;username=moi5532011" xr:uid="{00000000-0004-0000-0100-000016000000}"/>
    <hyperlink ref="B26" r:id="rId24" display="https://emenscr.nesdc.go.th/viewer/view.html?id=5d834c896e6bea05a699b6cd&amp;username=moi5532011" xr:uid="{00000000-0004-0000-0100-000017000000}"/>
    <hyperlink ref="B27" r:id="rId25" display="https://emenscr.nesdc.go.th/viewer/view.html?id=5d834e4e6e6bea05a699b6d4&amp;username=moi5532011" xr:uid="{00000000-0004-0000-0100-000018000000}"/>
    <hyperlink ref="B216" r:id="rId26" display="https://emenscr.nesdc.go.th/viewer/view.html?id=5d8afc846e6bea05a699ba47&amp;username=mnre07061" xr:uid="{00000000-0004-0000-0100-000019000000}"/>
    <hyperlink ref="B217" r:id="rId27" display="https://emenscr.nesdc.go.th/viewer/view.html?id=5d8b00876e6bea05a699ba4b&amp;username=mnre07061" xr:uid="{00000000-0004-0000-0100-00001A000000}"/>
    <hyperlink ref="B201" r:id="rId28" display="https://emenscr.nesdc.go.th/viewer/view.html?id=5d8b03fdc9040805a0286dbc&amp;username=mnre07061" xr:uid="{00000000-0004-0000-0100-00001B000000}"/>
    <hyperlink ref="B202" r:id="rId29" display="https://emenscr.nesdc.go.th/viewer/view.html?id=5d8b07a442d188059b355651&amp;username=mnre07061" xr:uid="{00000000-0004-0000-0100-00001C000000}"/>
    <hyperlink ref="B218" r:id="rId30" display="https://emenscr.nesdc.go.th/viewer/view.html?id=5d8b4fbb42d188059b355701&amp;username=mnre07071" xr:uid="{00000000-0004-0000-0100-00001D000000}"/>
    <hyperlink ref="B28" r:id="rId31" display="https://emenscr.nesdc.go.th/viewer/view.html?id=5d8c31c0c9040805a0286ebc&amp;username=moi5512011" xr:uid="{00000000-0004-0000-0100-00001E000000}"/>
    <hyperlink ref="B29" r:id="rId32" display="https://emenscr.nesdc.go.th/viewer/view.html?id=5d8c3f8b6e6bea05a699bb7f&amp;username=moi5512011" xr:uid="{00000000-0004-0000-0100-00001F000000}"/>
    <hyperlink ref="B30" r:id="rId33" display="https://emenscr.nesdc.go.th/viewer/view.html?id=5d8c432642d188059b355799&amp;username=moi5512011" xr:uid="{00000000-0004-0000-0100-000020000000}"/>
    <hyperlink ref="B31" r:id="rId34" display="https://emenscr.nesdc.go.th/viewer/view.html?id=5d8c5c411970f105a1599686&amp;username=moi5512011" xr:uid="{00000000-0004-0000-0100-000021000000}"/>
    <hyperlink ref="B32" r:id="rId35" display="https://emenscr.nesdc.go.th/viewer/view.html?id=5d8c5f341970f105a159968d&amp;username=moi5512011" xr:uid="{00000000-0004-0000-0100-000022000000}"/>
    <hyperlink ref="B33" r:id="rId36" display="https://emenscr.nesdc.go.th/viewer/view.html?id=5d8c679142d188059b3557ef&amp;username=moi5512011" xr:uid="{00000000-0004-0000-0100-000023000000}"/>
    <hyperlink ref="B34" r:id="rId37" display="https://emenscr.nesdc.go.th/viewer/view.html?id=5d8c6b401970f105a15996ba&amp;username=moi5512011" xr:uid="{00000000-0004-0000-0100-000024000000}"/>
    <hyperlink ref="B35" r:id="rId38" display="https://emenscr.nesdc.go.th/viewer/view.html?id=5d8c70681970f105a15996d4&amp;username=moi5512011" xr:uid="{00000000-0004-0000-0100-000025000000}"/>
    <hyperlink ref="B36" r:id="rId39" display="https://emenscr.nesdc.go.th/viewer/view.html?id=5d8c79af42d188059b355832&amp;username=moi5512011" xr:uid="{00000000-0004-0000-0100-000026000000}"/>
    <hyperlink ref="B37" r:id="rId40" display="https://emenscr.nesdc.go.th/viewer/view.html?id=5d8c7ce71eb143648e8b346b&amp;username=moi5511031" xr:uid="{00000000-0004-0000-0100-000027000000}"/>
    <hyperlink ref="B38" r:id="rId41" display="https://emenscr.nesdc.go.th/viewer/view.html?id=5d8d7cf11eb143648e8b351a&amp;username=moi5531011" xr:uid="{00000000-0004-0000-0100-000028000000}"/>
    <hyperlink ref="B39" r:id="rId42" display="https://emenscr.nesdc.go.th/viewer/view.html?id=5d8da9da6110b422f752142f&amp;username=moi5512011" xr:uid="{00000000-0004-0000-0100-000029000000}"/>
    <hyperlink ref="B40" r:id="rId43" display="https://emenscr.nesdc.go.th/viewer/view.html?id=5d8dae4da6abc9230910997a&amp;username=moi5512011" xr:uid="{00000000-0004-0000-0100-00002A000000}"/>
    <hyperlink ref="B41" r:id="rId44" display="https://emenscr.nesdc.go.th/viewer/view.html?id=5d8daf9d9e2b4d2303cfd542&amp;username=moi5512011" xr:uid="{00000000-0004-0000-0100-00002B000000}"/>
    <hyperlink ref="B42" r:id="rId45" display="https://emenscr.nesdc.go.th/viewer/view.html?id=5d8db0df9349fb22f9ca41d1&amp;username=moi5512011" xr:uid="{00000000-0004-0000-0100-00002C000000}"/>
    <hyperlink ref="B43" r:id="rId46" display="https://emenscr.nesdc.go.th/viewer/view.html?id=5d8db1f19349fb22f9ca41d6&amp;username=moi5512011" xr:uid="{00000000-0004-0000-0100-00002D000000}"/>
    <hyperlink ref="B44" r:id="rId47" display="https://emenscr.nesdc.go.th/viewer/view.html?id=5d8db64b9349fb22f9ca41e7&amp;username=moi5512011" xr:uid="{00000000-0004-0000-0100-00002E000000}"/>
    <hyperlink ref="B45" r:id="rId48" display="https://emenscr.nesdc.go.th/viewer/view.html?id=5d8db7999e2b4d2303cfd553&amp;username=moi5512011" xr:uid="{00000000-0004-0000-0100-00002F000000}"/>
    <hyperlink ref="B46" r:id="rId49" display="https://emenscr.nesdc.go.th/viewer/view.html?id=5d8db907a6abc923091099a5&amp;username=moi5512011" xr:uid="{00000000-0004-0000-0100-000030000000}"/>
    <hyperlink ref="B47" r:id="rId50" display="https://emenscr.nesdc.go.th/viewer/view.html?id=5d8dba466110b422f7521454&amp;username=moi5512011" xr:uid="{00000000-0004-0000-0100-000031000000}"/>
    <hyperlink ref="B48" r:id="rId51" display="https://emenscr.nesdc.go.th/viewer/view.html?id=5d8dbb436110b422f7521457&amp;username=moi5512011" xr:uid="{00000000-0004-0000-0100-000032000000}"/>
    <hyperlink ref="B49" r:id="rId52" display="https://emenscr.nesdc.go.th/viewer/view.html?id=5d8dbc3ca6abc923091099b7&amp;username=moi5512011" xr:uid="{00000000-0004-0000-0100-000033000000}"/>
    <hyperlink ref="B50" r:id="rId53" display="https://emenscr.nesdc.go.th/viewer/view.html?id=5d8dbd2e6110b422f7521460&amp;username=moi5512011" xr:uid="{00000000-0004-0000-0100-000034000000}"/>
    <hyperlink ref="B51" r:id="rId54" display="https://emenscr.nesdc.go.th/viewer/view.html?id=5d8dbe149e2b4d2303cfd575&amp;username=moi5512011" xr:uid="{00000000-0004-0000-0100-000035000000}"/>
    <hyperlink ref="B52" r:id="rId55" display="https://emenscr.nesdc.go.th/viewer/view.html?id=5d8dbf55a6abc923091099c5&amp;username=moi5512011" xr:uid="{00000000-0004-0000-0100-000036000000}"/>
    <hyperlink ref="B53" r:id="rId56" display="https://emenscr.nesdc.go.th/viewer/view.html?id=5d8dc0aa6110b422f752146b&amp;username=moi5512011" xr:uid="{00000000-0004-0000-0100-000037000000}"/>
    <hyperlink ref="B54" r:id="rId57" display="https://emenscr.nesdc.go.th/viewer/view.html?id=5d8dc44e9e2b4d2303cfd592&amp;username=moi5512011" xr:uid="{00000000-0004-0000-0100-000038000000}"/>
    <hyperlink ref="B55" r:id="rId58" display="https://emenscr.nesdc.go.th/viewer/view.html?id=5d8dc69e6110b422f7521481&amp;username=moi5512011" xr:uid="{00000000-0004-0000-0100-000039000000}"/>
    <hyperlink ref="B56" r:id="rId59" display="https://emenscr.nesdc.go.th/viewer/view.html?id=5d8dc7999349fb22f9ca4228&amp;username=moi5512011" xr:uid="{00000000-0004-0000-0100-00003A000000}"/>
    <hyperlink ref="B57" r:id="rId60" display="https://emenscr.nesdc.go.th/viewer/view.html?id=5d8dc90da6abc923091099ff&amp;username=moi5512011" xr:uid="{00000000-0004-0000-0100-00003B000000}"/>
    <hyperlink ref="B58" r:id="rId61" display="https://emenscr.nesdc.go.th/viewer/view.html?id=5d8dca85a6abc92309109a13&amp;username=moi5512011" xr:uid="{00000000-0004-0000-0100-00003C000000}"/>
    <hyperlink ref="B59" r:id="rId62" display="https://emenscr.nesdc.go.th/viewer/view.html?id=5d8dcb989349fb22f9ca423f&amp;username=moi5512011" xr:uid="{00000000-0004-0000-0100-00003D000000}"/>
    <hyperlink ref="B60" r:id="rId63" display="https://emenscr.nesdc.go.th/viewer/view.html?id=5d8dcc7a9e2b4d2303cfd5b8&amp;username=moi5512011" xr:uid="{00000000-0004-0000-0100-00003E000000}"/>
    <hyperlink ref="B61" r:id="rId64" display="https://emenscr.nesdc.go.th/viewer/view.html?id=5d8dcd5fa6abc92309109a20&amp;username=moi5512011" xr:uid="{00000000-0004-0000-0100-00003F000000}"/>
    <hyperlink ref="B62" r:id="rId65" display="https://emenscr.nesdc.go.th/viewer/view.html?id=5d8dce549349fb22f9ca4250&amp;username=moi5512011" xr:uid="{00000000-0004-0000-0100-000040000000}"/>
    <hyperlink ref="B63" r:id="rId66" display="https://emenscr.nesdc.go.th/viewer/view.html?id=5d8dd0439e2b4d2303cfd5d5&amp;username=moi5512011" xr:uid="{00000000-0004-0000-0100-000041000000}"/>
    <hyperlink ref="B64" r:id="rId67" display="https://emenscr.nesdc.go.th/viewer/view.html?id=5d903fbfe28f6f1146041adb&amp;username=moi5541011" xr:uid="{00000000-0004-0000-0100-000042000000}"/>
    <hyperlink ref="B65" r:id="rId68" display="https://emenscr.nesdc.go.th/viewer/view.html?id=5d90432e2425aa11438d84a6&amp;username=moi5541011" xr:uid="{00000000-0004-0000-0100-000043000000}"/>
    <hyperlink ref="B66" r:id="rId69" display="https://emenscr.nesdc.go.th/viewer/view.html?id=5d905c06506bf53821c1e061&amp;username=moi5541011" xr:uid="{00000000-0004-0000-0100-000044000000}"/>
    <hyperlink ref="B67" r:id="rId70" display="https://emenscr.nesdc.go.th/viewer/view.html?id=5d905e31f1edc5382bd21105&amp;username=moi5541011" xr:uid="{00000000-0004-0000-0100-000045000000}"/>
    <hyperlink ref="B68" r:id="rId71" display="https://emenscr.nesdc.go.th/viewer/view.html?id=5d906110506bf53821c1e064&amp;username=moi5541011" xr:uid="{00000000-0004-0000-0100-000046000000}"/>
    <hyperlink ref="B69" r:id="rId72" display="https://emenscr.nesdc.go.th/viewer/view.html?id=5d906522506bf53821c1e068&amp;username=moi5541011" xr:uid="{00000000-0004-0000-0100-000047000000}"/>
    <hyperlink ref="B70" r:id="rId73" display="https://emenscr.nesdc.go.th/viewer/view.html?id=5d906685f1edc5382bd21114&amp;username=moi5541011" xr:uid="{00000000-0004-0000-0100-000048000000}"/>
    <hyperlink ref="B71" r:id="rId74" display="https://emenscr.nesdc.go.th/viewer/view.html?id=5d9068c2f1edc5382bd21117&amp;username=moi5541011" xr:uid="{00000000-0004-0000-0100-000049000000}"/>
    <hyperlink ref="B72" r:id="rId75" display="https://emenscr.nesdc.go.th/viewer/view.html?id=5d906bfd1bfd32382638afd6&amp;username=moi5541011" xr:uid="{00000000-0004-0000-0100-00004A000000}"/>
    <hyperlink ref="B73" r:id="rId76" display="https://emenscr.nesdc.go.th/viewer/view.html?id=5d906ed0506bf53821c1e070&amp;username=moi5541011" xr:uid="{00000000-0004-0000-0100-00004B000000}"/>
    <hyperlink ref="B74" r:id="rId77" display="https://emenscr.nesdc.go.th/viewer/view.html?id=5d907024f1edc5382bd2111e&amp;username=moi5541011" xr:uid="{00000000-0004-0000-0100-00004C000000}"/>
    <hyperlink ref="B75" r:id="rId78" display="https://emenscr.nesdc.go.th/viewer/view.html?id=5d9071511bfd32382638afe2&amp;username=moi5541011" xr:uid="{00000000-0004-0000-0100-00004D000000}"/>
    <hyperlink ref="B76" r:id="rId79" display="https://emenscr.nesdc.go.th/viewer/view.html?id=5d90727f506bf53821c1e073&amp;username=moi5541011" xr:uid="{00000000-0004-0000-0100-00004E000000}"/>
    <hyperlink ref="B77" r:id="rId80" display="https://emenscr.nesdc.go.th/viewer/view.html?id=5d9073ea506bf53821c1e076&amp;username=moi5541011" xr:uid="{00000000-0004-0000-0100-00004F000000}"/>
    <hyperlink ref="B78" r:id="rId81" display="https://emenscr.nesdc.go.th/viewer/view.html?id=5d9076241bfd32382638afea&amp;username=moi5541011" xr:uid="{00000000-0004-0000-0100-000050000000}"/>
    <hyperlink ref="B79" r:id="rId82" display="https://emenscr.nesdc.go.th/viewer/view.html?id=5d9077511bfd32382638afed&amp;username=moi5541011" xr:uid="{00000000-0004-0000-0100-000051000000}"/>
    <hyperlink ref="B80" r:id="rId83" display="https://emenscr.nesdc.go.th/viewer/view.html?id=5d90797af1edc5382bd21121&amp;username=moi5541011" xr:uid="{00000000-0004-0000-0100-000052000000}"/>
    <hyperlink ref="B81" r:id="rId84" display="https://emenscr.nesdc.go.th/viewer/view.html?id=5d907b1ff1edc5382bd21124&amp;username=moi5541011" xr:uid="{00000000-0004-0000-0100-000053000000}"/>
    <hyperlink ref="B82" r:id="rId85" display="https://emenscr.nesdc.go.th/viewer/view.html?id=5d907cc4506bf53821c1e080&amp;username=moi5541011" xr:uid="{00000000-0004-0000-0100-000054000000}"/>
    <hyperlink ref="B83" r:id="rId86" display="https://emenscr.nesdc.go.th/viewer/view.html?id=5d907dce704cae382051282d&amp;username=moi5541011" xr:uid="{00000000-0004-0000-0100-000055000000}"/>
    <hyperlink ref="B84" r:id="rId87" display="https://emenscr.nesdc.go.th/viewer/view.html?id=5d907fa3704cae3820512833&amp;username=moi5541011" xr:uid="{00000000-0004-0000-0100-000056000000}"/>
    <hyperlink ref="B85" r:id="rId88" display="https://emenscr.nesdc.go.th/viewer/view.html?id=5d90809d506bf53821c1e086&amp;username=moi5541011" xr:uid="{00000000-0004-0000-0100-000057000000}"/>
    <hyperlink ref="B86" r:id="rId89" display="https://emenscr.nesdc.go.th/viewer/view.html?id=5d9081fff1edc5382bd21130&amp;username=moi5541011" xr:uid="{00000000-0004-0000-0100-000058000000}"/>
    <hyperlink ref="B87" r:id="rId90" display="https://emenscr.nesdc.go.th/viewer/view.html?id=5d9082f7506bf53821c1e089&amp;username=moi5541011" xr:uid="{00000000-0004-0000-0100-000059000000}"/>
    <hyperlink ref="B88" r:id="rId91" display="https://emenscr.nesdc.go.th/viewer/view.html?id=5d9083e41bfd32382638aff9&amp;username=moi5541011" xr:uid="{00000000-0004-0000-0100-00005A000000}"/>
    <hyperlink ref="B89" r:id="rId92" display="https://emenscr.nesdc.go.th/viewer/view.html?id=5d908562f1edc5382bd21137&amp;username=moi5541011" xr:uid="{00000000-0004-0000-0100-00005B000000}"/>
    <hyperlink ref="B90" r:id="rId93" display="https://emenscr.nesdc.go.th/viewer/view.html?id=5d908690506bf53821c1e08d&amp;username=moi5541011" xr:uid="{00000000-0004-0000-0100-00005C000000}"/>
    <hyperlink ref="B91" r:id="rId94" display="https://emenscr.nesdc.go.th/viewer/view.html?id=5d9088de1bfd32382638affc&amp;username=moi5541011" xr:uid="{00000000-0004-0000-0100-00005D000000}"/>
    <hyperlink ref="B92" r:id="rId95" display="https://emenscr.nesdc.go.th/viewer/view.html?id=5d908a12f1edc5382bd2113a&amp;username=moi5541011" xr:uid="{00000000-0004-0000-0100-00005E000000}"/>
    <hyperlink ref="B93" r:id="rId96" display="https://emenscr.nesdc.go.th/viewer/view.html?id=5d90dc96041f741445b6774d&amp;username=moi5521011" xr:uid="{00000000-0004-0000-0100-00005F000000}"/>
    <hyperlink ref="B94" r:id="rId97" display="https://emenscr.nesdc.go.th/viewer/view.html?id=5d916f2e32524e41c34097a0&amp;username=moi5521011" xr:uid="{00000000-0004-0000-0100-000060000000}"/>
    <hyperlink ref="B95" r:id="rId98" display="https://emenscr.nesdc.go.th/viewer/view.html?id=5d91734f32524e41c34097a7&amp;username=moi5521011" xr:uid="{00000000-0004-0000-0100-000061000000}"/>
    <hyperlink ref="B96" r:id="rId99" display="https://emenscr.nesdc.go.th/viewer/view.html?id=5d91782ff859f141bd48637f&amp;username=moi5521011" xr:uid="{00000000-0004-0000-0100-000062000000}"/>
    <hyperlink ref="B97" r:id="rId100" display="https://emenscr.nesdc.go.th/viewer/view.html?id=5d9181037b4bdf41cc5a4324&amp;username=moi5521011" xr:uid="{00000000-0004-0000-0100-000063000000}"/>
    <hyperlink ref="B98" r:id="rId101" display="https://emenscr.nesdc.go.th/viewer/view.html?id=5d9187371ec55a46a4ef1392&amp;username=moi5521011" xr:uid="{00000000-0004-0000-0100-000064000000}"/>
    <hyperlink ref="B99" r:id="rId102" display="https://emenscr.nesdc.go.th/viewer/view.html?id=5d91a14d2cf06546a62a83ee&amp;username=moi5521011" xr:uid="{00000000-0004-0000-0100-000065000000}"/>
    <hyperlink ref="B100" r:id="rId103" display="https://emenscr.nesdc.go.th/viewer/view.html?id=5d91ab68d21c82469e4472c4&amp;username=moi5521011" xr:uid="{00000000-0004-0000-0100-000066000000}"/>
    <hyperlink ref="B101" r:id="rId104" display="https://emenscr.nesdc.go.th/viewer/view.html?id=5d91bbe9d21c82469e447305&amp;username=moi5521011" xr:uid="{00000000-0004-0000-0100-000067000000}"/>
    <hyperlink ref="B102" r:id="rId105" display="https://emenscr.nesdc.go.th/viewer/view.html?id=5d91c13c9448b55a22afdc52&amp;username=moi5521011" xr:uid="{00000000-0004-0000-0100-000068000000}"/>
    <hyperlink ref="B103" r:id="rId106" display="https://emenscr.nesdc.go.th/viewer/view.html?id=5d91c7b0f874425a198d6343&amp;username=moi5521011" xr:uid="{00000000-0004-0000-0100-000069000000}"/>
    <hyperlink ref="B104" r:id="rId107" display="https://emenscr.nesdc.go.th/viewer/view.html?id=5d91ce3e9448b55a22afdc9d&amp;username=moi5521011" xr:uid="{00000000-0004-0000-0100-00006A000000}"/>
    <hyperlink ref="B105" r:id="rId108" display="https://emenscr.nesdc.go.th/viewer/view.html?id=5d91d2f2e387cd5a18c82d20&amp;username=moi5521011" xr:uid="{00000000-0004-0000-0100-00006B000000}"/>
    <hyperlink ref="B106" r:id="rId109" display="https://emenscr.nesdc.go.th/viewer/view.html?id=5d921c04c8be5b6741d6e311&amp;username=moi5521011" xr:uid="{00000000-0004-0000-0100-00006C000000}"/>
    <hyperlink ref="B107" r:id="rId110" display="https://emenscr.nesdc.go.th/viewer/view.html?id=5d922223c8be5b6741d6e316&amp;username=moi5521011" xr:uid="{00000000-0004-0000-0100-00006D000000}"/>
    <hyperlink ref="B108" r:id="rId111" display="https://emenscr.nesdc.go.th/viewer/view.html?id=5d922711b3b6af7ba322d526&amp;username=moi5521011" xr:uid="{00000000-0004-0000-0100-00006E000000}"/>
    <hyperlink ref="B109" r:id="rId112" display="https://emenscr.nesdc.go.th/viewer/view.html?id=5d922ba9b3b6af7ba322d531&amp;username=moi5521011" xr:uid="{00000000-0004-0000-0100-00006F000000}"/>
    <hyperlink ref="B110" r:id="rId113" display="https://emenscr.nesdc.go.th/viewer/view.html?id=5d9232867d59c17b9d0f8d9d&amp;username=moi5521011" xr:uid="{00000000-0004-0000-0100-000070000000}"/>
    <hyperlink ref="B203" r:id="rId114" display="https://emenscr.nesdc.go.th/viewer/view.html?id=5d947b918b5c3540ccab9523&amp;username=mnre07051" xr:uid="{00000000-0004-0000-0100-000071000000}"/>
    <hyperlink ref="B111" r:id="rId115" display="https://emenscr.nesdc.go.th/viewer/view.html?id=5d956f18644fd240c48a1df7&amp;username=moi5531011" xr:uid="{00000000-0004-0000-0100-000072000000}"/>
    <hyperlink ref="B112" r:id="rId116" display="https://emenscr.nesdc.go.th/viewer/view.html?id=5d959c7e8b5c3540ccab9571&amp;username=moi5531011" xr:uid="{00000000-0004-0000-0100-000073000000}"/>
    <hyperlink ref="B113" r:id="rId117" display="https://emenscr.nesdc.go.th/viewer/view.html?id=5d95a6ad8b5c3540ccab9580&amp;username=moi5531011" xr:uid="{00000000-0004-0000-0100-000074000000}"/>
    <hyperlink ref="B114" r:id="rId118" display="https://emenscr.nesdc.go.th/viewer/view.html?id=5d95aa7d8b5c3540ccab9585&amp;username=moi5531011" xr:uid="{00000000-0004-0000-0100-000075000000}"/>
    <hyperlink ref="B206" r:id="rId119" display="https://emenscr.nesdc.go.th/viewer/view.html?id=5d95ac3e644fd240c48a1e55&amp;username=moi5531011" xr:uid="{00000000-0004-0000-0100-000076000000}"/>
    <hyperlink ref="B115" r:id="rId120" display="https://emenscr.nesdc.go.th/viewer/view.html?id=5d95ae518b5c3540ccab958e&amp;username=moi5531011" xr:uid="{00000000-0004-0000-0100-000077000000}"/>
    <hyperlink ref="B116" r:id="rId121" display="https://emenscr.nesdc.go.th/viewer/view.html?id=5d95b2b0644fd240c48a1e62&amp;username=moi5531011" xr:uid="{00000000-0004-0000-0100-000078000000}"/>
    <hyperlink ref="B117" r:id="rId122" display="https://emenscr.nesdc.go.th/viewer/view.html?id=5d95b4a28b5c3540ccab959c&amp;username=moi5531011" xr:uid="{00000000-0004-0000-0100-000079000000}"/>
    <hyperlink ref="B118" r:id="rId123" display="https://emenscr.nesdc.go.th/viewer/view.html?id=5d95b7758ee72640c581e5c3&amp;username=moi5531011" xr:uid="{00000000-0004-0000-0100-00007A000000}"/>
    <hyperlink ref="B119" r:id="rId124" display="https://emenscr.nesdc.go.th/viewer/view.html?id=5d95b9ff644fd240c48a1e74&amp;username=moi5531011" xr:uid="{00000000-0004-0000-0100-00007B000000}"/>
    <hyperlink ref="B120" r:id="rId125" display="https://emenscr.nesdc.go.th/viewer/view.html?id=5d95be46644fd240c48a1e8b&amp;username=moi5531011" xr:uid="{00000000-0004-0000-0100-00007C000000}"/>
    <hyperlink ref="B121" r:id="rId126" display="https://emenscr.nesdc.go.th/viewer/view.html?id=5d95c016644fd240c48a1e93&amp;username=moi5531011" xr:uid="{00000000-0004-0000-0100-00007D000000}"/>
    <hyperlink ref="B122" r:id="rId127" display="https://emenscr.nesdc.go.th/viewer/view.html?id=5d95c0698ee72640c581e5e2&amp;username=moi5531011" xr:uid="{00000000-0004-0000-0100-00007E000000}"/>
    <hyperlink ref="B123" r:id="rId128" display="https://emenscr.nesdc.go.th/viewer/view.html?id=5d95c18f8ee72640c581e5e5&amp;username=moi5531011" xr:uid="{00000000-0004-0000-0100-00007F000000}"/>
    <hyperlink ref="B124" r:id="rId129" display="https://emenscr.nesdc.go.th/viewer/view.html?id=5d95c1c9644fd240c48a1e98&amp;username=moi5531011" xr:uid="{00000000-0004-0000-0100-000080000000}"/>
    <hyperlink ref="B125" r:id="rId130" display="https://emenscr.nesdc.go.th/viewer/view.html?id=5d95c300db860d40cac8fb12&amp;username=moi5531011" xr:uid="{00000000-0004-0000-0100-000081000000}"/>
    <hyperlink ref="B126" r:id="rId131" display="https://emenscr.nesdc.go.th/viewer/view.html?id=5d95c3b58b5c3540ccab95c9&amp;username=moi5531011" xr:uid="{00000000-0004-0000-0100-000082000000}"/>
    <hyperlink ref="B127" r:id="rId132" display="https://emenscr.nesdc.go.th/viewer/view.html?id=5d95c4368b5c3540ccab95cd&amp;username=moi5531011" xr:uid="{00000000-0004-0000-0100-000083000000}"/>
    <hyperlink ref="B128" r:id="rId133" display="https://emenscr.nesdc.go.th/viewer/view.html?id=5d95c57f8ee72640c581e5ee&amp;username=moi5531011" xr:uid="{00000000-0004-0000-0100-000084000000}"/>
    <hyperlink ref="B129" r:id="rId134" display="https://emenscr.nesdc.go.th/viewer/view.html?id=5d95c588644fd240c48a1ea4&amp;username=moi5531011" xr:uid="{00000000-0004-0000-0100-000085000000}"/>
    <hyperlink ref="B130" r:id="rId135" display="https://emenscr.nesdc.go.th/viewer/view.html?id=5d95c7168b5c3540ccab95d5&amp;username=moi5531011" xr:uid="{00000000-0004-0000-0100-000086000000}"/>
    <hyperlink ref="B131" r:id="rId136" display="https://emenscr.nesdc.go.th/viewer/view.html?id=5d95c7a7644fd240c48a1ea7&amp;username=moi5531011" xr:uid="{00000000-0004-0000-0100-000087000000}"/>
    <hyperlink ref="B132" r:id="rId137" display="https://emenscr.nesdc.go.th/viewer/view.html?id=5d95c87e644fd240c48a1ea9&amp;username=moi5531011" xr:uid="{00000000-0004-0000-0100-000088000000}"/>
    <hyperlink ref="B133" r:id="rId138" display="https://emenscr.nesdc.go.th/viewer/view.html?id=5d95c8ee8ee72640c581e5f4&amp;username=moi5531011" xr:uid="{00000000-0004-0000-0100-000089000000}"/>
    <hyperlink ref="B134" r:id="rId139" display="https://emenscr.nesdc.go.th/viewer/view.html?id=5d95cb5bdb860d40cac8fb23&amp;username=moi5531011" xr:uid="{00000000-0004-0000-0100-00008A000000}"/>
    <hyperlink ref="B135" r:id="rId140" display="https://emenscr.nesdc.go.th/viewer/view.html?id=5d95cb87644fd240c48a1eab&amp;username=moi5531011" xr:uid="{00000000-0004-0000-0100-00008B000000}"/>
    <hyperlink ref="B136" r:id="rId141" display="https://emenscr.nesdc.go.th/viewer/view.html?id=5d95cd1ddb860d40cac8fb27&amp;username=moi5531011" xr:uid="{00000000-0004-0000-0100-00008C000000}"/>
    <hyperlink ref="B137" r:id="rId142" display="https://emenscr.nesdc.go.th/viewer/view.html?id=5d95cd61db860d40cac8fb29&amp;username=moi5531011" xr:uid="{00000000-0004-0000-0100-00008D000000}"/>
    <hyperlink ref="B138" r:id="rId143" display="https://emenscr.nesdc.go.th/viewer/view.html?id=5d95ce6e8ee72640c581e5f7&amp;username=moi5531011" xr:uid="{00000000-0004-0000-0100-00008E000000}"/>
    <hyperlink ref="B139" r:id="rId144" display="https://emenscr.nesdc.go.th/viewer/view.html?id=5d95ce968ee72640c581e5f9&amp;username=moi5531011" xr:uid="{00000000-0004-0000-0100-00008F000000}"/>
    <hyperlink ref="B140" r:id="rId145" display="https://emenscr.nesdc.go.th/viewer/view.html?id=5d95cf938ee72640c581e5fc&amp;username=moi5531011" xr:uid="{00000000-0004-0000-0100-000090000000}"/>
    <hyperlink ref="B141" r:id="rId146" display="https://emenscr.nesdc.go.th/viewer/view.html?id=5d95cfec8b5c3540ccab95db&amp;username=moi5531011" xr:uid="{00000000-0004-0000-0100-000091000000}"/>
    <hyperlink ref="B142" r:id="rId147" display="https://emenscr.nesdc.go.th/viewer/view.html?id=5d95d262644fd240c48a1eb4&amp;username=moi5531011" xr:uid="{00000000-0004-0000-0100-000092000000}"/>
    <hyperlink ref="B143" r:id="rId148" display="https://emenscr.nesdc.go.th/viewer/view.html?id=5d95d2bb8b5c3540ccab95de&amp;username=moi5531011" xr:uid="{00000000-0004-0000-0100-000093000000}"/>
    <hyperlink ref="B144" r:id="rId149" display="https://emenscr.nesdc.go.th/viewer/view.html?id=5d95d39bdb860d40cac8fb2b&amp;username=moi5531011" xr:uid="{00000000-0004-0000-0100-000094000000}"/>
    <hyperlink ref="B145" r:id="rId150" display="https://emenscr.nesdc.go.th/viewer/view.html?id=5da93bf1d070455bd999d6a9&amp;username=moi5542011" xr:uid="{00000000-0004-0000-0100-000095000000}"/>
    <hyperlink ref="B146" r:id="rId151" display="https://emenscr.nesdc.go.th/viewer/view.html?id=5da93d66c684aa5bce4a82ad&amp;username=moi5542011" xr:uid="{00000000-0004-0000-0100-000096000000}"/>
    <hyperlink ref="B147" r:id="rId152" display="https://emenscr.nesdc.go.th/viewer/view.html?id=5da93fdad070455bd999d6b6&amp;username=moi5542011" xr:uid="{00000000-0004-0000-0100-000097000000}"/>
    <hyperlink ref="B148" r:id="rId153" display="https://emenscr.nesdc.go.th/viewer/view.html?id=5da941fdc684aa5bce4a82b9&amp;username=moi5542011" xr:uid="{00000000-0004-0000-0100-000098000000}"/>
    <hyperlink ref="B207" r:id="rId154" display="https://emenscr.nesdc.go.th/viewer/view.html?id=5da942b9d070455bd999d6be&amp;username=moi5542011" xr:uid="{00000000-0004-0000-0100-000099000000}"/>
    <hyperlink ref="B208" r:id="rId155" display="https://emenscr.nesdc.go.th/viewer/view.html?id=5da9437ac684aa5bce4a82bc&amp;username=moi5542011" xr:uid="{00000000-0004-0000-0100-00009A000000}"/>
    <hyperlink ref="B149" r:id="rId156" display="https://emenscr.nesdc.go.th/viewer/view.html?id=5da964f41cf04a5bcff24a03&amp;username=moi5542011" xr:uid="{00000000-0004-0000-0100-00009B000000}"/>
    <hyperlink ref="B150" r:id="rId157" display="https://emenscr.nesdc.go.th/viewer/view.html?id=5da966f3c684aa5bce4a82fb&amp;username=moi5542011" xr:uid="{00000000-0004-0000-0100-00009C000000}"/>
    <hyperlink ref="B151" r:id="rId158" display="https://emenscr.nesdc.go.th/viewer/view.html?id=5da9682f1cf04a5bcff24a08&amp;username=moi5542011" xr:uid="{00000000-0004-0000-0100-00009D000000}"/>
    <hyperlink ref="B152" r:id="rId159" display="https://emenscr.nesdc.go.th/viewer/view.html?id=5db2c94ea099c714703198fa&amp;username=moi5552011" xr:uid="{00000000-0004-0000-0100-00009E000000}"/>
    <hyperlink ref="B153" r:id="rId160" display="https://emenscr.nesdc.go.th/viewer/view.html?id=5db2f952a099c7147031992f&amp;username=moi5521011" xr:uid="{00000000-0004-0000-0100-00009F000000}"/>
    <hyperlink ref="B154" r:id="rId161" display="https://emenscr.nesdc.go.th/viewer/view.html?id=5db2ff83395adc146fd484c6&amp;username=moi5521011" xr:uid="{00000000-0004-0000-0100-0000A0000000}"/>
    <hyperlink ref="B155" r:id="rId162" display="https://emenscr.nesdc.go.th/viewer/view.html?id=5db3004ba099c71470319944&amp;username=moi5552011" xr:uid="{00000000-0004-0000-0100-0000A1000000}"/>
    <hyperlink ref="B156" r:id="rId163" display="https://emenscr.nesdc.go.th/viewer/view.html?id=5db302da395adc146fd484d7&amp;username=moi5521011" xr:uid="{00000000-0004-0000-0100-0000A2000000}"/>
    <hyperlink ref="B157" r:id="rId164" display="https://emenscr.nesdc.go.th/viewer/view.html?id=5db30620a12569147ec98499&amp;username=moi5521011" xr:uid="{00000000-0004-0000-0100-0000A3000000}"/>
    <hyperlink ref="B158" r:id="rId165" display="https://emenscr.nesdc.go.th/viewer/view.html?id=5db307bea12569147ec9849b&amp;username=moi5552011" xr:uid="{00000000-0004-0000-0100-0000A4000000}"/>
    <hyperlink ref="B159" r:id="rId166" display="https://emenscr.nesdc.go.th/viewer/view.html?id=5db30953395adc146fd484db&amp;username=moi5521011" xr:uid="{00000000-0004-0000-0100-0000A5000000}"/>
    <hyperlink ref="B160" r:id="rId167" display="https://emenscr.nesdc.go.th/viewer/view.html?id=5db309dda099c71470319950&amp;username=moi5552011" xr:uid="{00000000-0004-0000-0100-0000A6000000}"/>
    <hyperlink ref="B161" r:id="rId168" display="https://emenscr.nesdc.go.th/viewer/view.html?id=5db30bd786d4131475570374&amp;username=moi5552011" xr:uid="{00000000-0004-0000-0100-0000A7000000}"/>
    <hyperlink ref="B162" r:id="rId169" display="https://emenscr.nesdc.go.th/viewer/view.html?id=5db30ecfa12569147ec9849e&amp;username=moi5552011" xr:uid="{00000000-0004-0000-0100-0000A8000000}"/>
    <hyperlink ref="B163" r:id="rId170" display="https://emenscr.nesdc.go.th/viewer/view.html?id=5db310c386d4131475570377&amp;username=moi5552011" xr:uid="{00000000-0004-0000-0100-0000A9000000}"/>
    <hyperlink ref="B164" r:id="rId171" display="https://emenscr.nesdc.go.th/viewer/view.html?id=5db31293395adc146fd484dd&amp;username=moi5552011" xr:uid="{00000000-0004-0000-0100-0000AA000000}"/>
    <hyperlink ref="B165" r:id="rId172" display="https://emenscr.nesdc.go.th/viewer/view.html?id=5db37ab2a099c71470319952&amp;username=moi5521011" xr:uid="{00000000-0004-0000-0100-0000AB000000}"/>
    <hyperlink ref="B166" r:id="rId173" display="https://emenscr.nesdc.go.th/viewer/view.html?id=5db37d20a099c71470319954&amp;username=moi5521011" xr:uid="{00000000-0004-0000-0100-0000AC000000}"/>
    <hyperlink ref="B167" r:id="rId174" display="https://emenscr.nesdc.go.th/viewer/view.html?id=5db3804ca12569147ec984a0&amp;username=moi5521011" xr:uid="{00000000-0004-0000-0100-0000AD000000}"/>
    <hyperlink ref="B168" r:id="rId175" display="https://emenscr.nesdc.go.th/viewer/view.html?id=5db3833b395adc146fd484e0&amp;username=moi5521011" xr:uid="{00000000-0004-0000-0100-0000AE000000}"/>
    <hyperlink ref="B169" r:id="rId176" display="https://emenscr.nesdc.go.th/viewer/view.html?id=5db388cfa099c71470319956&amp;username=moi5521011" xr:uid="{00000000-0004-0000-0100-0000AF000000}"/>
    <hyperlink ref="B170" r:id="rId177" display="https://emenscr.nesdc.go.th/viewer/view.html?id=5db39789a099c71470319958&amp;username=moi5552011" xr:uid="{00000000-0004-0000-0100-0000B0000000}"/>
    <hyperlink ref="B171" r:id="rId178" display="https://emenscr.nesdc.go.th/viewer/view.html?id=5db399e2395adc146fd484e5&amp;username=moi5552011" xr:uid="{00000000-0004-0000-0100-0000B1000000}"/>
    <hyperlink ref="B172" r:id="rId179" display="https://emenscr.nesdc.go.th/viewer/view.html?id=5db39b9186d413147557037b&amp;username=moi5552011" xr:uid="{00000000-0004-0000-0100-0000B2000000}"/>
    <hyperlink ref="B173" r:id="rId180" display="https://emenscr.nesdc.go.th/viewer/view.html?id=5db39d5186d413147557037d&amp;username=moi5552011" xr:uid="{00000000-0004-0000-0100-0000B3000000}"/>
    <hyperlink ref="B174" r:id="rId181" display="https://emenscr.nesdc.go.th/viewer/view.html?id=5db39d5e395adc146fd484e9&amp;username=moi5521011" xr:uid="{00000000-0004-0000-0100-0000B4000000}"/>
    <hyperlink ref="B175" r:id="rId182" display="https://emenscr.nesdc.go.th/viewer/view.html?id=5db39f5aa099c7147031995a&amp;username=moi5552011" xr:uid="{00000000-0004-0000-0100-0000B5000000}"/>
    <hyperlink ref="B176" r:id="rId183" display="https://emenscr.nesdc.go.th/viewer/view.html?id=5db3a2a5a12569147ec984a2&amp;username=moi5552011" xr:uid="{00000000-0004-0000-0100-0000B6000000}"/>
    <hyperlink ref="B177" r:id="rId184" display="https://emenscr.nesdc.go.th/viewer/view.html?id=5db3a602395adc146fd484eb&amp;username=moi5552011" xr:uid="{00000000-0004-0000-0100-0000B7000000}"/>
    <hyperlink ref="B178" r:id="rId185" display="https://emenscr.nesdc.go.th/viewer/view.html?id=5db3a7b7a099c7147031995c&amp;username=moi5552011" xr:uid="{00000000-0004-0000-0100-0000B8000000}"/>
    <hyperlink ref="B179" r:id="rId186" display="https://emenscr.nesdc.go.th/viewer/view.html?id=5db3a9a886d413147557037f&amp;username=moi5552011" xr:uid="{00000000-0004-0000-0100-0000B9000000}"/>
    <hyperlink ref="B180" r:id="rId187" display="https://emenscr.nesdc.go.th/viewer/view.html?id=5db3ab3d395adc146fd484ed&amp;username=moi5552011" xr:uid="{00000000-0004-0000-0100-0000BA000000}"/>
    <hyperlink ref="B181" r:id="rId188" display="https://emenscr.nesdc.go.th/viewer/view.html?id=5db3acf9a099c7147031995e&amp;username=moi5552011" xr:uid="{00000000-0004-0000-0100-0000BB000000}"/>
    <hyperlink ref="B182" r:id="rId189" display="https://emenscr.nesdc.go.th/viewer/view.html?id=5db3ae67a099c71470319960&amp;username=moi5552011" xr:uid="{00000000-0004-0000-0100-0000BC000000}"/>
    <hyperlink ref="B183" r:id="rId190" display="https://emenscr.nesdc.go.th/viewer/view.html?id=5db3b2d0395adc146fd484f0&amp;username=moi5552011" xr:uid="{00000000-0004-0000-0100-0000BD000000}"/>
    <hyperlink ref="B184" r:id="rId191" display="https://emenscr.nesdc.go.th/viewer/view.html?id=5db3b4af86d4131475570381&amp;username=moi5552011" xr:uid="{00000000-0004-0000-0100-0000BE000000}"/>
    <hyperlink ref="B185" r:id="rId192" display="https://emenscr.nesdc.go.th/viewer/view.html?id=5db3b668a12569147ec984a6&amp;username=moi5552011" xr:uid="{00000000-0004-0000-0100-0000BF000000}"/>
    <hyperlink ref="B186" r:id="rId193" display="https://emenscr.nesdc.go.th/viewer/view.html?id=5db3b8c8395adc146fd484f3&amp;username=moi5521011" xr:uid="{00000000-0004-0000-0100-0000C0000000}"/>
    <hyperlink ref="B187" r:id="rId194" display="https://emenscr.nesdc.go.th/viewer/view.html?id=5db3ba0a86d4131475570383&amp;username=moi5552011" xr:uid="{00000000-0004-0000-0100-0000C1000000}"/>
    <hyperlink ref="B188" r:id="rId195" display="https://emenscr.nesdc.go.th/viewer/view.html?id=5db3ba3f86d4131475570385&amp;username=moi5552011" xr:uid="{00000000-0004-0000-0100-0000C2000000}"/>
    <hyperlink ref="B189" r:id="rId196" display="https://emenscr.nesdc.go.th/viewer/view.html?id=5db3bbd5395adc146fd484f6&amp;username=moi5521011" xr:uid="{00000000-0004-0000-0100-0000C3000000}"/>
    <hyperlink ref="B190" r:id="rId197" display="https://emenscr.nesdc.go.th/viewer/view.html?id=5db3bc29a12569147ec984aa&amp;username=moi5552011" xr:uid="{00000000-0004-0000-0100-0000C4000000}"/>
    <hyperlink ref="B191" r:id="rId198" display="https://emenscr.nesdc.go.th/viewer/view.html?id=5db3be4486d4131475570388&amp;username=moi5552011" xr:uid="{00000000-0004-0000-0100-0000C5000000}"/>
    <hyperlink ref="B192" r:id="rId199" display="https://emenscr.nesdc.go.th/viewer/view.html?id=5db3bf76a12569147ec984ae&amp;username=moi5552011" xr:uid="{00000000-0004-0000-0100-0000C6000000}"/>
    <hyperlink ref="B193" r:id="rId200" display="https://emenscr.nesdc.go.th/viewer/view.html?id=5db3c39c395adc146fd484fb&amp;username=moi5521011" xr:uid="{00000000-0004-0000-0100-0000C7000000}"/>
    <hyperlink ref="B194" r:id="rId201" display="https://emenscr.nesdc.go.th/viewer/view.html?id=5db4805186d41314755703db&amp;username=moi5552011" xr:uid="{00000000-0004-0000-0100-0000C8000000}"/>
    <hyperlink ref="B209" r:id="rId202" display="https://emenscr.nesdc.go.th/viewer/view.html?id=5dcb8df45e77a10312535e93&amp;username=moi5522011" xr:uid="{00000000-0004-0000-0100-0000C9000000}"/>
    <hyperlink ref="B200" r:id="rId203" display="https://emenscr.nesdc.go.th/viewer/view.html?id=5dde4176db5d485e5144c5ee&amp;username=mnre06021" xr:uid="{00000000-0004-0000-0100-0000CA000000}"/>
    <hyperlink ref="B210" r:id="rId204" display="https://emenscr.nesdc.go.th/viewer/view.html?id=5df8599bcaa0dc3f63b8c2c6&amp;username=moi5522011" xr:uid="{00000000-0004-0000-0100-0000CB000000}"/>
    <hyperlink ref="B195" r:id="rId205" display="https://emenscr.nesdc.go.th/viewer/view.html?id=5e01c48aca0feb49b458bf8d&amp;username=district24011" xr:uid="{00000000-0004-0000-0100-0000CC000000}"/>
    <hyperlink ref="B196" r:id="rId206" display="https://emenscr.nesdc.go.th/viewer/view.html?id=5e021db2b459dd49a9ac7666&amp;username=district24111" xr:uid="{00000000-0004-0000-0100-0000CD000000}"/>
    <hyperlink ref="B197" r:id="rId207" display="https://emenscr.nesdc.go.th/viewer/view.html?id=5e0432176f155549ab8fbfb6&amp;username=district24011" xr:uid="{00000000-0004-0000-0100-0000CE000000}"/>
    <hyperlink ref="B204" r:id="rId208" display="https://emenscr.nesdc.go.th/viewer/view.html?id=5e0639990ad19a445701a1d5&amp;username=moi5470111" xr:uid="{00000000-0004-0000-0100-0000CF000000}"/>
    <hyperlink ref="B205" r:id="rId209" display="https://emenscr.nesdc.go.th/viewer/view.html?id=5e063c5a3b2bc044565f7bee&amp;username=moi5470111" xr:uid="{00000000-0004-0000-0100-0000D0000000}"/>
    <hyperlink ref="B214" r:id="rId210" display="https://emenscr.nesdc.go.th/viewer/view.html?id=5e155cf20e30786ac928b29b&amp;username=moi02271021" xr:uid="{00000000-0004-0000-0100-0000D1000000}"/>
    <hyperlink ref="B211" r:id="rId211" display="https://emenscr.nesdc.go.th/viewer/view.html?id=5e1598340e30786ac928b32d&amp;username=moi5522011" xr:uid="{00000000-0004-0000-0100-0000D2000000}"/>
    <hyperlink ref="B212" r:id="rId212" display="https://emenscr.nesdc.go.th/viewer/view.html?id=5e16ed02a7c96230ec91156c&amp;username=moi5522011" xr:uid="{00000000-0004-0000-0100-0000D3000000}"/>
    <hyperlink ref="B213" r:id="rId213" display="https://emenscr.nesdc.go.th/viewer/view.html?id=5e1e99cfdabf7f12dac04bcf&amp;username=moi5542031" xr:uid="{00000000-0004-0000-0100-0000D4000000}"/>
    <hyperlink ref="B219" r:id="rId214" display="https://emenscr.nesdc.go.th/viewer/view.html?id=5e2033db0d77da3a7e1d0afd&amp;username=mnre07061" xr:uid="{00000000-0004-0000-0100-0000D5000000}"/>
    <hyperlink ref="B220" r:id="rId215" display="https://emenscr.nesdc.go.th/viewer/view.html?id=5e20368cbefff83a8585ba4a&amp;username=mnre07061" xr:uid="{00000000-0004-0000-0100-0000D6000000}"/>
    <hyperlink ref="B229" r:id="rId216" display="https://emenscr.nesdc.go.th/viewer/view.html?id=5e203965796c673a7fd56bd0&amp;username=mnre07061" xr:uid="{00000000-0004-0000-0100-0000D7000000}"/>
    <hyperlink ref="B198" r:id="rId217" display="https://emenscr.nesdc.go.th/viewer/view.html?id=5e831b074c4c403b4489a475&amp;username=district24091" xr:uid="{00000000-0004-0000-0100-0000D8000000}"/>
    <hyperlink ref="B199" r:id="rId218" display="https://emenscr.nesdc.go.th/viewer/view.html?id=5e87119e37db2605e8455f60&amp;username=district24111" xr:uid="{00000000-0004-0000-0100-0000D9000000}"/>
    <hyperlink ref="B221" r:id="rId219" display="https://emenscr.nesdc.go.th/viewer/view.html?id=5f23d913a0fb591b3b26c55b&amp;username=moi5470111" xr:uid="{00000000-0004-0000-0100-0000DA000000}"/>
    <hyperlink ref="B222" r:id="rId220" display="https://emenscr.nesdc.go.th/viewer/view.html?id=5f23db415df2501b3fa18562&amp;username=moi5470111" xr:uid="{00000000-0004-0000-0100-0000DB000000}"/>
    <hyperlink ref="B223" r:id="rId221" display="https://emenscr.nesdc.go.th/viewer/view.html?id=5f2d0fea5d3d8c1b64cee339&amp;username=moi5571111" xr:uid="{00000000-0004-0000-0100-0000DC000000}"/>
    <hyperlink ref="B224" r:id="rId222" display="https://emenscr.nesdc.go.th/viewer/view.html?id=5f2d12c967a1a91b6c4af30d&amp;username=moi5571111" xr:uid="{00000000-0004-0000-0100-0000DD000000}"/>
    <hyperlink ref="B225" r:id="rId223" display="https://emenscr.nesdc.go.th/viewer/view.html?id=5f2d14465d3d8c1b64cee36a&amp;username=moi5571111" xr:uid="{00000000-0004-0000-0100-0000DE000000}"/>
    <hyperlink ref="B226" r:id="rId224" display="https://emenscr.nesdc.go.th/viewer/view.html?id=5f2d156e1e9bcf1b6a336832&amp;username=moi5571111" xr:uid="{00000000-0004-0000-0100-0000DF000000}"/>
    <hyperlink ref="B227" r:id="rId225" display="https://emenscr.nesdc.go.th/viewer/view.html?id=5f2d1794ab64071b723c6de1&amp;username=moi5571111" xr:uid="{00000000-0004-0000-0100-0000E0000000}"/>
    <hyperlink ref="B228" r:id="rId226" display="https://emenscr.nesdc.go.th/viewer/view.html?id=5f2d18a51e9bcf1b6a33685e&amp;username=moi5571111" xr:uid="{00000000-0004-0000-0100-0000E1000000}"/>
    <hyperlink ref="B232" r:id="rId227" display="https://emenscr.nesdc.go.th/viewer/view.html?id=5fbf61477232b72a71f77f85&amp;username=moi5522011" xr:uid="{00000000-0004-0000-0100-0000E2000000}"/>
    <hyperlink ref="B233" r:id="rId228" display="https://emenscr.nesdc.go.th/viewer/view.html?id=5fbf66840d3eec2a6b9e4f40&amp;username=moi5522011" xr:uid="{00000000-0004-0000-0100-0000E3000000}"/>
    <hyperlink ref="B234" r:id="rId229" display="https://emenscr.nesdc.go.th/viewer/view.html?id=5fc604fbda05356620e16ebf&amp;username=moi5522011" xr:uid="{00000000-0004-0000-0100-0000E4000000}"/>
    <hyperlink ref="B235" r:id="rId230" display="https://emenscr.nesdc.go.th/viewer/view.html?id=5fc60732da05356620e16ed8&amp;username=moi5522011" xr:uid="{00000000-0004-0000-0100-0000E5000000}"/>
    <hyperlink ref="B236" r:id="rId231" display="https://emenscr.nesdc.go.th/viewer/view.html?id=5fc73484eb591c133460e98f&amp;username=moi5522011" xr:uid="{00000000-0004-0000-0100-0000E6000000}"/>
    <hyperlink ref="B237" r:id="rId232" display="https://emenscr.nesdc.go.th/viewer/view.html?id=5fc7528c499a93132efec399&amp;username=moi5522011" xr:uid="{00000000-0004-0000-0100-0000E7000000}"/>
    <hyperlink ref="B238" r:id="rId233" display="https://emenscr.nesdc.go.th/viewer/view.html?id=5fc754af9571721336792ec6&amp;username=moi5522011" xr:uid="{00000000-0004-0000-0100-0000E8000000}"/>
    <hyperlink ref="B239" r:id="rId234" display="https://emenscr.nesdc.go.th/viewer/view.html?id=5fcf23b178ad6216092bc147&amp;username=moi5522011" xr:uid="{00000000-0004-0000-0100-0000E9000000}"/>
    <hyperlink ref="B240" r:id="rId235" display="https://emenscr.nesdc.go.th/viewer/view.html?id=5fcf257a78ad6216092bc151&amp;username=moi5522011" xr:uid="{00000000-0004-0000-0100-0000EA000000}"/>
    <hyperlink ref="B241" r:id="rId236" display="https://emenscr.nesdc.go.th/viewer/view.html?id=5fcf26f3557f3b161930c405&amp;username=moi5522011" xr:uid="{00000000-0004-0000-0100-0000EB000000}"/>
    <hyperlink ref="B242" r:id="rId237" display="https://emenscr.nesdc.go.th/viewer/view.html?id=5fcf2b9856035d16079a0976&amp;username=moi5522011" xr:uid="{00000000-0004-0000-0100-0000EC000000}"/>
    <hyperlink ref="B243" r:id="rId238" display="https://emenscr.nesdc.go.th/viewer/view.html?id=5fcf2d53557f3b161930c427&amp;username=moi5522011" xr:uid="{00000000-0004-0000-0100-0000ED000000}"/>
    <hyperlink ref="B244" r:id="rId239" display="https://emenscr.nesdc.go.th/viewer/view.html?id=5fcf2fff557f3b161930c439&amp;username=moi5522011" xr:uid="{00000000-0004-0000-0100-0000EE000000}"/>
    <hyperlink ref="B245" r:id="rId240" display="https://emenscr.nesdc.go.th/viewer/view.html?id=5fcf316d557f3b161930c442&amp;username=moi5522011" xr:uid="{00000000-0004-0000-0100-0000EF000000}"/>
    <hyperlink ref="B246" r:id="rId241" display="https://emenscr.nesdc.go.th/viewer/view.html?id=5fcf339cfb9dc916087306e2&amp;username=moi5522011" xr:uid="{00000000-0004-0000-0100-0000F0000000}"/>
    <hyperlink ref="B247" r:id="rId242" display="https://emenscr.nesdc.go.th/viewer/view.html?id=5fcf34edfb9dc916087306e8&amp;username=moi5522011" xr:uid="{00000000-0004-0000-0100-0000F1000000}"/>
    <hyperlink ref="B248" r:id="rId243" display="https://emenscr.nesdc.go.th/viewer/view.html?id=5fcf363856035d16079a099f&amp;username=moi5522011" xr:uid="{00000000-0004-0000-0100-0000F2000000}"/>
    <hyperlink ref="B249" r:id="rId244" display="https://emenscr.nesdc.go.th/viewer/view.html?id=5fcf3784557f3b161930c46a&amp;username=moi5522011" xr:uid="{00000000-0004-0000-0100-0000F3000000}"/>
    <hyperlink ref="B250" r:id="rId245" display="https://emenscr.nesdc.go.th/viewer/view.html?id=5fcf38c678ad6216092bc1c2&amp;username=moi5522011" xr:uid="{00000000-0004-0000-0100-0000F4000000}"/>
    <hyperlink ref="B251" r:id="rId246" display="https://emenscr.nesdc.go.th/viewer/view.html?id=5fcf3c2956035d16079a09b9&amp;username=moi5522011" xr:uid="{00000000-0004-0000-0100-0000F5000000}"/>
    <hyperlink ref="B252" r:id="rId247" display="https://emenscr.nesdc.go.th/viewer/view.html?id=5fd039f856035d16079a0a5b&amp;username=moi5522011" xr:uid="{00000000-0004-0000-0100-0000F6000000}"/>
    <hyperlink ref="B253" r:id="rId248" display="https://emenscr.nesdc.go.th/viewer/view.html?id=5fd03b5e78ad6216092bc27d&amp;username=moi5522011" xr:uid="{00000000-0004-0000-0100-0000F7000000}"/>
    <hyperlink ref="B254" r:id="rId249" display="https://emenscr.nesdc.go.th/viewer/view.html?id=5fd03cd9557f3b161930c4ff&amp;username=moi5522011" xr:uid="{00000000-0004-0000-0100-0000F8000000}"/>
    <hyperlink ref="B255" r:id="rId250" display="https://emenscr.nesdc.go.th/viewer/view.html?id=5fd03f6a56035d16079a0a6d&amp;username=moi5522011" xr:uid="{00000000-0004-0000-0100-0000F9000000}"/>
    <hyperlink ref="B256" r:id="rId251" display="https://emenscr.nesdc.go.th/viewer/view.html?id=5fd041777cf29c590f8c503c&amp;username=moi5522011" xr:uid="{00000000-0004-0000-0100-0000FA000000}"/>
    <hyperlink ref="B257" r:id="rId252" display="https://emenscr.nesdc.go.th/viewer/view.html?id=5fd042d17cf29c590f8c503f&amp;username=moi5522011" xr:uid="{00000000-0004-0000-0100-0000FB000000}"/>
    <hyperlink ref="B258" r:id="rId253" display="https://emenscr.nesdc.go.th/viewer/view.html?id=5fd045fde4c2575912afde15&amp;username=moi5522011" xr:uid="{00000000-0004-0000-0100-0000FC000000}"/>
    <hyperlink ref="B259" r:id="rId254" display="https://emenscr.nesdc.go.th/viewer/view.html?id=5fd073e47cf29c590f8c50ed&amp;username=moi5522011" xr:uid="{00000000-0004-0000-0100-0000FD000000}"/>
    <hyperlink ref="B260" r:id="rId255" display="https://emenscr.nesdc.go.th/viewer/view.html?id=5fd6dadfa7ca1a34f39f3402&amp;username=moi5522011" xr:uid="{00000000-0004-0000-0100-0000FE000000}"/>
    <hyperlink ref="B261" r:id="rId256" display="https://emenscr.nesdc.go.th/viewer/view.html?id=5fd6dc18238e5c34f1efcca9&amp;username=moi5522011" xr:uid="{00000000-0004-0000-0100-0000FF000000}"/>
    <hyperlink ref="B262" r:id="rId257" display="https://emenscr.nesdc.go.th/viewer/view.html?id=5fd6e238a7ca1a34f39f341b&amp;username=moi5522011" xr:uid="{00000000-0004-0000-0100-000000010000}"/>
    <hyperlink ref="B263" r:id="rId258" display="https://emenscr.nesdc.go.th/viewer/view.html?id=5fd6e40f6eb12634f2968c20&amp;username=moi5522011" xr:uid="{00000000-0004-0000-0100-000001010000}"/>
    <hyperlink ref="B264" r:id="rId259" display="https://emenscr.nesdc.go.th/viewer/view.html?id=5fd6e560a7ca1a34f39f3426&amp;username=moi5522011" xr:uid="{00000000-0004-0000-0100-000002010000}"/>
    <hyperlink ref="B265" r:id="rId260" display="https://emenscr.nesdc.go.th/viewer/view.html?id=5fd6e69207212e34f9c30148&amp;username=moi5522011" xr:uid="{00000000-0004-0000-0100-000003010000}"/>
    <hyperlink ref="B266" r:id="rId261" display="https://emenscr.nesdc.go.th/viewer/view.html?id=5fd6e7ba6eb12634f2968c2b&amp;username=moi5522011" xr:uid="{00000000-0004-0000-0100-000004010000}"/>
    <hyperlink ref="B267" r:id="rId262" display="https://emenscr.nesdc.go.th/viewer/view.html?id=5fd6e8e0a7ca1a34f39f343c&amp;username=moi5522011" xr:uid="{00000000-0004-0000-0100-000005010000}"/>
    <hyperlink ref="B268" r:id="rId263" display="https://emenscr.nesdc.go.th/viewer/view.html?id=5fd6eb57238e5c34f1efcce1&amp;username=moi5522011" xr:uid="{00000000-0004-0000-0100-000006010000}"/>
    <hyperlink ref="B215" r:id="rId264" display="https://emenscr.nesdc.go.th/viewer/view.html?id=5fd6ec8b07212e34f9c3015c&amp;username=mnre06021" xr:uid="{00000000-0004-0000-0100-000007010000}"/>
    <hyperlink ref="B269" r:id="rId265" display="https://emenscr.nesdc.go.th/viewer/view.html?id=5fd7095607212e34f9c30183&amp;username=moi5522011" xr:uid="{00000000-0004-0000-0100-000008010000}"/>
    <hyperlink ref="B270" r:id="rId266" display="https://emenscr.nesdc.go.th/viewer/view.html?id=5fd70af3a7ca1a34f39f3476&amp;username=moi5522011" xr:uid="{00000000-0004-0000-0100-000009010000}"/>
    <hyperlink ref="B271" r:id="rId267" display="https://emenscr.nesdc.go.th/viewer/view.html?id=5fd70c7207212e34f9c30187&amp;username=moi5522011" xr:uid="{00000000-0004-0000-0100-00000A010000}"/>
    <hyperlink ref="B272" r:id="rId268" display="https://emenscr.nesdc.go.th/viewer/view.html?id=5fd70fcb238e5c34f1efcd16&amp;username=moi5522011" xr:uid="{00000000-0004-0000-0100-00000B010000}"/>
    <hyperlink ref="B273" r:id="rId269" display="https://emenscr.nesdc.go.th/viewer/view.html?id=5fd7117e6eb12634f2968c86&amp;username=moi5522011" xr:uid="{00000000-0004-0000-0100-00000C010000}"/>
    <hyperlink ref="B274" r:id="rId270" display="https://emenscr.nesdc.go.th/viewer/view.html?id=5fd7129107212e34f9c301a5&amp;username=moi5522011" xr:uid="{00000000-0004-0000-0100-00000D010000}"/>
    <hyperlink ref="B275" r:id="rId271" display="https://emenscr.nesdc.go.th/viewer/view.html?id=5fd713fe6eb12634f2968c8d&amp;username=moi5522011" xr:uid="{00000000-0004-0000-0100-00000E010000}"/>
    <hyperlink ref="B276" r:id="rId272" display="https://emenscr.nesdc.go.th/viewer/view.html?id=5fd71501238e5c34f1efcd28&amp;username=moi5522011" xr:uid="{00000000-0004-0000-0100-00000F010000}"/>
    <hyperlink ref="B277" r:id="rId273" display="https://emenscr.nesdc.go.th/viewer/view.html?id=5fd83a76238e5c34f1efce67&amp;username=moi5522011" xr:uid="{00000000-0004-0000-0100-000010010000}"/>
    <hyperlink ref="B278" r:id="rId274" display="https://emenscr.nesdc.go.th/viewer/view.html?id=5fd83ca1a7ca1a34f39f35b5&amp;username=moi5522011" xr:uid="{00000000-0004-0000-0100-000011010000}"/>
    <hyperlink ref="B279" r:id="rId275" display="https://emenscr.nesdc.go.th/viewer/view.html?id=5fd83e71238e5c34f1efce75&amp;username=moi5522011" xr:uid="{00000000-0004-0000-0100-000012010000}"/>
    <hyperlink ref="B280" r:id="rId276" display="https://emenscr.nesdc.go.th/viewer/view.html?id=5fd8405d07212e34f9c302c9&amp;username=moi5522011" xr:uid="{00000000-0004-0000-0100-000013010000}"/>
    <hyperlink ref="B281" r:id="rId277" display="https://emenscr.nesdc.go.th/viewer/view.html?id=5fd96f6d4737ba28bee869ea&amp;username=moi5522011" xr:uid="{00000000-0004-0000-0100-000014010000}"/>
    <hyperlink ref="B282" r:id="rId278" display="https://emenscr.nesdc.go.th/viewer/view.html?id=5fd9716b38eaa328bc369567&amp;username=moi5522011" xr:uid="{00000000-0004-0000-0100-000015010000}"/>
    <hyperlink ref="B283" r:id="rId279" display="https://emenscr.nesdc.go.th/viewer/view.html?id=5fd972d1bcb77e28c9827860&amp;username=moi5522011" xr:uid="{00000000-0004-0000-0100-000016010000}"/>
    <hyperlink ref="B284" r:id="rId280" display="https://emenscr.nesdc.go.th/viewer/view.html?id=5fd9741638eaa328bc36956d&amp;username=moi5522011" xr:uid="{00000000-0004-0000-0100-000017010000}"/>
    <hyperlink ref="B285" r:id="rId281" display="https://emenscr.nesdc.go.th/viewer/view.html?id=5fd975b1a048ce28c3ee6521&amp;username=moi5522011" xr:uid="{00000000-0004-0000-0100-000018010000}"/>
    <hyperlink ref="B286" r:id="rId282" display="https://emenscr.nesdc.go.th/viewer/view.html?id=5fd9b0f18ae2fc1b311d1d82&amp;username=moi5522011" xr:uid="{00000000-0004-0000-0100-000019010000}"/>
    <hyperlink ref="B287" r:id="rId283" display="https://emenscr.nesdc.go.th/viewer/view.html?id=5fd9b22c8ae2fc1b311d1d87&amp;username=moi5522011" xr:uid="{00000000-0004-0000-0100-00001A010000}"/>
    <hyperlink ref="B288" r:id="rId284" display="https://emenscr.nesdc.go.th/viewer/view.html?id=5fd9b9df8ae2fc1b311d1daa&amp;username=moi5522011" xr:uid="{00000000-0004-0000-0100-00001B010000}"/>
    <hyperlink ref="B289" r:id="rId285" display="https://emenscr.nesdc.go.th/viewer/view.html?id=5fd9bc9fea2eef1b27a270aa&amp;username=moi5522011" xr:uid="{00000000-0004-0000-0100-00001C010000}"/>
    <hyperlink ref="B290" r:id="rId286" display="https://emenscr.nesdc.go.th/viewer/view.html?id=5fd9bfd10573ae1b28631e11&amp;username=moi5522011" xr:uid="{00000000-0004-0000-0100-00001D010000}"/>
    <hyperlink ref="B291" r:id="rId287" display="https://emenscr.nesdc.go.th/viewer/view.html?id=5fd9c1828ae2fc1b311d1dd7&amp;username=moi5522011" xr:uid="{00000000-0004-0000-0100-00001E010000}"/>
    <hyperlink ref="B292" r:id="rId288" display="https://emenscr.nesdc.go.th/viewer/view.html?id=5fdc2f858ae2fc1b311d2008&amp;username=moi5551021" xr:uid="{00000000-0004-0000-0100-00001F010000}"/>
    <hyperlink ref="B293" r:id="rId289" display="https://emenscr.nesdc.go.th/viewer/view.html?id=5fe856478c931742b98017f1&amp;username=moi5521021" xr:uid="{00000000-0004-0000-0100-000020010000}"/>
    <hyperlink ref="B294" r:id="rId290" display="https://emenscr.nesdc.go.th/viewer/view.html?id=5fe85c9a48dad842bf57c5d2&amp;username=moi5521021" xr:uid="{00000000-0004-0000-0100-000021010000}"/>
    <hyperlink ref="B295" r:id="rId291" display="https://emenscr.nesdc.go.th/viewer/view.html?id=5fe8604048dad842bf57c5d8&amp;username=moi5521021" xr:uid="{00000000-0004-0000-0100-000022010000}"/>
    <hyperlink ref="B296" r:id="rId292" display="https://emenscr.nesdc.go.th/viewer/view.html?id=5fe8645e937fc042b84c9c24&amp;username=moi5521021" xr:uid="{00000000-0004-0000-0100-000023010000}"/>
    <hyperlink ref="B297" r:id="rId293" display="https://emenscr.nesdc.go.th/viewer/view.html?id=5fe8687648dad842bf57c5e0&amp;username=moi5521021" xr:uid="{00000000-0004-0000-0100-000024010000}"/>
    <hyperlink ref="B298" r:id="rId294" display="https://emenscr.nesdc.go.th/viewer/view.html?id=5fe86d508c931742b9801802&amp;username=moi5521021" xr:uid="{00000000-0004-0000-0100-000025010000}"/>
    <hyperlink ref="B299" r:id="rId295" display="https://emenscr.nesdc.go.th/viewer/view.html?id=5fe86ff455edc142c175dd14&amp;username=moi5521021" xr:uid="{00000000-0004-0000-0100-000026010000}"/>
    <hyperlink ref="B300" r:id="rId296" display="https://emenscr.nesdc.go.th/viewer/view.html?id=5fe8732448dad842bf57c5e9&amp;username=moi5521021" xr:uid="{00000000-0004-0000-0100-000027010000}"/>
    <hyperlink ref="B301" r:id="rId297" display="https://emenscr.nesdc.go.th/viewer/view.html?id=5fe8802755edc142c175dd23&amp;username=moi5521021" xr:uid="{00000000-0004-0000-0100-000028010000}"/>
    <hyperlink ref="B302" r:id="rId298" display="https://emenscr.nesdc.go.th/viewer/view.html?id=5fe883568c931742b9801818&amp;username=moi5521021" xr:uid="{00000000-0004-0000-0100-000029010000}"/>
    <hyperlink ref="B303" r:id="rId299" display="https://emenscr.nesdc.go.th/viewer/view.html?id=5fe885a3937fc042b84c9c41&amp;username=moi5521021" xr:uid="{00000000-0004-0000-0100-00002A010000}"/>
    <hyperlink ref="B304" r:id="rId300" display="https://emenscr.nesdc.go.th/viewer/view.html?id=5fe8885648dad842bf57c5f8&amp;username=moi5521021" xr:uid="{00000000-0004-0000-0100-00002B010000}"/>
    <hyperlink ref="B230" r:id="rId301" display="https://emenscr.nesdc.go.th/viewer/view.html?id=5fec32cf6184281fb306e638&amp;username=moi5470111" xr:uid="{00000000-0004-0000-0100-00002C010000}"/>
    <hyperlink ref="B231" r:id="rId302" display="https://emenscr.nesdc.go.th/viewer/view.html?id=5fec3b8c6184281fb306e678&amp;username=moi5470111" xr:uid="{00000000-0004-0000-0100-00002D010000}"/>
    <hyperlink ref="B305" r:id="rId303" display="https://emenscr.nesdc.go.th/viewer/view.html?id=6108ba4668ef9a6613771d05&amp;username=moi5571311" xr:uid="{00000000-0004-0000-0100-00002E010000}"/>
    <hyperlink ref="B306" r:id="rId304" display="https://emenscr.nesdc.go.th/viewer/view.html?id=6108c7b968ef9a6613771d18&amp;username=moi5571311" xr:uid="{00000000-0004-0000-0100-00002F010000}"/>
    <hyperlink ref="B307" r:id="rId305" display="https://emenscr.nesdc.go.th/viewer/view.html?id=6108c979408b1d661b4211fe&amp;username=moi5571321" xr:uid="{00000000-0004-0000-0100-000030010000}"/>
    <hyperlink ref="B308" r:id="rId306" display="https://emenscr.nesdc.go.th/viewer/view.html?id=6108d1db408b1d661b421208&amp;username=moi5571311" xr:uid="{00000000-0004-0000-0100-000031010000}"/>
    <hyperlink ref="B309" r:id="rId307" display="https://emenscr.nesdc.go.th/viewer/view.html?id=6108e6780dbfdc660d97e96f&amp;username=moi5571331" xr:uid="{00000000-0004-0000-0100-000032010000}"/>
    <hyperlink ref="B310" r:id="rId308" display="https://emenscr.nesdc.go.th/viewer/view.html?id=6108e95c408b1d661b42121f&amp;username=moi5571331" xr:uid="{00000000-0004-0000-0100-000033010000}"/>
    <hyperlink ref="B311" r:id="rId309" display="https://emenscr.nesdc.go.th/viewer/view.html?id=61090c1068ef9a6613771d6e&amp;username=moi5571311" xr:uid="{00000000-0004-0000-0100-000034010000}"/>
    <hyperlink ref="B312" r:id="rId310" display="https://emenscr.nesdc.go.th/viewer/view.html?id=610911760dbfdc660d97e9a8&amp;username=moi5571311" xr:uid="{00000000-0004-0000-0100-000035010000}"/>
    <hyperlink ref="B313" r:id="rId311" display="https://emenscr.nesdc.go.th/viewer/view.html?id=6109892e0dbfdc660d97e9ce&amp;username=moi5571321" xr:uid="{00000000-0004-0000-0100-000036010000}"/>
    <hyperlink ref="B314" r:id="rId312" display="https://emenscr.nesdc.go.th/viewer/view.html?id=610a4330eeb6226fa20f3df5&amp;username=moi5571321" xr:uid="{00000000-0004-0000-0100-000037010000}"/>
    <hyperlink ref="B315" r:id="rId313" display="https://emenscr.nesdc.go.th/viewer/view.html?id=610bb126d9ddc16fa0068992&amp;username=moi5571321" xr:uid="{00000000-0004-0000-0100-000038010000}"/>
    <hyperlink ref="B316" r:id="rId314" display="https://emenscr.nesdc.go.th/viewer/view.html?id=611873778b5f6c1fa114cc6b&amp;username=moi5571311" xr:uid="{00000000-0004-0000-0100-000039010000}"/>
    <hyperlink ref="B317" r:id="rId315" display="https://emenscr.nesdc.go.th/viewer/view.html?id=6118e814ee6abd1f94902918&amp;username=udru20401" xr:uid="{00000000-0004-0000-0100-00003A010000}"/>
    <hyperlink ref="B318" r:id="rId316" display="https://emenscr.nesdc.go.th/viewer/view.html?id=61532a85085c004179aa68c4&amp;username=moi5470111" xr:uid="{00000000-0004-0000-0100-00003B010000}"/>
    <hyperlink ref="B319" r:id="rId317" display="https://emenscr.nesdc.go.th/viewer/view.html?id=61532ccf66063541700595db&amp;username=moi5470111" xr:uid="{00000000-0004-0000-0100-00003C010000}"/>
    <hyperlink ref="B320" r:id="rId318" display="https://emenscr.nesdc.go.th/viewer/view.html?id=61a4621577658f43f3668125&amp;username=moi5552011" xr:uid="{00000000-0004-0000-0100-00003D010000}"/>
    <hyperlink ref="B321" r:id="rId319" display="https://emenscr.nesdc.go.th/viewer/view.html?id=61a47bcce4a0ba43f163ad42&amp;username=moi5552011" xr:uid="{00000000-0004-0000-0100-00003E010000}"/>
    <hyperlink ref="B322" r:id="rId320" display="https://emenscr.nesdc.go.th/viewer/view.html?id=61a484cee55ef143eb1fc832&amp;username=moi5552011" xr:uid="{00000000-0004-0000-0100-00003F010000}"/>
    <hyperlink ref="B323" r:id="rId321" display="https://emenscr.nesdc.go.th/viewer/view.html?id=61a490467a9fbf43eacea3d1&amp;username=moi5552011" xr:uid="{00000000-0004-0000-0100-000040010000}"/>
    <hyperlink ref="B324" r:id="rId322" display="https://emenscr.nesdc.go.th/viewer/view.html?id=61a495bb7a9fbf43eacea3ea&amp;username=moi5552011" xr:uid="{00000000-0004-0000-0100-000041010000}"/>
    <hyperlink ref="B325" r:id="rId323" display="https://emenscr.nesdc.go.th/viewer/view.html?id=61a499cee4a0ba43f163adb1&amp;username=moi5552011" xr:uid="{00000000-0004-0000-0100-000042010000}"/>
    <hyperlink ref="B326" r:id="rId324" display="https://emenscr.nesdc.go.th/viewer/view.html?id=61a59b51e4a0ba43f163ae28&amp;username=moi5552011" xr:uid="{00000000-0004-0000-0100-000043010000}"/>
    <hyperlink ref="B327" r:id="rId325" display="https://emenscr.nesdc.go.th/viewer/view.html?id=61a5a7a8e4a0ba43f163ae50&amp;username=moi5552011" xr:uid="{00000000-0004-0000-0100-000044010000}"/>
    <hyperlink ref="B328" r:id="rId326" display="https://emenscr.nesdc.go.th/viewer/view.html?id=61a5aaa27a9fbf43eacea48d&amp;username=moi5552011" xr:uid="{00000000-0004-0000-0100-000045010000}"/>
    <hyperlink ref="B329" r:id="rId327" display="https://emenscr.nesdc.go.th/viewer/view.html?id=61a5ae0de55ef143eb1fc935&amp;username=moi5552011" xr:uid="{00000000-0004-0000-0100-000046010000}"/>
    <hyperlink ref="B330" r:id="rId328" display="https://emenscr.nesdc.go.th/viewer/view.html?id=61a5c6647a9fbf43eacea4be&amp;username=moi5552011" xr:uid="{00000000-0004-0000-0100-000047010000}"/>
    <hyperlink ref="B331" r:id="rId329" display="https://emenscr.nesdc.go.th/viewer/view.html?id=61a5caef77658f43f36682a5&amp;username=moi5552011" xr:uid="{00000000-0004-0000-0100-000048010000}"/>
    <hyperlink ref="B332" r:id="rId330" display="https://emenscr.nesdc.go.th/viewer/view.html?id=61a5e06d7a9fbf43eacea518&amp;username=moi5552011" xr:uid="{00000000-0004-0000-0100-000049010000}"/>
    <hyperlink ref="B333" r:id="rId331" display="https://emenscr.nesdc.go.th/viewer/view.html?id=61a5e2d677658f43f3668308&amp;username=moi5552011" xr:uid="{00000000-0004-0000-0100-00004A010000}"/>
    <hyperlink ref="B334" r:id="rId332" display="https://emenscr.nesdc.go.th/viewer/view.html?id=61a5e59d77658f43f3668311&amp;username=moi5552011" xr:uid="{00000000-0004-0000-0100-00004B010000}"/>
    <hyperlink ref="B335" r:id="rId333" display="https://emenscr.nesdc.go.th/viewer/view.html?id=61a83fda77658f43f36684e0&amp;username=moi5552031" xr:uid="{00000000-0004-0000-0100-00004C010000}"/>
    <hyperlink ref="B336" r:id="rId334" display="https://emenscr.nesdc.go.th/viewer/view.html?id=61b02a3be55ef143eb1fcf2c&amp;username=moi5551011" xr:uid="{00000000-0004-0000-0100-00004D010000}"/>
    <hyperlink ref="B337" r:id="rId335" display="https://emenscr.nesdc.go.th/viewer/view.html?id=61b0355b7a9fbf43eaceaadf&amp;username=moi5551011" xr:uid="{00000000-0004-0000-0100-00004E010000}"/>
    <hyperlink ref="B338" r:id="rId336" display="https://emenscr.nesdc.go.th/viewer/view.html?id=61b03ba9e55ef143eb1fcf65&amp;username=moi5551011" xr:uid="{00000000-0004-0000-0100-00004F010000}"/>
    <hyperlink ref="B339" r:id="rId337" display="https://emenscr.nesdc.go.th/viewer/view.html?id=61b05a444b76812722f74a4a&amp;username=moi5551011" xr:uid="{00000000-0004-0000-0100-000050010000}"/>
    <hyperlink ref="B340" r:id="rId338" display="https://emenscr.nesdc.go.th/viewer/view.html?id=61b0608046d3a6271aae2366&amp;username=moi5551011" xr:uid="{00000000-0004-0000-0100-000051010000}"/>
    <hyperlink ref="B341" r:id="rId339" display="https://emenscr.nesdc.go.th/viewer/view.html?id=61b065ddc02cee271c611f6a&amp;username=moi5551011" xr:uid="{00000000-0004-0000-0100-000052010000}"/>
    <hyperlink ref="B342" r:id="rId340" display="https://emenscr.nesdc.go.th/viewer/view.html?id=61b0724746d3a6271aae23b2&amp;username=moi5551011" xr:uid="{00000000-0004-0000-0100-000053010000}"/>
    <hyperlink ref="B343" r:id="rId341" display="https://emenscr.nesdc.go.th/viewer/view.html?id=61b077089379e92714769997&amp;username=moi5551011" xr:uid="{00000000-0004-0000-0100-000054010000}"/>
    <hyperlink ref="B344" r:id="rId342" display="https://emenscr.nesdc.go.th/viewer/view.html?id=61b07a0a9379e927147699a3&amp;username=moi5551011" xr:uid="{00000000-0004-0000-0100-000055010000}"/>
    <hyperlink ref="B345" r:id="rId343" display="https://emenscr.nesdc.go.th/viewer/view.html?id=61b07e3cc02cee271c611fd4&amp;username=moi5551011" xr:uid="{00000000-0004-0000-0100-000056010000}"/>
    <hyperlink ref="B346" r:id="rId344" display="https://emenscr.nesdc.go.th/viewer/view.html?id=61b085564b76812722f74af5&amp;username=moi5551011" xr:uid="{00000000-0004-0000-0100-000057010000}"/>
    <hyperlink ref="B347" r:id="rId345" display="https://emenscr.nesdc.go.th/viewer/view.html?id=61b0876c4b76812722f74af7&amp;username=moi5551011" xr:uid="{00000000-0004-0000-0100-000058010000}"/>
    <hyperlink ref="B348" r:id="rId346" display="https://emenscr.nesdc.go.th/viewer/view.html?id=61b08c389379e927147699d1&amp;username=moi5551011" xr:uid="{00000000-0004-0000-0100-000059010000}"/>
    <hyperlink ref="B349" r:id="rId347" display="https://emenscr.nesdc.go.th/viewer/view.html?id=61b839c68104c62e45b2ea28&amp;username=police000711" xr:uid="{00000000-0004-0000-0100-00005A010000}"/>
    <hyperlink ref="B350" r:id="rId348" display="https://emenscr.nesdc.go.th/viewer/view.html?id=61c17dee08c049623464dd10&amp;username=police000711" xr:uid="{00000000-0004-0000-0100-00005B010000}"/>
    <hyperlink ref="B351" r:id="rId349" display="https://emenscr.nesdc.go.th/viewer/view.html?id=61c42855f54f5733e49b4552&amp;username=mod0206121" xr:uid="{00000000-0004-0000-0100-00005C010000}"/>
    <hyperlink ref="B352" r:id="rId350" display="https://emenscr.nesdc.go.th/viewer/view.html?id=61de9247182fe802ec8c7a19&amp;username=moi5571321" xr:uid="{00000000-0004-0000-0100-00005D010000}"/>
    <hyperlink ref="B353" r:id="rId351" display="https://emenscr.nesdc.go.th/viewer/view.html?id=61def4549f0f5602e2bc17df&amp;username=moi5470111" xr:uid="{00000000-0004-0000-0100-00005E010000}"/>
  </hyperlinks>
  <pageMargins left="0.7" right="0.7" top="0.75" bottom="0.75" header="0.3" footer="0.3"/>
  <pageSetup paperSize="9" orientation="portrait" r:id="rId35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E293-4A66-4D96-8CE4-3ADCD0A1587B}">
  <sheetPr>
    <pageSetUpPr fitToPage="1"/>
  </sheetPr>
  <dimension ref="A1:R16"/>
  <sheetViews>
    <sheetView tabSelected="1" zoomScale="80" zoomScaleNormal="80" workbookViewId="0">
      <selection activeCell="B10" sqref="B10"/>
    </sheetView>
  </sheetViews>
  <sheetFormatPr defaultColWidth="9.140625" defaultRowHeight="26.25"/>
  <cols>
    <col min="1" max="1" width="9.140625" style="68"/>
    <col min="2" max="2" width="115.85546875" style="79" customWidth="1"/>
    <col min="3" max="5" width="9.140625" style="68"/>
    <col min="6" max="6" width="13.5703125" style="68" customWidth="1"/>
    <col min="7" max="16384" width="9.140625" style="68"/>
  </cols>
  <sheetData>
    <row r="1" spans="1:18" ht="48.75" customHeight="1">
      <c r="A1" s="66"/>
      <c r="B1" s="67" t="s">
        <v>1489</v>
      </c>
      <c r="C1" s="66"/>
      <c r="D1" s="66"/>
      <c r="E1" s="66"/>
      <c r="F1" s="66"/>
    </row>
    <row r="2" spans="1:18" ht="38.25" customHeight="1">
      <c r="B2" s="69" t="s">
        <v>1490</v>
      </c>
    </row>
    <row r="3" spans="1:18">
      <c r="A3" s="70"/>
      <c r="B3" s="71" t="s">
        <v>1491</v>
      </c>
      <c r="C3" s="72"/>
      <c r="D3" s="72"/>
    </row>
    <row r="4" spans="1:18">
      <c r="A4" s="73"/>
      <c r="B4" s="74" t="s">
        <v>1492</v>
      </c>
      <c r="C4" s="75"/>
      <c r="D4" s="75"/>
      <c r="E4" s="75"/>
      <c r="F4" s="75"/>
    </row>
    <row r="5" spans="1:18" ht="61.5" customHeight="1">
      <c r="A5" s="73"/>
      <c r="B5" s="76" t="s">
        <v>1493</v>
      </c>
      <c r="C5" s="75"/>
      <c r="D5" s="75"/>
      <c r="E5" s="75"/>
      <c r="F5" s="75"/>
    </row>
    <row r="6" spans="1:18" ht="115.5" customHeight="1">
      <c r="A6" s="73"/>
      <c r="B6" s="76" t="s">
        <v>1494</v>
      </c>
      <c r="C6" s="75"/>
      <c r="D6" s="75"/>
      <c r="E6" s="75"/>
      <c r="F6" s="75"/>
    </row>
    <row r="7" spans="1:18" ht="115.5" customHeight="1">
      <c r="A7" s="73"/>
      <c r="B7" s="76" t="s">
        <v>1495</v>
      </c>
      <c r="C7" s="75"/>
      <c r="D7" s="75"/>
      <c r="E7" s="75"/>
      <c r="F7" s="75"/>
    </row>
    <row r="8" spans="1:18" ht="30.75" customHeight="1">
      <c r="A8" s="73"/>
      <c r="B8" s="74"/>
      <c r="C8" s="75"/>
      <c r="D8" s="75"/>
      <c r="E8" s="75"/>
      <c r="F8" s="75"/>
    </row>
    <row r="9" spans="1:18" ht="30" customHeight="1">
      <c r="A9" s="73"/>
      <c r="B9" s="77" t="s">
        <v>1496</v>
      </c>
      <c r="C9" s="78"/>
      <c r="D9" s="78"/>
    </row>
    <row r="10" spans="1:18">
      <c r="A10" s="73"/>
      <c r="B10" s="74" t="s">
        <v>1492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8" ht="63" customHeight="1">
      <c r="A11" s="73"/>
      <c r="B11" s="76" t="s">
        <v>1497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18" ht="52.5" customHeight="1">
      <c r="A12" s="73"/>
      <c r="B12" s="76" t="s">
        <v>1498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8" ht="140.25" customHeight="1">
      <c r="A13" s="73"/>
      <c r="B13" s="76" t="s">
        <v>1499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8">
      <c r="A14" s="73"/>
      <c r="B14" s="74"/>
    </row>
    <row r="15" spans="1:18">
      <c r="A15" s="73"/>
      <c r="B15" s="74"/>
      <c r="C15" s="75"/>
      <c r="D15" s="75"/>
      <c r="E15" s="75"/>
      <c r="F15" s="75"/>
    </row>
    <row r="16" spans="1:18" ht="43.9" customHeight="1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06D4-EFF5-445A-9020-303D66F68AE8}">
  <dimension ref="A1:J50"/>
  <sheetViews>
    <sheetView workbookViewId="0">
      <selection activeCell="A25" sqref="A25"/>
    </sheetView>
  </sheetViews>
  <sheetFormatPr defaultRowHeight="15"/>
  <cols>
    <col min="1" max="1" width="36.7109375" bestFit="1" customWidth="1"/>
    <col min="2" max="2" width="16.28515625" bestFit="1" customWidth="1"/>
    <col min="3" max="6" width="5" bestFit="1" customWidth="1"/>
    <col min="7" max="7" width="7.28515625" bestFit="1" customWidth="1"/>
    <col min="8" max="8" width="11.140625" bestFit="1" customWidth="1"/>
  </cols>
  <sheetData>
    <row r="1" spans="1:8">
      <c r="A1" s="55" t="s">
        <v>1482</v>
      </c>
      <c r="B1" s="55" t="s">
        <v>1176</v>
      </c>
    </row>
    <row r="2" spans="1:8">
      <c r="A2" s="55" t="s">
        <v>1483</v>
      </c>
      <c r="B2" s="54">
        <v>2561</v>
      </c>
      <c r="C2" s="54">
        <v>2562</v>
      </c>
      <c r="D2" s="54">
        <v>2563</v>
      </c>
      <c r="E2" s="54">
        <v>2564</v>
      </c>
      <c r="F2" s="54">
        <v>2565</v>
      </c>
      <c r="G2" s="54" t="s">
        <v>1480</v>
      </c>
      <c r="H2" s="54" t="s">
        <v>1484</v>
      </c>
    </row>
    <row r="3" spans="1:8">
      <c r="A3" s="2" t="s">
        <v>732</v>
      </c>
      <c r="B3" s="57">
        <v>25</v>
      </c>
      <c r="C3" s="57">
        <v>167</v>
      </c>
      <c r="D3" s="57">
        <v>20</v>
      </c>
      <c r="E3" s="57">
        <v>78</v>
      </c>
      <c r="F3" s="57">
        <v>34</v>
      </c>
      <c r="G3" s="57"/>
      <c r="H3" s="57">
        <v>324</v>
      </c>
    </row>
    <row r="4" spans="1:8">
      <c r="A4" s="56" t="s">
        <v>762</v>
      </c>
      <c r="B4" s="57"/>
      <c r="C4" s="57"/>
      <c r="D4" s="57"/>
      <c r="E4" s="57">
        <v>9</v>
      </c>
      <c r="F4" s="57">
        <v>7</v>
      </c>
      <c r="G4" s="57"/>
      <c r="H4" s="57">
        <v>16</v>
      </c>
    </row>
    <row r="5" spans="1:8">
      <c r="A5" s="56" t="s">
        <v>733</v>
      </c>
      <c r="B5" s="57">
        <v>25</v>
      </c>
      <c r="C5" s="57">
        <v>167</v>
      </c>
      <c r="D5" s="57">
        <v>20</v>
      </c>
      <c r="E5" s="57">
        <v>67</v>
      </c>
      <c r="F5" s="57">
        <v>27</v>
      </c>
      <c r="G5" s="57"/>
      <c r="H5" s="57">
        <v>306</v>
      </c>
    </row>
    <row r="6" spans="1:8">
      <c r="A6" s="56" t="s">
        <v>747</v>
      </c>
      <c r="B6" s="57"/>
      <c r="C6" s="57"/>
      <c r="D6" s="57"/>
      <c r="E6" s="57">
        <v>1</v>
      </c>
      <c r="F6" s="57"/>
      <c r="G6" s="57"/>
      <c r="H6" s="57">
        <v>1</v>
      </c>
    </row>
    <row r="7" spans="1:8">
      <c r="A7" s="56" t="s">
        <v>737</v>
      </c>
      <c r="B7" s="57"/>
      <c r="C7" s="57"/>
      <c r="D7" s="57"/>
      <c r="E7" s="57">
        <v>1</v>
      </c>
      <c r="F7" s="57"/>
      <c r="G7" s="57"/>
      <c r="H7" s="57">
        <v>1</v>
      </c>
    </row>
    <row r="8" spans="1:8">
      <c r="A8" s="2" t="s">
        <v>948</v>
      </c>
      <c r="B8" s="57"/>
      <c r="C8" s="57"/>
      <c r="D8" s="57"/>
      <c r="E8" s="57">
        <v>3</v>
      </c>
      <c r="F8" s="57"/>
      <c r="G8" s="57"/>
      <c r="H8" s="57">
        <v>3</v>
      </c>
    </row>
    <row r="9" spans="1:8">
      <c r="A9" s="58" t="s">
        <v>1469</v>
      </c>
      <c r="B9" s="59"/>
      <c r="C9" s="59"/>
      <c r="D9" s="59"/>
      <c r="E9" s="59"/>
      <c r="F9" s="59"/>
      <c r="G9" s="59"/>
      <c r="H9" s="59"/>
    </row>
    <row r="10" spans="1:8">
      <c r="A10" s="58" t="s">
        <v>1470</v>
      </c>
      <c r="B10" s="59"/>
      <c r="C10" s="59"/>
      <c r="D10" s="59"/>
      <c r="E10" s="59"/>
      <c r="F10" s="59"/>
      <c r="G10" s="59"/>
      <c r="H10" s="59"/>
    </row>
    <row r="11" spans="1:8">
      <c r="A11" s="56" t="s">
        <v>949</v>
      </c>
      <c r="B11" s="57"/>
      <c r="C11" s="57"/>
      <c r="D11" s="57"/>
      <c r="E11" s="57">
        <v>3</v>
      </c>
      <c r="F11" s="57"/>
      <c r="G11" s="57"/>
      <c r="H11" s="57">
        <v>3</v>
      </c>
    </row>
    <row r="12" spans="1:8">
      <c r="A12" s="58" t="s">
        <v>1471</v>
      </c>
      <c r="B12" s="59"/>
      <c r="C12" s="59"/>
      <c r="D12" s="59"/>
      <c r="E12" s="59"/>
      <c r="F12" s="59"/>
      <c r="G12" s="59"/>
      <c r="H12" s="59"/>
    </row>
    <row r="13" spans="1:8">
      <c r="A13" s="2" t="s">
        <v>1468</v>
      </c>
      <c r="B13" s="57"/>
      <c r="C13" s="57"/>
      <c r="D13" s="57"/>
      <c r="E13" s="57"/>
      <c r="F13" s="57"/>
      <c r="G13" s="57"/>
      <c r="H13" s="57"/>
    </row>
    <row r="14" spans="1:8">
      <c r="A14" s="58" t="s">
        <v>1472</v>
      </c>
      <c r="B14" s="59"/>
      <c r="C14" s="59"/>
      <c r="D14" s="59"/>
      <c r="E14" s="59"/>
      <c r="F14" s="59"/>
      <c r="G14" s="59"/>
      <c r="H14" s="59"/>
    </row>
    <row r="15" spans="1:8">
      <c r="A15" s="58" t="s">
        <v>1473</v>
      </c>
      <c r="B15" s="59"/>
      <c r="C15" s="59"/>
      <c r="D15" s="59"/>
      <c r="E15" s="59"/>
      <c r="F15" s="59"/>
      <c r="G15" s="59"/>
      <c r="H15" s="59"/>
    </row>
    <row r="16" spans="1:8">
      <c r="A16" s="58" t="s">
        <v>1474</v>
      </c>
      <c r="B16" s="59"/>
      <c r="C16" s="59"/>
      <c r="D16" s="59"/>
      <c r="E16" s="59"/>
      <c r="F16" s="59"/>
      <c r="G16" s="59"/>
      <c r="H16" s="59"/>
    </row>
    <row r="17" spans="1:8">
      <c r="A17" s="2" t="s">
        <v>959</v>
      </c>
      <c r="B17" s="57"/>
      <c r="C17" s="57"/>
      <c r="D17" s="57"/>
      <c r="E17" s="57">
        <v>1</v>
      </c>
      <c r="F17" s="57"/>
      <c r="G17" s="57"/>
      <c r="H17" s="57">
        <v>1</v>
      </c>
    </row>
    <row r="18" spans="1:8">
      <c r="A18" s="58" t="s">
        <v>1475</v>
      </c>
      <c r="B18" s="59"/>
      <c r="C18" s="59"/>
      <c r="D18" s="59"/>
      <c r="E18" s="59"/>
      <c r="F18" s="59"/>
      <c r="G18" s="59"/>
      <c r="H18" s="59"/>
    </row>
    <row r="19" spans="1:8">
      <c r="A19" s="58" t="s">
        <v>1477</v>
      </c>
      <c r="B19" s="59"/>
      <c r="C19" s="59"/>
      <c r="D19" s="59"/>
      <c r="E19" s="59"/>
      <c r="F19" s="59"/>
      <c r="G19" s="59"/>
      <c r="H19" s="59"/>
    </row>
    <row r="20" spans="1:8">
      <c r="A20" s="56" t="s">
        <v>960</v>
      </c>
      <c r="B20" s="57"/>
      <c r="C20" s="57"/>
      <c r="D20" s="57"/>
      <c r="E20" s="57">
        <v>1</v>
      </c>
      <c r="F20" s="57"/>
      <c r="G20" s="57"/>
      <c r="H20" s="57">
        <v>1</v>
      </c>
    </row>
    <row r="21" spans="1:8">
      <c r="A21" s="58" t="s">
        <v>1476</v>
      </c>
      <c r="B21" s="59"/>
      <c r="C21" s="59"/>
      <c r="D21" s="59"/>
      <c r="E21" s="59"/>
      <c r="F21" s="59"/>
      <c r="G21" s="59"/>
      <c r="H21" s="59"/>
    </row>
    <row r="22" spans="1:8">
      <c r="A22" s="58" t="s">
        <v>1478</v>
      </c>
      <c r="B22" s="59"/>
      <c r="C22" s="59"/>
      <c r="D22" s="59"/>
      <c r="E22" s="59"/>
      <c r="F22" s="59"/>
      <c r="G22" s="59"/>
      <c r="H22" s="59"/>
    </row>
    <row r="23" spans="1:8">
      <c r="A23" s="58" t="s">
        <v>1479</v>
      </c>
      <c r="B23" s="59"/>
      <c r="C23" s="59"/>
      <c r="D23" s="59"/>
      <c r="E23" s="59"/>
      <c r="F23" s="59"/>
      <c r="G23" s="59"/>
      <c r="H23" s="59"/>
    </row>
    <row r="24" spans="1:8">
      <c r="A24" s="2" t="s">
        <v>1484</v>
      </c>
      <c r="B24" s="57">
        <v>25</v>
      </c>
      <c r="C24" s="57">
        <v>167</v>
      </c>
      <c r="D24" s="57">
        <v>20</v>
      </c>
      <c r="E24" s="57">
        <v>82</v>
      </c>
      <c r="F24" s="57">
        <v>34</v>
      </c>
      <c r="G24" s="57"/>
      <c r="H24" s="57">
        <v>328</v>
      </c>
    </row>
    <row r="46" spans="10:10">
      <c r="J46" s="62"/>
    </row>
    <row r="50" spans="10:10">
      <c r="J50" s="62"/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63A7-50BD-4E10-AFD1-EAD56F05F41B}">
  <dimension ref="A1:B58"/>
  <sheetViews>
    <sheetView topLeftCell="A10" workbookViewId="0">
      <selection activeCell="A58" sqref="A58"/>
    </sheetView>
  </sheetViews>
  <sheetFormatPr defaultRowHeight="15"/>
  <cols>
    <col min="1" max="1" width="42.7109375" bestFit="1" customWidth="1"/>
    <col min="2" max="2" width="33.42578125" bestFit="1" customWidth="1"/>
  </cols>
  <sheetData>
    <row r="1" spans="1:2">
      <c r="A1" s="55" t="s">
        <v>1485</v>
      </c>
      <c r="B1" t="s">
        <v>1486</v>
      </c>
    </row>
    <row r="2" spans="1:2">
      <c r="A2" s="2" t="s">
        <v>674</v>
      </c>
      <c r="B2" s="57">
        <v>5</v>
      </c>
    </row>
    <row r="3" spans="1:2">
      <c r="A3" s="56" t="s">
        <v>36</v>
      </c>
      <c r="B3" s="57">
        <v>5</v>
      </c>
    </row>
    <row r="4" spans="1:2">
      <c r="A4" s="60" t="s">
        <v>732</v>
      </c>
      <c r="B4" s="57">
        <v>5</v>
      </c>
    </row>
    <row r="5" spans="1:2">
      <c r="A5" s="61" t="s">
        <v>733</v>
      </c>
      <c r="B5" s="57">
        <v>5</v>
      </c>
    </row>
    <row r="6" spans="1:2">
      <c r="A6" s="2" t="s">
        <v>665</v>
      </c>
      <c r="B6" s="57">
        <v>2</v>
      </c>
    </row>
    <row r="7" spans="1:2">
      <c r="A7" s="56" t="s">
        <v>122</v>
      </c>
      <c r="B7" s="57">
        <v>2</v>
      </c>
    </row>
    <row r="8" spans="1:2">
      <c r="A8" s="60" t="s">
        <v>732</v>
      </c>
      <c r="B8" s="57">
        <v>2</v>
      </c>
    </row>
    <row r="9" spans="1:2">
      <c r="A9" s="61" t="s">
        <v>733</v>
      </c>
      <c r="B9" s="57">
        <v>1</v>
      </c>
    </row>
    <row r="10" spans="1:2">
      <c r="A10" s="61" t="s">
        <v>747</v>
      </c>
      <c r="B10" s="57">
        <v>1</v>
      </c>
    </row>
    <row r="11" spans="1:2">
      <c r="A11" s="2" t="s">
        <v>121</v>
      </c>
      <c r="B11" s="57">
        <v>9</v>
      </c>
    </row>
    <row r="12" spans="1:2">
      <c r="A12" s="56" t="s">
        <v>122</v>
      </c>
      <c r="B12" s="57">
        <v>9</v>
      </c>
    </row>
    <row r="13" spans="1:2">
      <c r="A13" s="60" t="s">
        <v>732</v>
      </c>
      <c r="B13" s="57">
        <v>9</v>
      </c>
    </row>
    <row r="14" spans="1:2">
      <c r="A14" s="61" t="s">
        <v>733</v>
      </c>
      <c r="B14" s="57">
        <v>9</v>
      </c>
    </row>
    <row r="15" spans="1:2">
      <c r="A15" s="2" t="s">
        <v>688</v>
      </c>
      <c r="B15" s="57">
        <v>6</v>
      </c>
    </row>
    <row r="16" spans="1:2">
      <c r="A16" s="56" t="s">
        <v>36</v>
      </c>
      <c r="B16" s="57">
        <v>6</v>
      </c>
    </row>
    <row r="17" spans="1:2">
      <c r="A17" s="60" t="s">
        <v>732</v>
      </c>
      <c r="B17" s="57">
        <v>6</v>
      </c>
    </row>
    <row r="18" spans="1:2">
      <c r="A18" s="61" t="s">
        <v>762</v>
      </c>
      <c r="B18" s="57">
        <v>1</v>
      </c>
    </row>
    <row r="19" spans="1:2">
      <c r="A19" s="61" t="s">
        <v>733</v>
      </c>
      <c r="B19" s="57">
        <v>4</v>
      </c>
    </row>
    <row r="20" spans="1:2">
      <c r="A20" s="61" t="s">
        <v>737</v>
      </c>
      <c r="B20" s="57">
        <v>1</v>
      </c>
    </row>
    <row r="21" spans="1:2">
      <c r="A21" s="2" t="s">
        <v>35</v>
      </c>
      <c r="B21" s="57">
        <v>302</v>
      </c>
    </row>
    <row r="22" spans="1:2">
      <c r="A22" s="56" t="s">
        <v>36</v>
      </c>
      <c r="B22" s="57">
        <v>302</v>
      </c>
    </row>
    <row r="23" spans="1:2">
      <c r="A23" s="60" t="s">
        <v>732</v>
      </c>
      <c r="B23" s="57">
        <v>298</v>
      </c>
    </row>
    <row r="24" spans="1:2">
      <c r="A24" s="61" t="s">
        <v>762</v>
      </c>
      <c r="B24" s="57">
        <v>13</v>
      </c>
    </row>
    <row r="25" spans="1:2">
      <c r="A25" s="61" t="s">
        <v>733</v>
      </c>
      <c r="B25" s="57">
        <v>285</v>
      </c>
    </row>
    <row r="26" spans="1:2">
      <c r="A26" s="60" t="s">
        <v>948</v>
      </c>
      <c r="B26" s="57">
        <v>3</v>
      </c>
    </row>
    <row r="27" spans="1:2">
      <c r="A27" s="61" t="s">
        <v>949</v>
      </c>
      <c r="B27" s="57">
        <v>3</v>
      </c>
    </row>
    <row r="28" spans="1:2">
      <c r="A28" s="60" t="s">
        <v>959</v>
      </c>
      <c r="B28" s="57">
        <v>1</v>
      </c>
    </row>
    <row r="29" spans="1:2">
      <c r="A29" s="61" t="s">
        <v>960</v>
      </c>
      <c r="B29" s="57">
        <v>1</v>
      </c>
    </row>
    <row r="30" spans="1:2">
      <c r="A30" s="2" t="s">
        <v>696</v>
      </c>
      <c r="B30" s="57">
        <v>1</v>
      </c>
    </row>
    <row r="31" spans="1:2">
      <c r="A31" s="56" t="s">
        <v>697</v>
      </c>
      <c r="B31" s="57">
        <v>1</v>
      </c>
    </row>
    <row r="32" spans="1:2">
      <c r="A32" s="60" t="s">
        <v>732</v>
      </c>
      <c r="B32" s="57">
        <v>1</v>
      </c>
    </row>
    <row r="33" spans="1:2">
      <c r="A33" s="61" t="s">
        <v>733</v>
      </c>
      <c r="B33" s="57">
        <v>1</v>
      </c>
    </row>
    <row r="34" spans="1:2">
      <c r="A34" s="2" t="s">
        <v>1152</v>
      </c>
      <c r="B34" s="57">
        <v>2</v>
      </c>
    </row>
    <row r="35" spans="1:2">
      <c r="A35" s="56" t="s">
        <v>1153</v>
      </c>
      <c r="B35" s="57">
        <v>2</v>
      </c>
    </row>
    <row r="36" spans="1:2">
      <c r="A36" s="60" t="s">
        <v>732</v>
      </c>
      <c r="B36" s="57">
        <v>2</v>
      </c>
    </row>
    <row r="37" spans="1:2">
      <c r="A37" s="61" t="s">
        <v>762</v>
      </c>
      <c r="B37" s="57">
        <v>2</v>
      </c>
    </row>
    <row r="38" spans="1:2">
      <c r="A38" s="2" t="s">
        <v>1163</v>
      </c>
      <c r="B38" s="57">
        <v>1</v>
      </c>
    </row>
    <row r="39" spans="1:2">
      <c r="A39" s="56" t="s">
        <v>1164</v>
      </c>
      <c r="B39" s="57">
        <v>1</v>
      </c>
    </row>
    <row r="40" spans="1:2">
      <c r="A40" s="60" t="s">
        <v>732</v>
      </c>
      <c r="B40" s="57">
        <v>1</v>
      </c>
    </row>
    <row r="41" spans="1:2">
      <c r="A41" s="61" t="s">
        <v>733</v>
      </c>
      <c r="B41" s="57">
        <v>1</v>
      </c>
    </row>
    <row r="42" spans="1:2">
      <c r="A42" s="2" t="s">
        <v>1480</v>
      </c>
      <c r="B42" s="57"/>
    </row>
    <row r="43" spans="1:2">
      <c r="A43" s="56" t="s">
        <v>1480</v>
      </c>
      <c r="B43" s="57"/>
    </row>
    <row r="44" spans="1:2">
      <c r="A44" s="60" t="s">
        <v>948</v>
      </c>
      <c r="B44" s="57"/>
    </row>
    <row r="45" spans="1:2">
      <c r="A45" s="61" t="s">
        <v>1469</v>
      </c>
      <c r="B45" s="57"/>
    </row>
    <row r="46" spans="1:2">
      <c r="A46" s="61" t="s">
        <v>1470</v>
      </c>
      <c r="B46" s="57"/>
    </row>
    <row r="47" spans="1:2">
      <c r="A47" s="61" t="s">
        <v>1471</v>
      </c>
      <c r="B47" s="57"/>
    </row>
    <row r="48" spans="1:2">
      <c r="A48" s="60" t="s">
        <v>1468</v>
      </c>
      <c r="B48" s="57"/>
    </row>
    <row r="49" spans="1:2">
      <c r="A49" s="61" t="s">
        <v>1472</v>
      </c>
      <c r="B49" s="57"/>
    </row>
    <row r="50" spans="1:2">
      <c r="A50" s="61" t="s">
        <v>1473</v>
      </c>
      <c r="B50" s="57"/>
    </row>
    <row r="51" spans="1:2">
      <c r="A51" s="61" t="s">
        <v>1474</v>
      </c>
      <c r="B51" s="57"/>
    </row>
    <row r="52" spans="1:2">
      <c r="A52" s="60" t="s">
        <v>959</v>
      </c>
      <c r="B52" s="57"/>
    </row>
    <row r="53" spans="1:2">
      <c r="A53" s="61" t="s">
        <v>1475</v>
      </c>
      <c r="B53" s="57"/>
    </row>
    <row r="54" spans="1:2">
      <c r="A54" s="61" t="s">
        <v>1477</v>
      </c>
      <c r="B54" s="57"/>
    </row>
    <row r="55" spans="1:2">
      <c r="A55" s="61" t="s">
        <v>1476</v>
      </c>
      <c r="B55" s="57"/>
    </row>
    <row r="56" spans="1:2">
      <c r="A56" s="61" t="s">
        <v>1478</v>
      </c>
      <c r="B56" s="57"/>
    </row>
    <row r="57" spans="1:2">
      <c r="A57" s="61" t="s">
        <v>1479</v>
      </c>
      <c r="B57" s="57"/>
    </row>
    <row r="58" spans="1:2">
      <c r="A58" s="2" t="s">
        <v>1487</v>
      </c>
      <c r="B58" s="57">
        <v>328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0"/>
  <sheetViews>
    <sheetView topLeftCell="A6" zoomScale="87" zoomScaleNormal="87" workbookViewId="0">
      <selection activeCell="A338" sqref="A338"/>
    </sheetView>
  </sheetViews>
  <sheetFormatPr defaultRowHeight="15"/>
  <cols>
    <col min="1" max="1" width="70.42578125" customWidth="1"/>
    <col min="2" max="2" width="54" customWidth="1"/>
    <col min="3" max="4" width="28.28515625" customWidth="1"/>
    <col min="5" max="5" width="27" customWidth="1"/>
    <col min="6" max="6" width="54" customWidth="1"/>
    <col min="7" max="7" width="39.140625" customWidth="1"/>
    <col min="8" max="9" width="54" customWidth="1"/>
    <col min="10" max="10" width="54" style="7" customWidth="1"/>
    <col min="11" max="11" width="16.140625" customWidth="1"/>
    <col min="12" max="12" width="20.28515625" customWidth="1"/>
  </cols>
  <sheetData>
    <row r="1" spans="1:12" s="64" customFormat="1"/>
    <row r="2" spans="1:12" s="64" customFormat="1">
      <c r="B2" s="64" t="s">
        <v>1488</v>
      </c>
    </row>
    <row r="3" spans="1:12" s="64" customFormat="1"/>
    <row r="4" spans="1:12" s="64" customFormat="1"/>
    <row r="5" spans="1:12" s="64" customFormat="1"/>
    <row r="6" spans="1:12" s="64" customFormat="1"/>
    <row r="7" spans="1:12" s="64" customFormat="1"/>
    <row r="8" spans="1:12" s="64" customFormat="1"/>
    <row r="9" spans="1:12">
      <c r="A9" s="1" t="s">
        <v>3</v>
      </c>
      <c r="B9" s="1" t="s">
        <v>7</v>
      </c>
      <c r="C9" s="6" t="s">
        <v>1176</v>
      </c>
      <c r="D9" s="1" t="s">
        <v>14</v>
      </c>
      <c r="E9" s="1" t="s">
        <v>15</v>
      </c>
      <c r="F9" s="1" t="s">
        <v>18</v>
      </c>
      <c r="G9" s="1" t="s">
        <v>19</v>
      </c>
      <c r="H9" s="1" t="s">
        <v>20</v>
      </c>
      <c r="I9" s="1" t="s">
        <v>21</v>
      </c>
      <c r="J9" s="12" t="s">
        <v>1249</v>
      </c>
      <c r="K9" s="1" t="s">
        <v>22</v>
      </c>
      <c r="L9" s="1" t="s">
        <v>23</v>
      </c>
    </row>
    <row r="10" spans="1:12" ht="15.75" thickBot="1">
      <c r="A10" s="10" t="s">
        <v>26</v>
      </c>
      <c r="B10" s="7" t="s">
        <v>28</v>
      </c>
      <c r="C10" s="2">
        <v>2561</v>
      </c>
      <c r="D10" s="7" t="s">
        <v>32</v>
      </c>
      <c r="E10" s="7" t="s">
        <v>33</v>
      </c>
      <c r="F10" s="7" t="s">
        <v>34</v>
      </c>
      <c r="G10" s="7" t="s">
        <v>35</v>
      </c>
      <c r="H10" s="7" t="s">
        <v>36</v>
      </c>
      <c r="I10" s="7"/>
      <c r="J10" s="7" t="s">
        <v>1257</v>
      </c>
      <c r="K10" s="7" t="s">
        <v>732</v>
      </c>
      <c r="L10" s="7" t="s">
        <v>733</v>
      </c>
    </row>
    <row r="11" spans="1:12" ht="15.75" thickBot="1">
      <c r="A11" s="11" t="s">
        <v>38</v>
      </c>
      <c r="B11" s="7" t="s">
        <v>28</v>
      </c>
      <c r="C11" s="2">
        <v>2561</v>
      </c>
      <c r="D11" s="7" t="s">
        <v>32</v>
      </c>
      <c r="E11" s="7" t="s">
        <v>40</v>
      </c>
      <c r="F11" s="7" t="s">
        <v>34</v>
      </c>
      <c r="G11" s="7" t="s">
        <v>35</v>
      </c>
      <c r="H11" s="7" t="s">
        <v>36</v>
      </c>
      <c r="I11" s="7"/>
      <c r="J11" s="7" t="s">
        <v>1258</v>
      </c>
      <c r="K11" s="13" t="s">
        <v>732</v>
      </c>
      <c r="L11" s="13" t="s">
        <v>733</v>
      </c>
    </row>
    <row r="12" spans="1:12" ht="15.75" thickBot="1">
      <c r="A12" s="11" t="s">
        <v>1177</v>
      </c>
      <c r="B12" s="7" t="s">
        <v>28</v>
      </c>
      <c r="C12" s="2">
        <v>2561</v>
      </c>
      <c r="D12" s="7" t="s">
        <v>32</v>
      </c>
      <c r="E12" s="7" t="s">
        <v>33</v>
      </c>
      <c r="F12" s="7" t="s">
        <v>34</v>
      </c>
      <c r="G12" s="7" t="s">
        <v>35</v>
      </c>
      <c r="H12" s="7" t="s">
        <v>36</v>
      </c>
      <c r="I12" s="7"/>
      <c r="J12" s="7" t="s">
        <v>1259</v>
      </c>
      <c r="K12" s="13" t="s">
        <v>732</v>
      </c>
      <c r="L12" s="13" t="s">
        <v>733</v>
      </c>
    </row>
    <row r="13" spans="1:12" ht="15.75" thickBot="1">
      <c r="A13" s="11" t="s">
        <v>45</v>
      </c>
      <c r="B13" s="7" t="s">
        <v>28</v>
      </c>
      <c r="C13" s="2">
        <v>2561</v>
      </c>
      <c r="D13" s="7" t="s">
        <v>32</v>
      </c>
      <c r="E13" s="7" t="s">
        <v>40</v>
      </c>
      <c r="F13" s="7" t="s">
        <v>34</v>
      </c>
      <c r="G13" s="7" t="s">
        <v>35</v>
      </c>
      <c r="H13" s="7" t="s">
        <v>36</v>
      </c>
      <c r="I13" s="7"/>
      <c r="J13" s="7" t="s">
        <v>1260</v>
      </c>
      <c r="K13" s="13" t="s">
        <v>732</v>
      </c>
      <c r="L13" s="13" t="s">
        <v>733</v>
      </c>
    </row>
    <row r="14" spans="1:12" ht="15.75" thickBot="1">
      <c r="A14" s="11" t="s">
        <v>48</v>
      </c>
      <c r="B14" s="7" t="s">
        <v>28</v>
      </c>
      <c r="C14" s="2">
        <v>2561</v>
      </c>
      <c r="D14" s="7" t="s">
        <v>32</v>
      </c>
      <c r="E14" s="7" t="s">
        <v>40</v>
      </c>
      <c r="F14" s="7" t="s">
        <v>34</v>
      </c>
      <c r="G14" s="7" t="s">
        <v>35</v>
      </c>
      <c r="H14" s="7" t="s">
        <v>36</v>
      </c>
      <c r="I14" s="7"/>
      <c r="J14" s="7" t="s">
        <v>1261</v>
      </c>
      <c r="K14" s="13" t="s">
        <v>732</v>
      </c>
      <c r="L14" s="13" t="s">
        <v>733</v>
      </c>
    </row>
    <row r="15" spans="1:12" ht="15.75" thickBot="1">
      <c r="A15" s="11" t="s">
        <v>51</v>
      </c>
      <c r="B15" s="7" t="s">
        <v>28</v>
      </c>
      <c r="C15" s="2">
        <v>2561</v>
      </c>
      <c r="D15" s="7" t="s">
        <v>32</v>
      </c>
      <c r="E15" s="7" t="s">
        <v>53</v>
      </c>
      <c r="F15" s="7" t="s">
        <v>34</v>
      </c>
      <c r="G15" s="7" t="s">
        <v>35</v>
      </c>
      <c r="H15" s="7" t="s">
        <v>36</v>
      </c>
      <c r="I15" s="7"/>
      <c r="J15" s="7" t="s">
        <v>1262</v>
      </c>
      <c r="K15" s="13" t="s">
        <v>732</v>
      </c>
      <c r="L15" s="13" t="s">
        <v>733</v>
      </c>
    </row>
    <row r="16" spans="1:12" ht="15.75" thickBot="1">
      <c r="A16" s="11" t="s">
        <v>55</v>
      </c>
      <c r="B16" s="7" t="s">
        <v>28</v>
      </c>
      <c r="C16" s="2">
        <v>2561</v>
      </c>
      <c r="D16" s="7" t="s">
        <v>32</v>
      </c>
      <c r="E16" s="7" t="s">
        <v>33</v>
      </c>
      <c r="F16" s="7" t="s">
        <v>34</v>
      </c>
      <c r="G16" s="7" t="s">
        <v>35</v>
      </c>
      <c r="H16" s="7" t="s">
        <v>36</v>
      </c>
      <c r="I16" s="7"/>
      <c r="J16" s="7" t="s">
        <v>1263</v>
      </c>
      <c r="K16" s="13" t="s">
        <v>732</v>
      </c>
      <c r="L16" s="13" t="s">
        <v>733</v>
      </c>
    </row>
    <row r="17" spans="1:12" ht="15.75" thickBot="1">
      <c r="A17" s="11" t="s">
        <v>58</v>
      </c>
      <c r="B17" s="7" t="s">
        <v>28</v>
      </c>
      <c r="C17" s="2">
        <v>2561</v>
      </c>
      <c r="D17" s="7" t="s">
        <v>32</v>
      </c>
      <c r="E17" s="7" t="s">
        <v>33</v>
      </c>
      <c r="F17" s="7" t="s">
        <v>34</v>
      </c>
      <c r="G17" s="7" t="s">
        <v>35</v>
      </c>
      <c r="H17" s="7" t="s">
        <v>36</v>
      </c>
      <c r="I17" s="7"/>
      <c r="J17" s="7" t="s">
        <v>1264</v>
      </c>
      <c r="K17" s="13" t="s">
        <v>732</v>
      </c>
      <c r="L17" s="13" t="s">
        <v>733</v>
      </c>
    </row>
    <row r="18" spans="1:12" ht="15.75" thickBot="1">
      <c r="A18" s="11" t="s">
        <v>61</v>
      </c>
      <c r="B18" s="7" t="s">
        <v>28</v>
      </c>
      <c r="C18" s="2">
        <v>2561</v>
      </c>
      <c r="D18" s="7" t="s">
        <v>32</v>
      </c>
      <c r="E18" s="7" t="s">
        <v>33</v>
      </c>
      <c r="F18" s="7" t="s">
        <v>34</v>
      </c>
      <c r="G18" s="7" t="s">
        <v>35</v>
      </c>
      <c r="H18" s="7" t="s">
        <v>36</v>
      </c>
      <c r="I18" s="7"/>
      <c r="J18" s="7" t="s">
        <v>1265</v>
      </c>
      <c r="K18" s="13" t="s">
        <v>732</v>
      </c>
      <c r="L18" s="13" t="s">
        <v>733</v>
      </c>
    </row>
    <row r="19" spans="1:12" ht="15.75" thickBot="1">
      <c r="A19" s="11" t="s">
        <v>64</v>
      </c>
      <c r="B19" s="7" t="s">
        <v>28</v>
      </c>
      <c r="C19" s="2">
        <v>2561</v>
      </c>
      <c r="D19" s="7" t="s">
        <v>32</v>
      </c>
      <c r="E19" s="7" t="s">
        <v>66</v>
      </c>
      <c r="F19" s="7" t="s">
        <v>34</v>
      </c>
      <c r="G19" s="7" t="s">
        <v>35</v>
      </c>
      <c r="H19" s="7" t="s">
        <v>36</v>
      </c>
      <c r="I19" s="7"/>
      <c r="J19" s="7" t="s">
        <v>1266</v>
      </c>
      <c r="K19" s="13" t="s">
        <v>732</v>
      </c>
      <c r="L19" s="13" t="s">
        <v>733</v>
      </c>
    </row>
    <row r="20" spans="1:12" ht="15.75" thickBot="1">
      <c r="A20" s="11" t="s">
        <v>1178</v>
      </c>
      <c r="B20" s="7" t="s">
        <v>28</v>
      </c>
      <c r="C20" s="2">
        <v>2561</v>
      </c>
      <c r="D20" s="7" t="s">
        <v>32</v>
      </c>
      <c r="E20" s="7" t="s">
        <v>66</v>
      </c>
      <c r="F20" s="7" t="s">
        <v>34</v>
      </c>
      <c r="G20" s="7" t="s">
        <v>35</v>
      </c>
      <c r="H20" s="7" t="s">
        <v>36</v>
      </c>
      <c r="I20" s="7"/>
      <c r="J20" s="7" t="s">
        <v>1267</v>
      </c>
      <c r="K20" s="13" t="s">
        <v>732</v>
      </c>
      <c r="L20" s="13" t="s">
        <v>733</v>
      </c>
    </row>
    <row r="21" spans="1:12" ht="15.75" thickBot="1">
      <c r="A21" s="11" t="s">
        <v>71</v>
      </c>
      <c r="B21" s="7" t="s">
        <v>28</v>
      </c>
      <c r="C21" s="2">
        <v>2561</v>
      </c>
      <c r="D21" s="7" t="s">
        <v>32</v>
      </c>
      <c r="E21" s="7" t="s">
        <v>40</v>
      </c>
      <c r="F21" s="7" t="s">
        <v>34</v>
      </c>
      <c r="G21" s="7" t="s">
        <v>35</v>
      </c>
      <c r="H21" s="7" t="s">
        <v>36</v>
      </c>
      <c r="I21" s="7"/>
      <c r="J21" s="7" t="s">
        <v>1268</v>
      </c>
      <c r="K21" s="13" t="s">
        <v>732</v>
      </c>
      <c r="L21" s="13" t="s">
        <v>733</v>
      </c>
    </row>
    <row r="22" spans="1:12" ht="15.75" thickBot="1">
      <c r="A22" s="11" t="s">
        <v>74</v>
      </c>
      <c r="B22" s="7" t="s">
        <v>28</v>
      </c>
      <c r="C22" s="2">
        <v>2561</v>
      </c>
      <c r="D22" s="7" t="s">
        <v>32</v>
      </c>
      <c r="E22" s="7" t="s">
        <v>66</v>
      </c>
      <c r="F22" s="7" t="s">
        <v>34</v>
      </c>
      <c r="G22" s="7" t="s">
        <v>35</v>
      </c>
      <c r="H22" s="7" t="s">
        <v>36</v>
      </c>
      <c r="I22" s="7"/>
      <c r="J22" s="7" t="s">
        <v>1269</v>
      </c>
      <c r="K22" s="13" t="s">
        <v>732</v>
      </c>
      <c r="L22" s="13" t="s">
        <v>733</v>
      </c>
    </row>
    <row r="23" spans="1:12" ht="15.75" thickBot="1">
      <c r="A23" s="11" t="s">
        <v>77</v>
      </c>
      <c r="B23" s="7" t="s">
        <v>28</v>
      </c>
      <c r="C23" s="2">
        <v>2561</v>
      </c>
      <c r="D23" s="7" t="s">
        <v>32</v>
      </c>
      <c r="E23" s="7" t="s">
        <v>33</v>
      </c>
      <c r="F23" s="7" t="s">
        <v>34</v>
      </c>
      <c r="G23" s="7" t="s">
        <v>35</v>
      </c>
      <c r="H23" s="7" t="s">
        <v>36</v>
      </c>
      <c r="I23" s="7"/>
      <c r="J23" s="7" t="s">
        <v>1270</v>
      </c>
      <c r="K23" s="13" t="s">
        <v>732</v>
      </c>
      <c r="L23" s="13" t="s">
        <v>733</v>
      </c>
    </row>
    <row r="24" spans="1:12" ht="15.75" thickBot="1">
      <c r="A24" s="11" t="s">
        <v>80</v>
      </c>
      <c r="B24" s="7" t="s">
        <v>28</v>
      </c>
      <c r="C24" s="2">
        <v>2561</v>
      </c>
      <c r="D24" s="7" t="s">
        <v>32</v>
      </c>
      <c r="E24" s="7" t="s">
        <v>33</v>
      </c>
      <c r="F24" s="7" t="s">
        <v>34</v>
      </c>
      <c r="G24" s="7" t="s">
        <v>35</v>
      </c>
      <c r="H24" s="7" t="s">
        <v>36</v>
      </c>
      <c r="I24" s="7"/>
      <c r="J24" s="7" t="s">
        <v>1271</v>
      </c>
      <c r="K24" s="13" t="s">
        <v>732</v>
      </c>
      <c r="L24" s="13" t="s">
        <v>733</v>
      </c>
    </row>
    <row r="25" spans="1:12" ht="15.75" thickBot="1">
      <c r="A25" s="11" t="s">
        <v>83</v>
      </c>
      <c r="B25" s="7" t="s">
        <v>28</v>
      </c>
      <c r="C25" s="2">
        <v>2561</v>
      </c>
      <c r="D25" s="7" t="s">
        <v>32</v>
      </c>
      <c r="E25" s="7" t="s">
        <v>33</v>
      </c>
      <c r="F25" s="7" t="s">
        <v>34</v>
      </c>
      <c r="G25" s="7" t="s">
        <v>35</v>
      </c>
      <c r="H25" s="7" t="s">
        <v>36</v>
      </c>
      <c r="I25" s="7"/>
      <c r="J25" s="7" t="s">
        <v>1272</v>
      </c>
      <c r="K25" s="13" t="s">
        <v>732</v>
      </c>
      <c r="L25" s="13" t="s">
        <v>733</v>
      </c>
    </row>
    <row r="26" spans="1:12" ht="15.75" thickBot="1">
      <c r="A26" s="11" t="s">
        <v>86</v>
      </c>
      <c r="B26" s="7" t="s">
        <v>28</v>
      </c>
      <c r="C26" s="2">
        <v>2561</v>
      </c>
      <c r="D26" s="7" t="s">
        <v>32</v>
      </c>
      <c r="E26" s="7" t="s">
        <v>88</v>
      </c>
      <c r="F26" s="7" t="s">
        <v>34</v>
      </c>
      <c r="G26" s="7" t="s">
        <v>35</v>
      </c>
      <c r="H26" s="7" t="s">
        <v>36</v>
      </c>
      <c r="I26" s="7"/>
      <c r="J26" s="7" t="s">
        <v>1273</v>
      </c>
      <c r="K26" s="13" t="s">
        <v>732</v>
      </c>
      <c r="L26" s="13" t="s">
        <v>733</v>
      </c>
    </row>
    <row r="27" spans="1:12" ht="15.75" thickBot="1">
      <c r="A27" s="11" t="s">
        <v>90</v>
      </c>
      <c r="B27" s="7" t="s">
        <v>28</v>
      </c>
      <c r="C27" s="2">
        <v>2561</v>
      </c>
      <c r="D27" s="7" t="s">
        <v>32</v>
      </c>
      <c r="E27" s="7" t="s">
        <v>88</v>
      </c>
      <c r="F27" s="7" t="s">
        <v>34</v>
      </c>
      <c r="G27" s="7" t="s">
        <v>35</v>
      </c>
      <c r="H27" s="7" t="s">
        <v>36</v>
      </c>
      <c r="I27" s="7"/>
      <c r="J27" s="7" t="s">
        <v>1274</v>
      </c>
      <c r="K27" s="13" t="s">
        <v>732</v>
      </c>
      <c r="L27" s="13" t="s">
        <v>733</v>
      </c>
    </row>
    <row r="28" spans="1:12" ht="15.75" thickBot="1">
      <c r="A28" s="11" t="s">
        <v>93</v>
      </c>
      <c r="B28" s="7" t="s">
        <v>28</v>
      </c>
      <c r="C28" s="2">
        <v>2561</v>
      </c>
      <c r="D28" s="7" t="s">
        <v>32</v>
      </c>
      <c r="E28" s="7" t="s">
        <v>66</v>
      </c>
      <c r="F28" s="7" t="s">
        <v>34</v>
      </c>
      <c r="G28" s="7" t="s">
        <v>35</v>
      </c>
      <c r="H28" s="7" t="s">
        <v>36</v>
      </c>
      <c r="I28" s="7"/>
      <c r="J28" s="7" t="s">
        <v>1275</v>
      </c>
      <c r="K28" s="13" t="s">
        <v>732</v>
      </c>
      <c r="L28" s="13" t="s">
        <v>733</v>
      </c>
    </row>
    <row r="29" spans="1:12" ht="15.75" thickBot="1">
      <c r="A29" s="11" t="s">
        <v>96</v>
      </c>
      <c r="B29" s="7" t="s">
        <v>28</v>
      </c>
      <c r="C29" s="2">
        <v>2561</v>
      </c>
      <c r="D29" s="7" t="s">
        <v>32</v>
      </c>
      <c r="E29" s="7" t="s">
        <v>33</v>
      </c>
      <c r="F29" s="7" t="s">
        <v>34</v>
      </c>
      <c r="G29" s="7" t="s">
        <v>35</v>
      </c>
      <c r="H29" s="7" t="s">
        <v>36</v>
      </c>
      <c r="I29" s="7"/>
      <c r="J29" s="7" t="s">
        <v>1276</v>
      </c>
      <c r="K29" s="13" t="s">
        <v>732</v>
      </c>
      <c r="L29" s="13" t="s">
        <v>733</v>
      </c>
    </row>
    <row r="30" spans="1:12" ht="15.75" thickBot="1">
      <c r="A30" s="11" t="s">
        <v>99</v>
      </c>
      <c r="B30" s="7" t="s">
        <v>28</v>
      </c>
      <c r="C30" s="2">
        <v>2561</v>
      </c>
      <c r="D30" s="7" t="s">
        <v>32</v>
      </c>
      <c r="E30" s="7" t="s">
        <v>53</v>
      </c>
      <c r="F30" s="7" t="s">
        <v>34</v>
      </c>
      <c r="G30" s="7" t="s">
        <v>35</v>
      </c>
      <c r="H30" s="7" t="s">
        <v>36</v>
      </c>
      <c r="I30" s="7"/>
      <c r="J30" s="7" t="s">
        <v>1277</v>
      </c>
      <c r="K30" s="13" t="s">
        <v>732</v>
      </c>
      <c r="L30" s="13" t="s">
        <v>733</v>
      </c>
    </row>
    <row r="31" spans="1:12" ht="15.75" thickBot="1">
      <c r="A31" s="11" t="s">
        <v>102</v>
      </c>
      <c r="B31" s="7" t="s">
        <v>28</v>
      </c>
      <c r="C31" s="2">
        <v>2561</v>
      </c>
      <c r="D31" s="7" t="s">
        <v>32</v>
      </c>
      <c r="E31" s="7" t="s">
        <v>40</v>
      </c>
      <c r="F31" s="7" t="s">
        <v>34</v>
      </c>
      <c r="G31" s="7" t="s">
        <v>35</v>
      </c>
      <c r="H31" s="7" t="s">
        <v>36</v>
      </c>
      <c r="I31" s="7"/>
      <c r="J31" s="7" t="s">
        <v>1278</v>
      </c>
      <c r="K31" s="13" t="s">
        <v>732</v>
      </c>
      <c r="L31" s="13" t="s">
        <v>733</v>
      </c>
    </row>
    <row r="32" spans="1:12" ht="15.75" thickBot="1">
      <c r="A32" s="11" t="s">
        <v>105</v>
      </c>
      <c r="B32" s="7" t="s">
        <v>28</v>
      </c>
      <c r="C32" s="2">
        <v>2561</v>
      </c>
      <c r="D32" s="7" t="s">
        <v>32</v>
      </c>
      <c r="E32" s="7" t="s">
        <v>40</v>
      </c>
      <c r="F32" s="7" t="s">
        <v>34</v>
      </c>
      <c r="G32" s="7" t="s">
        <v>35</v>
      </c>
      <c r="H32" s="7" t="s">
        <v>36</v>
      </c>
      <c r="I32" s="7"/>
      <c r="J32" s="7" t="s">
        <v>1279</v>
      </c>
      <c r="K32" s="13" t="s">
        <v>732</v>
      </c>
      <c r="L32" s="13" t="s">
        <v>733</v>
      </c>
    </row>
    <row r="33" spans="1:12" ht="15.75" thickBot="1">
      <c r="A33" s="11" t="s">
        <v>108</v>
      </c>
      <c r="B33" s="7" t="s">
        <v>28</v>
      </c>
      <c r="C33" s="2">
        <v>2561</v>
      </c>
      <c r="D33" s="7" t="s">
        <v>32</v>
      </c>
      <c r="E33" s="7" t="s">
        <v>110</v>
      </c>
      <c r="F33" s="7" t="s">
        <v>34</v>
      </c>
      <c r="G33" s="7" t="s">
        <v>35</v>
      </c>
      <c r="H33" s="7" t="s">
        <v>36</v>
      </c>
      <c r="I33" s="7"/>
      <c r="J33" s="7" t="s">
        <v>1280</v>
      </c>
      <c r="K33" s="13" t="s">
        <v>732</v>
      </c>
      <c r="L33" s="13" t="s">
        <v>733</v>
      </c>
    </row>
    <row r="34" spans="1:12" ht="15.75" thickBot="1">
      <c r="A34" s="11" t="s">
        <v>112</v>
      </c>
      <c r="B34" s="7" t="s">
        <v>28</v>
      </c>
      <c r="C34" s="2">
        <v>2561</v>
      </c>
      <c r="D34" s="7" t="s">
        <v>32</v>
      </c>
      <c r="E34" s="7" t="s">
        <v>40</v>
      </c>
      <c r="F34" s="7" t="s">
        <v>34</v>
      </c>
      <c r="G34" s="7" t="s">
        <v>35</v>
      </c>
      <c r="H34" s="7" t="s">
        <v>36</v>
      </c>
      <c r="I34" s="7"/>
      <c r="J34" s="7" t="s">
        <v>1281</v>
      </c>
      <c r="K34" s="13" t="s">
        <v>732</v>
      </c>
      <c r="L34" s="13" t="s">
        <v>733</v>
      </c>
    </row>
    <row r="35" spans="1:12" ht="15.75" thickBot="1">
      <c r="A35" s="11" t="s">
        <v>141</v>
      </c>
      <c r="B35" s="7" t="s">
        <v>28</v>
      </c>
      <c r="C35" s="2">
        <v>2562</v>
      </c>
      <c r="D35" s="7" t="s">
        <v>143</v>
      </c>
      <c r="E35" s="7" t="s">
        <v>144</v>
      </c>
      <c r="F35" s="7" t="s">
        <v>34</v>
      </c>
      <c r="G35" s="7" t="s">
        <v>35</v>
      </c>
      <c r="H35" s="7" t="s">
        <v>36</v>
      </c>
      <c r="I35" s="7"/>
      <c r="J35" s="7" t="s">
        <v>1282</v>
      </c>
      <c r="K35" s="7" t="s">
        <v>732</v>
      </c>
      <c r="L35" s="7" t="s">
        <v>733</v>
      </c>
    </row>
    <row r="36" spans="1:12" ht="15.75" thickBot="1">
      <c r="A36" s="11" t="s">
        <v>146</v>
      </c>
      <c r="B36" s="7" t="s">
        <v>28</v>
      </c>
      <c r="C36" s="2">
        <v>2562</v>
      </c>
      <c r="D36" s="7" t="s">
        <v>143</v>
      </c>
      <c r="E36" s="7" t="s">
        <v>144</v>
      </c>
      <c r="F36" s="7" t="s">
        <v>34</v>
      </c>
      <c r="G36" s="7" t="s">
        <v>35</v>
      </c>
      <c r="H36" s="7" t="s">
        <v>36</v>
      </c>
      <c r="I36" s="7"/>
      <c r="J36" s="7" t="s">
        <v>1283</v>
      </c>
      <c r="K36" s="7" t="s">
        <v>732</v>
      </c>
      <c r="L36" s="7" t="s">
        <v>733</v>
      </c>
    </row>
    <row r="37" spans="1:12" ht="15.75" thickBot="1">
      <c r="A37" s="11" t="s">
        <v>149</v>
      </c>
      <c r="B37" s="7" t="s">
        <v>28</v>
      </c>
      <c r="C37" s="2">
        <v>2562</v>
      </c>
      <c r="D37" s="7" t="s">
        <v>143</v>
      </c>
      <c r="E37" s="7" t="s">
        <v>144</v>
      </c>
      <c r="F37" s="7" t="s">
        <v>34</v>
      </c>
      <c r="G37" s="7" t="s">
        <v>35</v>
      </c>
      <c r="H37" s="7" t="s">
        <v>36</v>
      </c>
      <c r="I37" s="7"/>
      <c r="J37" s="7" t="s">
        <v>1284</v>
      </c>
      <c r="K37" s="7" t="s">
        <v>732</v>
      </c>
      <c r="L37" s="7" t="s">
        <v>733</v>
      </c>
    </row>
    <row r="38" spans="1:12" ht="15.75" thickBot="1">
      <c r="A38" s="11" t="s">
        <v>152</v>
      </c>
      <c r="B38" s="7" t="s">
        <v>28</v>
      </c>
      <c r="C38" s="2">
        <v>2562</v>
      </c>
      <c r="D38" s="7" t="s">
        <v>143</v>
      </c>
      <c r="E38" s="7" t="s">
        <v>144</v>
      </c>
      <c r="F38" s="7" t="s">
        <v>34</v>
      </c>
      <c r="G38" s="7" t="s">
        <v>35</v>
      </c>
      <c r="H38" s="7" t="s">
        <v>36</v>
      </c>
      <c r="I38" s="7"/>
      <c r="J38" s="7" t="s">
        <v>1285</v>
      </c>
      <c r="K38" s="7" t="s">
        <v>732</v>
      </c>
      <c r="L38" s="7" t="s">
        <v>733</v>
      </c>
    </row>
    <row r="39" spans="1:12" ht="15.75" thickBot="1">
      <c r="A39" s="11" t="s">
        <v>154</v>
      </c>
      <c r="B39" s="7" t="s">
        <v>28</v>
      </c>
      <c r="C39" s="2">
        <v>2562</v>
      </c>
      <c r="D39" s="7" t="s">
        <v>143</v>
      </c>
      <c r="E39" s="7" t="s">
        <v>144</v>
      </c>
      <c r="F39" s="7" t="s">
        <v>34</v>
      </c>
      <c r="G39" s="7" t="s">
        <v>35</v>
      </c>
      <c r="H39" s="7" t="s">
        <v>36</v>
      </c>
      <c r="I39" s="7"/>
      <c r="J39" s="7" t="s">
        <v>1286</v>
      </c>
      <c r="K39" s="7" t="s">
        <v>732</v>
      </c>
      <c r="L39" s="7" t="s">
        <v>733</v>
      </c>
    </row>
    <row r="40" spans="1:12" ht="15.75" thickBot="1">
      <c r="A40" s="11" t="s">
        <v>157</v>
      </c>
      <c r="B40" s="7" t="s">
        <v>28</v>
      </c>
      <c r="C40" s="2">
        <v>2562</v>
      </c>
      <c r="D40" s="7" t="s">
        <v>143</v>
      </c>
      <c r="E40" s="7" t="s">
        <v>144</v>
      </c>
      <c r="F40" s="7" t="s">
        <v>34</v>
      </c>
      <c r="G40" s="7" t="s">
        <v>35</v>
      </c>
      <c r="H40" s="7" t="s">
        <v>36</v>
      </c>
      <c r="I40" s="7"/>
      <c r="J40" s="7" t="s">
        <v>1287</v>
      </c>
      <c r="K40" s="7" t="s">
        <v>732</v>
      </c>
      <c r="L40" s="7" t="s">
        <v>733</v>
      </c>
    </row>
    <row r="41" spans="1:12" ht="15.75" thickBot="1">
      <c r="A41" s="11" t="s">
        <v>160</v>
      </c>
      <c r="B41" s="7" t="s">
        <v>28</v>
      </c>
      <c r="C41" s="2">
        <v>2562</v>
      </c>
      <c r="D41" s="7" t="s">
        <v>143</v>
      </c>
      <c r="E41" s="7" t="s">
        <v>144</v>
      </c>
      <c r="F41" s="7" t="s">
        <v>34</v>
      </c>
      <c r="G41" s="7" t="s">
        <v>35</v>
      </c>
      <c r="H41" s="7" t="s">
        <v>36</v>
      </c>
      <c r="I41" s="7"/>
      <c r="J41" s="7" t="s">
        <v>1288</v>
      </c>
      <c r="K41" s="7" t="s">
        <v>732</v>
      </c>
      <c r="L41" s="7" t="s">
        <v>733</v>
      </c>
    </row>
    <row r="42" spans="1:12" ht="15.75" thickBot="1">
      <c r="A42" s="11" t="s">
        <v>163</v>
      </c>
      <c r="B42" s="7" t="s">
        <v>28</v>
      </c>
      <c r="C42" s="2">
        <v>2562</v>
      </c>
      <c r="D42" s="7" t="s">
        <v>143</v>
      </c>
      <c r="E42" s="7" t="s">
        <v>144</v>
      </c>
      <c r="F42" s="7" t="s">
        <v>34</v>
      </c>
      <c r="G42" s="7" t="s">
        <v>35</v>
      </c>
      <c r="H42" s="7" t="s">
        <v>36</v>
      </c>
      <c r="I42" s="7"/>
      <c r="J42" s="7" t="s">
        <v>1289</v>
      </c>
      <c r="K42" s="7" t="s">
        <v>732</v>
      </c>
      <c r="L42" s="7" t="s">
        <v>733</v>
      </c>
    </row>
    <row r="43" spans="1:12" ht="15.75" thickBot="1">
      <c r="A43" s="11" t="s">
        <v>165</v>
      </c>
      <c r="B43" s="7" t="s">
        <v>28</v>
      </c>
      <c r="C43" s="2">
        <v>2562</v>
      </c>
      <c r="D43" s="7" t="s">
        <v>143</v>
      </c>
      <c r="E43" s="7" t="s">
        <v>144</v>
      </c>
      <c r="F43" s="7" t="s">
        <v>34</v>
      </c>
      <c r="G43" s="7" t="s">
        <v>35</v>
      </c>
      <c r="H43" s="7" t="s">
        <v>36</v>
      </c>
      <c r="I43" s="7"/>
      <c r="J43" s="7" t="s">
        <v>1290</v>
      </c>
      <c r="K43" s="7" t="s">
        <v>732</v>
      </c>
      <c r="L43" s="7" t="s">
        <v>733</v>
      </c>
    </row>
    <row r="44" spans="1:12" ht="15.75" thickBot="1">
      <c r="A44" s="11" t="s">
        <v>169</v>
      </c>
      <c r="B44" s="7" t="s">
        <v>28</v>
      </c>
      <c r="C44" s="2">
        <v>2562</v>
      </c>
      <c r="D44" s="7" t="s">
        <v>143</v>
      </c>
      <c r="E44" s="7" t="s">
        <v>144</v>
      </c>
      <c r="F44" s="7" t="s">
        <v>171</v>
      </c>
      <c r="G44" s="7" t="s">
        <v>35</v>
      </c>
      <c r="H44" s="7" t="s">
        <v>36</v>
      </c>
      <c r="I44" s="7"/>
      <c r="J44" s="7" t="s">
        <v>1291</v>
      </c>
      <c r="K44" s="7" t="s">
        <v>732</v>
      </c>
      <c r="L44" s="7" t="s">
        <v>733</v>
      </c>
    </row>
    <row r="45" spans="1:12" ht="15.75" thickBot="1">
      <c r="A45" s="11" t="s">
        <v>174</v>
      </c>
      <c r="B45" s="7" t="s">
        <v>28</v>
      </c>
      <c r="C45" s="2">
        <v>2562</v>
      </c>
      <c r="D45" s="7" t="s">
        <v>176</v>
      </c>
      <c r="E45" s="7" t="s">
        <v>110</v>
      </c>
      <c r="F45" s="7" t="s">
        <v>34</v>
      </c>
      <c r="G45" s="7" t="s">
        <v>35</v>
      </c>
      <c r="H45" s="7" t="s">
        <v>36</v>
      </c>
      <c r="I45" s="7"/>
      <c r="J45" s="7" t="s">
        <v>1292</v>
      </c>
      <c r="K45" s="7" t="s">
        <v>732</v>
      </c>
      <c r="L45" s="7" t="s">
        <v>733</v>
      </c>
    </row>
    <row r="46" spans="1:12" ht="15.75" thickBot="1">
      <c r="A46" s="11" t="s">
        <v>1179</v>
      </c>
      <c r="B46" s="7" t="s">
        <v>28</v>
      </c>
      <c r="C46" s="2">
        <v>2562</v>
      </c>
      <c r="D46" s="7" t="s">
        <v>143</v>
      </c>
      <c r="E46" s="7" t="s">
        <v>144</v>
      </c>
      <c r="F46" s="7" t="s">
        <v>34</v>
      </c>
      <c r="G46" s="7" t="s">
        <v>35</v>
      </c>
      <c r="H46" s="7" t="s">
        <v>36</v>
      </c>
      <c r="I46" s="7"/>
      <c r="J46" s="7" t="s">
        <v>1293</v>
      </c>
      <c r="K46" s="7" t="s">
        <v>732</v>
      </c>
      <c r="L46" s="7" t="s">
        <v>733</v>
      </c>
    </row>
    <row r="47" spans="1:12" ht="15.75" thickBot="1">
      <c r="A47" s="11" t="s">
        <v>181</v>
      </c>
      <c r="B47" s="7" t="s">
        <v>28</v>
      </c>
      <c r="C47" s="2">
        <v>2562</v>
      </c>
      <c r="D47" s="7" t="s">
        <v>143</v>
      </c>
      <c r="E47" s="7" t="s">
        <v>144</v>
      </c>
      <c r="F47" s="7" t="s">
        <v>34</v>
      </c>
      <c r="G47" s="7" t="s">
        <v>35</v>
      </c>
      <c r="H47" s="7" t="s">
        <v>36</v>
      </c>
      <c r="I47" s="7"/>
      <c r="J47" s="7" t="s">
        <v>1294</v>
      </c>
      <c r="K47" s="7" t="s">
        <v>732</v>
      </c>
      <c r="L47" s="7" t="s">
        <v>733</v>
      </c>
    </row>
    <row r="48" spans="1:12" ht="15.75" thickBot="1">
      <c r="A48" s="11" t="s">
        <v>184</v>
      </c>
      <c r="B48" s="7" t="s">
        <v>28</v>
      </c>
      <c r="C48" s="2">
        <v>2562</v>
      </c>
      <c r="D48" s="7" t="s">
        <v>143</v>
      </c>
      <c r="E48" s="7" t="s">
        <v>144</v>
      </c>
      <c r="F48" s="7" t="s">
        <v>34</v>
      </c>
      <c r="G48" s="7" t="s">
        <v>35</v>
      </c>
      <c r="H48" s="7" t="s">
        <v>36</v>
      </c>
      <c r="I48" s="7"/>
      <c r="J48" s="7" t="s">
        <v>1295</v>
      </c>
      <c r="K48" s="7" t="s">
        <v>732</v>
      </c>
      <c r="L48" s="7" t="s">
        <v>733</v>
      </c>
    </row>
    <row r="49" spans="1:12" ht="15.75" thickBot="1">
      <c r="A49" s="11" t="s">
        <v>187</v>
      </c>
      <c r="B49" s="7" t="s">
        <v>28</v>
      </c>
      <c r="C49" s="2">
        <v>2562</v>
      </c>
      <c r="D49" s="7" t="s">
        <v>143</v>
      </c>
      <c r="E49" s="7" t="s">
        <v>144</v>
      </c>
      <c r="F49" s="7" t="s">
        <v>34</v>
      </c>
      <c r="G49" s="7" t="s">
        <v>35</v>
      </c>
      <c r="H49" s="7" t="s">
        <v>36</v>
      </c>
      <c r="I49" s="7"/>
      <c r="J49" s="7" t="s">
        <v>1296</v>
      </c>
      <c r="K49" s="7" t="s">
        <v>732</v>
      </c>
      <c r="L49" s="7" t="s">
        <v>733</v>
      </c>
    </row>
    <row r="50" spans="1:12" ht="15.75" thickBot="1">
      <c r="A50" s="11" t="s">
        <v>190</v>
      </c>
      <c r="B50" s="7" t="s">
        <v>28</v>
      </c>
      <c r="C50" s="2">
        <v>2562</v>
      </c>
      <c r="D50" s="7" t="s">
        <v>143</v>
      </c>
      <c r="E50" s="7" t="s">
        <v>144</v>
      </c>
      <c r="F50" s="7" t="s">
        <v>34</v>
      </c>
      <c r="G50" s="7" t="s">
        <v>35</v>
      </c>
      <c r="H50" s="7" t="s">
        <v>36</v>
      </c>
      <c r="I50" s="7"/>
      <c r="J50" s="7" t="s">
        <v>1297</v>
      </c>
      <c r="K50" s="7" t="s">
        <v>732</v>
      </c>
      <c r="L50" s="7" t="s">
        <v>733</v>
      </c>
    </row>
    <row r="51" spans="1:12" ht="15.75" thickBot="1">
      <c r="A51" s="11" t="s">
        <v>193</v>
      </c>
      <c r="B51" s="7" t="s">
        <v>28</v>
      </c>
      <c r="C51" s="2">
        <v>2562</v>
      </c>
      <c r="D51" s="7" t="s">
        <v>143</v>
      </c>
      <c r="E51" s="7" t="s">
        <v>144</v>
      </c>
      <c r="F51" s="7" t="s">
        <v>34</v>
      </c>
      <c r="G51" s="7" t="s">
        <v>35</v>
      </c>
      <c r="H51" s="7" t="s">
        <v>36</v>
      </c>
      <c r="I51" s="7"/>
      <c r="J51" s="7" t="s">
        <v>1298</v>
      </c>
      <c r="K51" s="7" t="s">
        <v>732</v>
      </c>
      <c r="L51" s="7" t="s">
        <v>733</v>
      </c>
    </row>
    <row r="52" spans="1:12" ht="15.75" thickBot="1">
      <c r="A52" s="11" t="s">
        <v>196</v>
      </c>
      <c r="B52" s="7" t="s">
        <v>28</v>
      </c>
      <c r="C52" s="2">
        <v>2562</v>
      </c>
      <c r="D52" s="7" t="s">
        <v>143</v>
      </c>
      <c r="E52" s="7" t="s">
        <v>144</v>
      </c>
      <c r="F52" s="7" t="s">
        <v>34</v>
      </c>
      <c r="G52" s="7" t="s">
        <v>35</v>
      </c>
      <c r="H52" s="7" t="s">
        <v>36</v>
      </c>
      <c r="I52" s="7"/>
      <c r="J52" s="7" t="s">
        <v>1299</v>
      </c>
      <c r="K52" s="7" t="s">
        <v>732</v>
      </c>
      <c r="L52" s="7" t="s">
        <v>733</v>
      </c>
    </row>
    <row r="53" spans="1:12" ht="15.75" thickBot="1">
      <c r="A53" s="11" t="s">
        <v>199</v>
      </c>
      <c r="B53" s="7" t="s">
        <v>28</v>
      </c>
      <c r="C53" s="2">
        <v>2562</v>
      </c>
      <c r="D53" s="7" t="s">
        <v>143</v>
      </c>
      <c r="E53" s="7" t="s">
        <v>144</v>
      </c>
      <c r="F53" s="7" t="s">
        <v>34</v>
      </c>
      <c r="G53" s="7" t="s">
        <v>35</v>
      </c>
      <c r="H53" s="7" t="s">
        <v>36</v>
      </c>
      <c r="I53" s="7"/>
      <c r="J53" s="7" t="s">
        <v>1300</v>
      </c>
      <c r="K53" s="7" t="s">
        <v>732</v>
      </c>
      <c r="L53" s="7" t="s">
        <v>733</v>
      </c>
    </row>
    <row r="54" spans="1:12" ht="15.75" thickBot="1">
      <c r="A54" s="11" t="s">
        <v>202</v>
      </c>
      <c r="B54" s="7" t="s">
        <v>28</v>
      </c>
      <c r="C54" s="2">
        <v>2562</v>
      </c>
      <c r="D54" s="7" t="s">
        <v>143</v>
      </c>
      <c r="E54" s="7" t="s">
        <v>144</v>
      </c>
      <c r="F54" s="7" t="s">
        <v>34</v>
      </c>
      <c r="G54" s="7" t="s">
        <v>35</v>
      </c>
      <c r="H54" s="7" t="s">
        <v>36</v>
      </c>
      <c r="I54" s="7"/>
      <c r="J54" s="7" t="s">
        <v>1301</v>
      </c>
      <c r="K54" s="7" t="s">
        <v>732</v>
      </c>
      <c r="L54" s="7" t="s">
        <v>733</v>
      </c>
    </row>
    <row r="55" spans="1:12" ht="15.75" thickBot="1">
      <c r="A55" s="11" t="s">
        <v>205</v>
      </c>
      <c r="B55" s="7" t="s">
        <v>28</v>
      </c>
      <c r="C55" s="2">
        <v>2562</v>
      </c>
      <c r="D55" s="7" t="s">
        <v>143</v>
      </c>
      <c r="E55" s="7" t="s">
        <v>144</v>
      </c>
      <c r="F55" s="7" t="s">
        <v>34</v>
      </c>
      <c r="G55" s="7" t="s">
        <v>35</v>
      </c>
      <c r="H55" s="7" t="s">
        <v>36</v>
      </c>
      <c r="I55" s="7"/>
      <c r="J55" s="7" t="s">
        <v>1302</v>
      </c>
      <c r="K55" s="7" t="s">
        <v>732</v>
      </c>
      <c r="L55" s="7" t="s">
        <v>733</v>
      </c>
    </row>
    <row r="56" spans="1:12" ht="15.75" thickBot="1">
      <c r="A56" s="11" t="s">
        <v>208</v>
      </c>
      <c r="B56" s="7" t="s">
        <v>28</v>
      </c>
      <c r="C56" s="2">
        <v>2562</v>
      </c>
      <c r="D56" s="7" t="s">
        <v>143</v>
      </c>
      <c r="E56" s="7" t="s">
        <v>144</v>
      </c>
      <c r="F56" s="7" t="s">
        <v>34</v>
      </c>
      <c r="G56" s="7" t="s">
        <v>35</v>
      </c>
      <c r="H56" s="7" t="s">
        <v>36</v>
      </c>
      <c r="I56" s="7"/>
      <c r="J56" s="7" t="s">
        <v>1303</v>
      </c>
      <c r="K56" s="7" t="s">
        <v>732</v>
      </c>
      <c r="L56" s="7" t="s">
        <v>733</v>
      </c>
    </row>
    <row r="57" spans="1:12" ht="15.75" thickBot="1">
      <c r="A57" s="11" t="s">
        <v>210</v>
      </c>
      <c r="B57" s="7" t="s">
        <v>28</v>
      </c>
      <c r="C57" s="2">
        <v>2562</v>
      </c>
      <c r="D57" s="7" t="s">
        <v>143</v>
      </c>
      <c r="E57" s="7" t="s">
        <v>144</v>
      </c>
      <c r="F57" s="7" t="s">
        <v>34</v>
      </c>
      <c r="G57" s="7" t="s">
        <v>35</v>
      </c>
      <c r="H57" s="7" t="s">
        <v>36</v>
      </c>
      <c r="I57" s="7"/>
      <c r="J57" s="7" t="s">
        <v>1304</v>
      </c>
      <c r="K57" s="7" t="s">
        <v>732</v>
      </c>
      <c r="L57" s="7" t="s">
        <v>733</v>
      </c>
    </row>
    <row r="58" spans="1:12" ht="15.75" thickBot="1">
      <c r="A58" s="11" t="s">
        <v>213</v>
      </c>
      <c r="B58" s="7" t="s">
        <v>28</v>
      </c>
      <c r="C58" s="2">
        <v>2562</v>
      </c>
      <c r="D58" s="7" t="s">
        <v>143</v>
      </c>
      <c r="E58" s="7" t="s">
        <v>144</v>
      </c>
      <c r="F58" s="7" t="s">
        <v>34</v>
      </c>
      <c r="G58" s="7" t="s">
        <v>35</v>
      </c>
      <c r="H58" s="7" t="s">
        <v>36</v>
      </c>
      <c r="I58" s="7"/>
      <c r="J58" s="7" t="s">
        <v>1305</v>
      </c>
      <c r="K58" s="7" t="s">
        <v>732</v>
      </c>
      <c r="L58" s="7" t="s">
        <v>733</v>
      </c>
    </row>
    <row r="59" spans="1:12" ht="15.75" thickBot="1">
      <c r="A59" s="11" t="s">
        <v>216</v>
      </c>
      <c r="B59" s="7" t="s">
        <v>28</v>
      </c>
      <c r="C59" s="2">
        <v>2562</v>
      </c>
      <c r="D59" s="7" t="s">
        <v>143</v>
      </c>
      <c r="E59" s="7" t="s">
        <v>144</v>
      </c>
      <c r="F59" s="7" t="s">
        <v>34</v>
      </c>
      <c r="G59" s="7" t="s">
        <v>35</v>
      </c>
      <c r="H59" s="7" t="s">
        <v>36</v>
      </c>
      <c r="I59" s="7"/>
      <c r="J59" s="7" t="s">
        <v>1306</v>
      </c>
      <c r="K59" s="7" t="s">
        <v>732</v>
      </c>
      <c r="L59" s="7" t="s">
        <v>733</v>
      </c>
    </row>
    <row r="60" spans="1:12" ht="15.75" thickBot="1">
      <c r="A60" s="11" t="s">
        <v>219</v>
      </c>
      <c r="B60" s="7" t="s">
        <v>28</v>
      </c>
      <c r="C60" s="2">
        <v>2562</v>
      </c>
      <c r="D60" s="7" t="s">
        <v>143</v>
      </c>
      <c r="E60" s="7" t="s">
        <v>144</v>
      </c>
      <c r="F60" s="7" t="s">
        <v>34</v>
      </c>
      <c r="G60" s="7" t="s">
        <v>35</v>
      </c>
      <c r="H60" s="7" t="s">
        <v>36</v>
      </c>
      <c r="I60" s="7"/>
      <c r="J60" s="7" t="s">
        <v>1307</v>
      </c>
      <c r="K60" s="7" t="s">
        <v>732</v>
      </c>
      <c r="L60" s="7" t="s">
        <v>733</v>
      </c>
    </row>
    <row r="61" spans="1:12" ht="15.75" thickBot="1">
      <c r="A61" s="11" t="s">
        <v>221</v>
      </c>
      <c r="B61" s="7" t="s">
        <v>28</v>
      </c>
      <c r="C61" s="2">
        <v>2562</v>
      </c>
      <c r="D61" s="7" t="s">
        <v>143</v>
      </c>
      <c r="E61" s="7" t="s">
        <v>144</v>
      </c>
      <c r="F61" s="7" t="s">
        <v>34</v>
      </c>
      <c r="G61" s="7" t="s">
        <v>35</v>
      </c>
      <c r="H61" s="7" t="s">
        <v>36</v>
      </c>
      <c r="I61" s="7"/>
      <c r="J61" s="7" t="s">
        <v>1308</v>
      </c>
      <c r="K61" s="7" t="s">
        <v>732</v>
      </c>
      <c r="L61" s="7" t="s">
        <v>733</v>
      </c>
    </row>
    <row r="62" spans="1:12" ht="15.75" thickBot="1">
      <c r="A62" s="11" t="s">
        <v>223</v>
      </c>
      <c r="B62" s="7" t="s">
        <v>28</v>
      </c>
      <c r="C62" s="2">
        <v>2562</v>
      </c>
      <c r="D62" s="7" t="s">
        <v>143</v>
      </c>
      <c r="E62" s="7" t="s">
        <v>144</v>
      </c>
      <c r="F62" s="7" t="s">
        <v>34</v>
      </c>
      <c r="G62" s="7" t="s">
        <v>35</v>
      </c>
      <c r="H62" s="7" t="s">
        <v>36</v>
      </c>
      <c r="I62" s="7"/>
      <c r="J62" s="7" t="s">
        <v>1309</v>
      </c>
      <c r="K62" s="7" t="s">
        <v>732</v>
      </c>
      <c r="L62" s="7" t="s">
        <v>733</v>
      </c>
    </row>
    <row r="63" spans="1:12" ht="15.75" thickBot="1">
      <c r="A63" s="11" t="s">
        <v>226</v>
      </c>
      <c r="B63" s="7" t="s">
        <v>28</v>
      </c>
      <c r="C63" s="2">
        <v>2562</v>
      </c>
      <c r="D63" s="7" t="s">
        <v>143</v>
      </c>
      <c r="E63" s="7" t="s">
        <v>144</v>
      </c>
      <c r="F63" s="7" t="s">
        <v>34</v>
      </c>
      <c r="G63" s="7" t="s">
        <v>35</v>
      </c>
      <c r="H63" s="7" t="s">
        <v>36</v>
      </c>
      <c r="I63" s="7"/>
      <c r="J63" s="7" t="s">
        <v>1310</v>
      </c>
      <c r="K63" s="7" t="s">
        <v>732</v>
      </c>
      <c r="L63" s="7" t="s">
        <v>733</v>
      </c>
    </row>
    <row r="64" spans="1:12" ht="15.75" thickBot="1">
      <c r="A64" s="11" t="s">
        <v>229</v>
      </c>
      <c r="B64" s="7" t="s">
        <v>28</v>
      </c>
      <c r="C64" s="2">
        <v>2562</v>
      </c>
      <c r="D64" s="7" t="s">
        <v>143</v>
      </c>
      <c r="E64" s="7" t="s">
        <v>144</v>
      </c>
      <c r="F64" s="7" t="s">
        <v>34</v>
      </c>
      <c r="G64" s="7" t="s">
        <v>35</v>
      </c>
      <c r="H64" s="7" t="s">
        <v>36</v>
      </c>
      <c r="I64" s="7"/>
      <c r="J64" s="7" t="s">
        <v>1311</v>
      </c>
      <c r="K64" s="7" t="s">
        <v>732</v>
      </c>
      <c r="L64" s="7" t="s">
        <v>733</v>
      </c>
    </row>
    <row r="65" spans="1:12" ht="15.75" thickBot="1">
      <c r="A65" s="11" t="s">
        <v>231</v>
      </c>
      <c r="B65" s="7" t="s">
        <v>28</v>
      </c>
      <c r="C65" s="2">
        <v>2562</v>
      </c>
      <c r="D65" s="7" t="s">
        <v>143</v>
      </c>
      <c r="E65" s="7" t="s">
        <v>144</v>
      </c>
      <c r="F65" s="7" t="s">
        <v>34</v>
      </c>
      <c r="G65" s="7" t="s">
        <v>35</v>
      </c>
      <c r="H65" s="7" t="s">
        <v>36</v>
      </c>
      <c r="I65" s="7"/>
      <c r="J65" s="7" t="s">
        <v>1312</v>
      </c>
      <c r="K65" s="7" t="s">
        <v>732</v>
      </c>
      <c r="L65" s="7" t="s">
        <v>733</v>
      </c>
    </row>
    <row r="66" spans="1:12" ht="15.75" thickBot="1">
      <c r="A66" s="11" t="s">
        <v>234</v>
      </c>
      <c r="B66" s="7" t="s">
        <v>28</v>
      </c>
      <c r="C66" s="2">
        <v>2562</v>
      </c>
      <c r="D66" s="7" t="s">
        <v>143</v>
      </c>
      <c r="E66" s="7" t="s">
        <v>144</v>
      </c>
      <c r="F66" s="7" t="s">
        <v>34</v>
      </c>
      <c r="G66" s="7" t="s">
        <v>35</v>
      </c>
      <c r="H66" s="7" t="s">
        <v>36</v>
      </c>
      <c r="I66" s="7"/>
      <c r="J66" s="7" t="s">
        <v>1313</v>
      </c>
      <c r="K66" s="7" t="s">
        <v>732</v>
      </c>
      <c r="L66" s="7" t="s">
        <v>733</v>
      </c>
    </row>
    <row r="67" spans="1:12" ht="15.75" thickBot="1">
      <c r="A67" s="11" t="s">
        <v>237</v>
      </c>
      <c r="B67" s="7" t="s">
        <v>28</v>
      </c>
      <c r="C67" s="2">
        <v>2562</v>
      </c>
      <c r="D67" s="7" t="s">
        <v>143</v>
      </c>
      <c r="E67" s="7" t="s">
        <v>144</v>
      </c>
      <c r="F67" s="7" t="s">
        <v>34</v>
      </c>
      <c r="G67" s="7" t="s">
        <v>35</v>
      </c>
      <c r="H67" s="7" t="s">
        <v>36</v>
      </c>
      <c r="I67" s="7"/>
      <c r="J67" s="7" t="s">
        <v>1314</v>
      </c>
      <c r="K67" s="7" t="s">
        <v>732</v>
      </c>
      <c r="L67" s="7" t="s">
        <v>733</v>
      </c>
    </row>
    <row r="68" spans="1:12" ht="15.75" thickBot="1">
      <c r="A68" s="11" t="s">
        <v>239</v>
      </c>
      <c r="B68" s="7" t="s">
        <v>28</v>
      </c>
      <c r="C68" s="2">
        <v>2562</v>
      </c>
      <c r="D68" s="7" t="s">
        <v>143</v>
      </c>
      <c r="E68" s="7" t="s">
        <v>144</v>
      </c>
      <c r="F68" s="7" t="s">
        <v>34</v>
      </c>
      <c r="G68" s="7" t="s">
        <v>35</v>
      </c>
      <c r="H68" s="7" t="s">
        <v>36</v>
      </c>
      <c r="I68" s="7"/>
      <c r="J68" s="7" t="s">
        <v>1315</v>
      </c>
      <c r="K68" s="7" t="s">
        <v>732</v>
      </c>
      <c r="L68" s="7" t="s">
        <v>733</v>
      </c>
    </row>
    <row r="69" spans="1:12" ht="15.75" thickBot="1">
      <c r="A69" s="11" t="s">
        <v>241</v>
      </c>
      <c r="B69" s="7" t="s">
        <v>28</v>
      </c>
      <c r="C69" s="2">
        <v>2562</v>
      </c>
      <c r="D69" s="7" t="s">
        <v>143</v>
      </c>
      <c r="E69" s="7" t="s">
        <v>144</v>
      </c>
      <c r="F69" s="7" t="s">
        <v>34</v>
      </c>
      <c r="G69" s="7" t="s">
        <v>35</v>
      </c>
      <c r="H69" s="7" t="s">
        <v>36</v>
      </c>
      <c r="I69" s="7"/>
      <c r="J69" s="7" t="s">
        <v>1316</v>
      </c>
      <c r="K69" s="7" t="s">
        <v>732</v>
      </c>
      <c r="L69" s="7" t="s">
        <v>733</v>
      </c>
    </row>
    <row r="70" spans="1:12" ht="15.75" thickBot="1">
      <c r="A70" s="11" t="s">
        <v>243</v>
      </c>
      <c r="B70" s="7" t="s">
        <v>28</v>
      </c>
      <c r="C70" s="2">
        <v>2562</v>
      </c>
      <c r="D70" s="7" t="s">
        <v>143</v>
      </c>
      <c r="E70" s="7" t="s">
        <v>144</v>
      </c>
      <c r="F70" s="7" t="s">
        <v>34</v>
      </c>
      <c r="G70" s="7" t="s">
        <v>35</v>
      </c>
      <c r="H70" s="7" t="s">
        <v>36</v>
      </c>
      <c r="I70" s="7"/>
      <c r="J70" s="7" t="s">
        <v>1317</v>
      </c>
      <c r="K70" s="7" t="s">
        <v>732</v>
      </c>
      <c r="L70" s="7" t="s">
        <v>733</v>
      </c>
    </row>
    <row r="71" spans="1:12" ht="15.75" thickBot="1">
      <c r="A71" s="11" t="s">
        <v>247</v>
      </c>
      <c r="B71" s="7" t="s">
        <v>28</v>
      </c>
      <c r="C71" s="2">
        <v>2562</v>
      </c>
      <c r="D71" s="7" t="s">
        <v>143</v>
      </c>
      <c r="E71" s="7" t="s">
        <v>144</v>
      </c>
      <c r="F71" s="7" t="s">
        <v>34</v>
      </c>
      <c r="G71" s="7" t="s">
        <v>35</v>
      </c>
      <c r="H71" s="7" t="s">
        <v>36</v>
      </c>
      <c r="I71" s="7"/>
      <c r="J71" s="7" t="s">
        <v>1318</v>
      </c>
      <c r="K71" s="7" t="s">
        <v>732</v>
      </c>
      <c r="L71" s="7" t="s">
        <v>733</v>
      </c>
    </row>
    <row r="72" spans="1:12" ht="15.75" thickBot="1">
      <c r="A72" s="11" t="s">
        <v>250</v>
      </c>
      <c r="B72" s="7" t="s">
        <v>28</v>
      </c>
      <c r="C72" s="2">
        <v>2562</v>
      </c>
      <c r="D72" s="7" t="s">
        <v>143</v>
      </c>
      <c r="E72" s="7" t="s">
        <v>144</v>
      </c>
      <c r="F72" s="7" t="s">
        <v>34</v>
      </c>
      <c r="G72" s="7" t="s">
        <v>35</v>
      </c>
      <c r="H72" s="7" t="s">
        <v>36</v>
      </c>
      <c r="I72" s="7"/>
      <c r="J72" s="7" t="s">
        <v>1319</v>
      </c>
      <c r="K72" s="7" t="s">
        <v>732</v>
      </c>
      <c r="L72" s="7" t="s">
        <v>733</v>
      </c>
    </row>
    <row r="73" spans="1:12" ht="15.75" thickBot="1">
      <c r="A73" s="11" t="s">
        <v>253</v>
      </c>
      <c r="B73" s="7" t="s">
        <v>28</v>
      </c>
      <c r="C73" s="2">
        <v>2562</v>
      </c>
      <c r="D73" s="7" t="s">
        <v>143</v>
      </c>
      <c r="E73" s="7" t="s">
        <v>144</v>
      </c>
      <c r="F73" s="7" t="s">
        <v>34</v>
      </c>
      <c r="G73" s="7" t="s">
        <v>35</v>
      </c>
      <c r="H73" s="7" t="s">
        <v>36</v>
      </c>
      <c r="I73" s="7"/>
      <c r="J73" s="7" t="s">
        <v>1320</v>
      </c>
      <c r="K73" s="7" t="s">
        <v>732</v>
      </c>
      <c r="L73" s="7" t="s">
        <v>733</v>
      </c>
    </row>
    <row r="74" spans="1:12" ht="15.75" thickBot="1">
      <c r="A74" s="11" t="s">
        <v>1180</v>
      </c>
      <c r="B74" s="7" t="s">
        <v>28</v>
      </c>
      <c r="C74" s="2">
        <v>2562</v>
      </c>
      <c r="D74" s="7" t="s">
        <v>143</v>
      </c>
      <c r="E74" s="7" t="s">
        <v>144</v>
      </c>
      <c r="F74" s="7" t="s">
        <v>34</v>
      </c>
      <c r="G74" s="7" t="s">
        <v>35</v>
      </c>
      <c r="H74" s="7" t="s">
        <v>36</v>
      </c>
      <c r="I74" s="7"/>
      <c r="J74" s="7" t="s">
        <v>1321</v>
      </c>
      <c r="K74" s="7" t="s">
        <v>732</v>
      </c>
      <c r="L74" s="7" t="s">
        <v>733</v>
      </c>
    </row>
    <row r="75" spans="1:12" ht="15.75" thickBot="1">
      <c r="A75" s="11" t="s">
        <v>259</v>
      </c>
      <c r="B75" s="7" t="s">
        <v>28</v>
      </c>
      <c r="C75" s="2">
        <v>2562</v>
      </c>
      <c r="D75" s="7" t="s">
        <v>143</v>
      </c>
      <c r="E75" s="7" t="s">
        <v>144</v>
      </c>
      <c r="F75" s="7" t="s">
        <v>34</v>
      </c>
      <c r="G75" s="7" t="s">
        <v>35</v>
      </c>
      <c r="H75" s="7" t="s">
        <v>36</v>
      </c>
      <c r="I75" s="7"/>
      <c r="J75" s="7" t="s">
        <v>1322</v>
      </c>
      <c r="K75" s="7" t="s">
        <v>732</v>
      </c>
      <c r="L75" s="7" t="s">
        <v>733</v>
      </c>
    </row>
    <row r="76" spans="1:12" ht="15.75" thickBot="1">
      <c r="A76" s="11" t="s">
        <v>262</v>
      </c>
      <c r="B76" s="7" t="s">
        <v>28</v>
      </c>
      <c r="C76" s="2">
        <v>2562</v>
      </c>
      <c r="D76" s="7" t="s">
        <v>143</v>
      </c>
      <c r="E76" s="7" t="s">
        <v>144</v>
      </c>
      <c r="F76" s="7" t="s">
        <v>34</v>
      </c>
      <c r="G76" s="7" t="s">
        <v>35</v>
      </c>
      <c r="H76" s="7" t="s">
        <v>36</v>
      </c>
      <c r="I76" s="7"/>
      <c r="J76" s="7" t="s">
        <v>1323</v>
      </c>
      <c r="K76" s="7" t="s">
        <v>732</v>
      </c>
      <c r="L76" s="7" t="s">
        <v>733</v>
      </c>
    </row>
    <row r="77" spans="1:12" ht="15.75" thickBot="1">
      <c r="A77" s="11" t="s">
        <v>265</v>
      </c>
      <c r="B77" s="7" t="s">
        <v>28</v>
      </c>
      <c r="C77" s="2">
        <v>2562</v>
      </c>
      <c r="D77" s="7" t="s">
        <v>143</v>
      </c>
      <c r="E77" s="7" t="s">
        <v>144</v>
      </c>
      <c r="F77" s="7" t="s">
        <v>34</v>
      </c>
      <c r="G77" s="7" t="s">
        <v>35</v>
      </c>
      <c r="H77" s="7" t="s">
        <v>36</v>
      </c>
      <c r="I77" s="7"/>
      <c r="J77" s="7" t="s">
        <v>1324</v>
      </c>
      <c r="K77" s="7" t="s">
        <v>732</v>
      </c>
      <c r="L77" s="7" t="s">
        <v>733</v>
      </c>
    </row>
    <row r="78" spans="1:12" ht="15.75" thickBot="1">
      <c r="A78" s="11" t="s">
        <v>268</v>
      </c>
      <c r="B78" s="7" t="s">
        <v>28</v>
      </c>
      <c r="C78" s="2">
        <v>2562</v>
      </c>
      <c r="D78" s="7" t="s">
        <v>143</v>
      </c>
      <c r="E78" s="7" t="s">
        <v>144</v>
      </c>
      <c r="F78" s="7" t="s">
        <v>34</v>
      </c>
      <c r="G78" s="7" t="s">
        <v>35</v>
      </c>
      <c r="H78" s="7" t="s">
        <v>36</v>
      </c>
      <c r="I78" s="7"/>
      <c r="J78" s="7" t="s">
        <v>1325</v>
      </c>
      <c r="K78" s="7" t="s">
        <v>732</v>
      </c>
      <c r="L78" s="7" t="s">
        <v>733</v>
      </c>
    </row>
    <row r="79" spans="1:12" ht="15.75" thickBot="1">
      <c r="A79" s="11" t="s">
        <v>1181</v>
      </c>
      <c r="B79" s="7" t="s">
        <v>28</v>
      </c>
      <c r="C79" s="2">
        <v>2562</v>
      </c>
      <c r="D79" s="7" t="s">
        <v>143</v>
      </c>
      <c r="E79" s="7" t="s">
        <v>144</v>
      </c>
      <c r="F79" s="7" t="s">
        <v>34</v>
      </c>
      <c r="G79" s="7" t="s">
        <v>35</v>
      </c>
      <c r="H79" s="7" t="s">
        <v>36</v>
      </c>
      <c r="I79" s="7"/>
      <c r="J79" s="7" t="s">
        <v>1326</v>
      </c>
      <c r="K79" s="7" t="s">
        <v>732</v>
      </c>
      <c r="L79" s="7" t="s">
        <v>733</v>
      </c>
    </row>
    <row r="80" spans="1:12" ht="15.75" thickBot="1">
      <c r="A80" s="11" t="s">
        <v>274</v>
      </c>
      <c r="B80" s="7" t="s">
        <v>28</v>
      </c>
      <c r="C80" s="2">
        <v>2562</v>
      </c>
      <c r="D80" s="7" t="s">
        <v>143</v>
      </c>
      <c r="E80" s="7" t="s">
        <v>144</v>
      </c>
      <c r="F80" s="7" t="s">
        <v>34</v>
      </c>
      <c r="G80" s="7" t="s">
        <v>35</v>
      </c>
      <c r="H80" s="7" t="s">
        <v>36</v>
      </c>
      <c r="I80" s="7"/>
      <c r="J80" s="7" t="s">
        <v>1327</v>
      </c>
      <c r="K80" s="7" t="s">
        <v>732</v>
      </c>
      <c r="L80" s="7" t="s">
        <v>733</v>
      </c>
    </row>
    <row r="81" spans="1:12" ht="15.75" thickBot="1">
      <c r="A81" s="11" t="s">
        <v>277</v>
      </c>
      <c r="B81" s="7" t="s">
        <v>28</v>
      </c>
      <c r="C81" s="2">
        <v>2562</v>
      </c>
      <c r="D81" s="7" t="s">
        <v>143</v>
      </c>
      <c r="E81" s="7" t="s">
        <v>144</v>
      </c>
      <c r="F81" s="7" t="s">
        <v>34</v>
      </c>
      <c r="G81" s="7" t="s">
        <v>35</v>
      </c>
      <c r="H81" s="7" t="s">
        <v>36</v>
      </c>
      <c r="I81" s="7"/>
      <c r="J81" s="7" t="s">
        <v>1328</v>
      </c>
      <c r="K81" s="7" t="s">
        <v>732</v>
      </c>
      <c r="L81" s="7" t="s">
        <v>733</v>
      </c>
    </row>
    <row r="82" spans="1:12" ht="15.75" thickBot="1">
      <c r="A82" s="11" t="s">
        <v>280</v>
      </c>
      <c r="B82" s="7" t="s">
        <v>28</v>
      </c>
      <c r="C82" s="2">
        <v>2562</v>
      </c>
      <c r="D82" s="7" t="s">
        <v>143</v>
      </c>
      <c r="E82" s="7" t="s">
        <v>144</v>
      </c>
      <c r="F82" s="7" t="s">
        <v>34</v>
      </c>
      <c r="G82" s="7" t="s">
        <v>35</v>
      </c>
      <c r="H82" s="7" t="s">
        <v>36</v>
      </c>
      <c r="I82" s="7"/>
      <c r="J82" s="7" t="s">
        <v>1329</v>
      </c>
      <c r="K82" s="7" t="s">
        <v>732</v>
      </c>
      <c r="L82" s="7" t="s">
        <v>733</v>
      </c>
    </row>
    <row r="83" spans="1:12" ht="15.75" thickBot="1">
      <c r="A83" s="11" t="s">
        <v>283</v>
      </c>
      <c r="B83" s="7" t="s">
        <v>28</v>
      </c>
      <c r="C83" s="2">
        <v>2562</v>
      </c>
      <c r="D83" s="7" t="s">
        <v>143</v>
      </c>
      <c r="E83" s="7" t="s">
        <v>144</v>
      </c>
      <c r="F83" s="7" t="s">
        <v>34</v>
      </c>
      <c r="G83" s="7" t="s">
        <v>35</v>
      </c>
      <c r="H83" s="7" t="s">
        <v>36</v>
      </c>
      <c r="I83" s="7"/>
      <c r="J83" s="7" t="s">
        <v>1330</v>
      </c>
      <c r="K83" s="7" t="s">
        <v>732</v>
      </c>
      <c r="L83" s="7" t="s">
        <v>733</v>
      </c>
    </row>
    <row r="84" spans="1:12" ht="15.75" thickBot="1">
      <c r="A84" s="11" t="s">
        <v>1182</v>
      </c>
      <c r="B84" s="7" t="s">
        <v>28</v>
      </c>
      <c r="C84" s="2">
        <v>2562</v>
      </c>
      <c r="D84" s="7" t="s">
        <v>143</v>
      </c>
      <c r="E84" s="7" t="s">
        <v>144</v>
      </c>
      <c r="F84" s="7" t="s">
        <v>34</v>
      </c>
      <c r="G84" s="7" t="s">
        <v>35</v>
      </c>
      <c r="H84" s="7" t="s">
        <v>36</v>
      </c>
      <c r="I84" s="7"/>
      <c r="J84" s="7" t="s">
        <v>1331</v>
      </c>
      <c r="K84" s="7" t="s">
        <v>732</v>
      </c>
      <c r="L84" s="7" t="s">
        <v>733</v>
      </c>
    </row>
    <row r="85" spans="1:12" ht="15.75" thickBot="1">
      <c r="A85" s="11" t="s">
        <v>1183</v>
      </c>
      <c r="B85" s="7" t="s">
        <v>28</v>
      </c>
      <c r="C85" s="2">
        <v>2562</v>
      </c>
      <c r="D85" s="7" t="s">
        <v>143</v>
      </c>
      <c r="E85" s="7" t="s">
        <v>144</v>
      </c>
      <c r="F85" s="7" t="s">
        <v>34</v>
      </c>
      <c r="G85" s="7" t="s">
        <v>35</v>
      </c>
      <c r="H85" s="7" t="s">
        <v>36</v>
      </c>
      <c r="I85" s="7"/>
      <c r="J85" s="7" t="s">
        <v>1332</v>
      </c>
      <c r="K85" s="7" t="s">
        <v>732</v>
      </c>
      <c r="L85" s="7" t="s">
        <v>733</v>
      </c>
    </row>
    <row r="86" spans="1:12" ht="15.75" thickBot="1">
      <c r="A86" s="11" t="s">
        <v>1184</v>
      </c>
      <c r="B86" s="7" t="s">
        <v>28</v>
      </c>
      <c r="C86" s="2">
        <v>2562</v>
      </c>
      <c r="D86" s="7" t="s">
        <v>143</v>
      </c>
      <c r="E86" s="7" t="s">
        <v>144</v>
      </c>
      <c r="F86" s="7" t="s">
        <v>34</v>
      </c>
      <c r="G86" s="7" t="s">
        <v>35</v>
      </c>
      <c r="H86" s="7" t="s">
        <v>36</v>
      </c>
      <c r="I86" s="7"/>
      <c r="J86" s="7" t="s">
        <v>1333</v>
      </c>
      <c r="K86" s="7" t="s">
        <v>732</v>
      </c>
      <c r="L86" s="7" t="s">
        <v>733</v>
      </c>
    </row>
    <row r="87" spans="1:12" ht="15.75" thickBot="1">
      <c r="A87" s="11" t="s">
        <v>1185</v>
      </c>
      <c r="B87" s="7" t="s">
        <v>28</v>
      </c>
      <c r="C87" s="2">
        <v>2562</v>
      </c>
      <c r="D87" s="7" t="s">
        <v>143</v>
      </c>
      <c r="E87" s="7" t="s">
        <v>144</v>
      </c>
      <c r="F87" s="7" t="s">
        <v>34</v>
      </c>
      <c r="G87" s="7" t="s">
        <v>35</v>
      </c>
      <c r="H87" s="7" t="s">
        <v>36</v>
      </c>
      <c r="I87" s="7"/>
      <c r="J87" s="7" t="s">
        <v>1334</v>
      </c>
      <c r="K87" s="7" t="s">
        <v>732</v>
      </c>
      <c r="L87" s="7" t="s">
        <v>733</v>
      </c>
    </row>
    <row r="88" spans="1:12" ht="15.75" thickBot="1">
      <c r="A88" s="11" t="s">
        <v>298</v>
      </c>
      <c r="B88" s="7" t="s">
        <v>28</v>
      </c>
      <c r="C88" s="2">
        <v>2562</v>
      </c>
      <c r="D88" s="7" t="s">
        <v>143</v>
      </c>
      <c r="E88" s="7" t="s">
        <v>144</v>
      </c>
      <c r="F88" s="7" t="s">
        <v>34</v>
      </c>
      <c r="G88" s="7" t="s">
        <v>35</v>
      </c>
      <c r="H88" s="7" t="s">
        <v>36</v>
      </c>
      <c r="I88" s="7"/>
      <c r="J88" s="7" t="s">
        <v>1335</v>
      </c>
      <c r="K88" s="7" t="s">
        <v>732</v>
      </c>
      <c r="L88" s="7" t="s">
        <v>733</v>
      </c>
    </row>
    <row r="89" spans="1:12" ht="15.75" thickBot="1">
      <c r="A89" s="11" t="s">
        <v>301</v>
      </c>
      <c r="B89" s="7" t="s">
        <v>28</v>
      </c>
      <c r="C89" s="2">
        <v>2562</v>
      </c>
      <c r="D89" s="7" t="s">
        <v>143</v>
      </c>
      <c r="E89" s="7" t="s">
        <v>144</v>
      </c>
      <c r="F89" s="7" t="s">
        <v>34</v>
      </c>
      <c r="G89" s="7" t="s">
        <v>35</v>
      </c>
      <c r="H89" s="7" t="s">
        <v>36</v>
      </c>
      <c r="I89" s="7"/>
      <c r="J89" s="7" t="s">
        <v>1336</v>
      </c>
      <c r="K89" s="7" t="s">
        <v>732</v>
      </c>
      <c r="L89" s="7" t="s">
        <v>733</v>
      </c>
    </row>
    <row r="90" spans="1:12" ht="15.75" thickBot="1">
      <c r="A90" s="11" t="s">
        <v>1186</v>
      </c>
      <c r="B90" s="7" t="s">
        <v>28</v>
      </c>
      <c r="C90" s="2">
        <v>2562</v>
      </c>
      <c r="D90" s="7" t="s">
        <v>143</v>
      </c>
      <c r="E90" s="7" t="s">
        <v>144</v>
      </c>
      <c r="F90" s="7" t="s">
        <v>34</v>
      </c>
      <c r="G90" s="7" t="s">
        <v>35</v>
      </c>
      <c r="H90" s="7" t="s">
        <v>36</v>
      </c>
      <c r="I90" s="7"/>
      <c r="J90" s="7" t="s">
        <v>1337</v>
      </c>
      <c r="K90" s="7" t="s">
        <v>732</v>
      </c>
      <c r="L90" s="7" t="s">
        <v>733</v>
      </c>
    </row>
    <row r="91" spans="1:12" ht="15.75" thickBot="1">
      <c r="A91" s="11" t="s">
        <v>1187</v>
      </c>
      <c r="B91" s="7" t="s">
        <v>28</v>
      </c>
      <c r="C91" s="2">
        <v>2562</v>
      </c>
      <c r="D91" s="7" t="s">
        <v>143</v>
      </c>
      <c r="E91" s="7" t="s">
        <v>144</v>
      </c>
      <c r="F91" s="7" t="s">
        <v>34</v>
      </c>
      <c r="G91" s="7" t="s">
        <v>35</v>
      </c>
      <c r="H91" s="7" t="s">
        <v>36</v>
      </c>
      <c r="I91" s="7"/>
      <c r="J91" s="7" t="s">
        <v>1338</v>
      </c>
      <c r="K91" s="7" t="s">
        <v>732</v>
      </c>
      <c r="L91" s="7" t="s">
        <v>733</v>
      </c>
    </row>
    <row r="92" spans="1:12" ht="15.75" thickBot="1">
      <c r="A92" s="11" t="s">
        <v>310</v>
      </c>
      <c r="B92" s="7" t="s">
        <v>28</v>
      </c>
      <c r="C92" s="2">
        <v>2562</v>
      </c>
      <c r="D92" s="7" t="s">
        <v>143</v>
      </c>
      <c r="E92" s="7" t="s">
        <v>144</v>
      </c>
      <c r="F92" s="7" t="s">
        <v>34</v>
      </c>
      <c r="G92" s="7" t="s">
        <v>35</v>
      </c>
      <c r="H92" s="7" t="s">
        <v>36</v>
      </c>
      <c r="I92" s="7"/>
      <c r="J92" s="7" t="s">
        <v>1339</v>
      </c>
      <c r="K92" s="7" t="s">
        <v>732</v>
      </c>
      <c r="L92" s="7" t="s">
        <v>733</v>
      </c>
    </row>
    <row r="93" spans="1:12" ht="15.75" thickBot="1">
      <c r="A93" s="11" t="s">
        <v>313</v>
      </c>
      <c r="B93" s="7" t="s">
        <v>28</v>
      </c>
      <c r="C93" s="2">
        <v>2562</v>
      </c>
      <c r="D93" s="7" t="s">
        <v>143</v>
      </c>
      <c r="E93" s="7" t="s">
        <v>144</v>
      </c>
      <c r="F93" s="7" t="s">
        <v>34</v>
      </c>
      <c r="G93" s="7" t="s">
        <v>35</v>
      </c>
      <c r="H93" s="7" t="s">
        <v>36</v>
      </c>
      <c r="I93" s="7"/>
      <c r="J93" s="7" t="s">
        <v>1340</v>
      </c>
      <c r="K93" s="7" t="s">
        <v>732</v>
      </c>
      <c r="L93" s="7" t="s">
        <v>733</v>
      </c>
    </row>
    <row r="94" spans="1:12" ht="15.75" thickBot="1">
      <c r="A94" s="11" t="s">
        <v>1188</v>
      </c>
      <c r="B94" s="7" t="s">
        <v>28</v>
      </c>
      <c r="C94" s="2">
        <v>2562</v>
      </c>
      <c r="D94" s="7" t="s">
        <v>143</v>
      </c>
      <c r="E94" s="7" t="s">
        <v>144</v>
      </c>
      <c r="F94" s="7" t="s">
        <v>34</v>
      </c>
      <c r="G94" s="7" t="s">
        <v>35</v>
      </c>
      <c r="H94" s="7" t="s">
        <v>36</v>
      </c>
      <c r="I94" s="7"/>
      <c r="J94" s="7" t="s">
        <v>1341</v>
      </c>
      <c r="K94" s="7" t="s">
        <v>732</v>
      </c>
      <c r="L94" s="7" t="s">
        <v>733</v>
      </c>
    </row>
    <row r="95" spans="1:12" ht="15.75" thickBot="1">
      <c r="A95" s="11" t="s">
        <v>319</v>
      </c>
      <c r="B95" s="7" t="s">
        <v>28</v>
      </c>
      <c r="C95" s="2">
        <v>2562</v>
      </c>
      <c r="D95" s="7" t="s">
        <v>143</v>
      </c>
      <c r="E95" s="7" t="s">
        <v>144</v>
      </c>
      <c r="F95" s="7" t="s">
        <v>34</v>
      </c>
      <c r="G95" s="7" t="s">
        <v>35</v>
      </c>
      <c r="H95" s="7" t="s">
        <v>36</v>
      </c>
      <c r="I95" s="7"/>
      <c r="J95" s="7" t="s">
        <v>1342</v>
      </c>
      <c r="K95" s="7" t="s">
        <v>732</v>
      </c>
      <c r="L95" s="7" t="s">
        <v>733</v>
      </c>
    </row>
    <row r="96" spans="1:12" ht="15.75" thickBot="1">
      <c r="A96" s="11" t="s">
        <v>322</v>
      </c>
      <c r="B96" s="7" t="s">
        <v>28</v>
      </c>
      <c r="C96" s="2">
        <v>2562</v>
      </c>
      <c r="D96" s="7" t="s">
        <v>143</v>
      </c>
      <c r="E96" s="7" t="s">
        <v>144</v>
      </c>
      <c r="F96" s="7" t="s">
        <v>34</v>
      </c>
      <c r="G96" s="7" t="s">
        <v>35</v>
      </c>
      <c r="H96" s="7" t="s">
        <v>36</v>
      </c>
      <c r="I96" s="7"/>
      <c r="J96" s="7" t="s">
        <v>1343</v>
      </c>
      <c r="K96" s="7" t="s">
        <v>732</v>
      </c>
      <c r="L96" s="7" t="s">
        <v>733</v>
      </c>
    </row>
    <row r="97" spans="1:12" ht="15.75" thickBot="1">
      <c r="A97" s="11" t="s">
        <v>1189</v>
      </c>
      <c r="B97" s="7" t="s">
        <v>28</v>
      </c>
      <c r="C97" s="2">
        <v>2562</v>
      </c>
      <c r="D97" s="7" t="s">
        <v>143</v>
      </c>
      <c r="E97" s="7" t="s">
        <v>144</v>
      </c>
      <c r="F97" s="7" t="s">
        <v>34</v>
      </c>
      <c r="G97" s="7" t="s">
        <v>35</v>
      </c>
      <c r="H97" s="7" t="s">
        <v>36</v>
      </c>
      <c r="I97" s="7"/>
      <c r="J97" s="7" t="s">
        <v>1344</v>
      </c>
      <c r="K97" s="7" t="s">
        <v>732</v>
      </c>
      <c r="L97" s="7" t="s">
        <v>733</v>
      </c>
    </row>
    <row r="98" spans="1:12" ht="15.75" thickBot="1">
      <c r="A98" s="11" t="s">
        <v>1190</v>
      </c>
      <c r="B98" s="7" t="s">
        <v>28</v>
      </c>
      <c r="C98" s="2">
        <v>2562</v>
      </c>
      <c r="D98" s="7" t="s">
        <v>143</v>
      </c>
      <c r="E98" s="7" t="s">
        <v>144</v>
      </c>
      <c r="F98" s="7" t="s">
        <v>34</v>
      </c>
      <c r="G98" s="7" t="s">
        <v>35</v>
      </c>
      <c r="H98" s="7" t="s">
        <v>36</v>
      </c>
      <c r="I98" s="7"/>
      <c r="J98" s="7" t="s">
        <v>1345</v>
      </c>
      <c r="K98" s="7" t="s">
        <v>732</v>
      </c>
      <c r="L98" s="7" t="s">
        <v>733</v>
      </c>
    </row>
    <row r="99" spans="1:12" ht="15.75" thickBot="1">
      <c r="A99" s="11" t="s">
        <v>331</v>
      </c>
      <c r="B99" s="7" t="s">
        <v>28</v>
      </c>
      <c r="C99" s="2">
        <v>2562</v>
      </c>
      <c r="D99" s="7" t="s">
        <v>143</v>
      </c>
      <c r="E99" s="7" t="s">
        <v>144</v>
      </c>
      <c r="F99" s="7" t="s">
        <v>34</v>
      </c>
      <c r="G99" s="7" t="s">
        <v>35</v>
      </c>
      <c r="H99" s="7" t="s">
        <v>36</v>
      </c>
      <c r="I99" s="7"/>
      <c r="J99" s="7" t="s">
        <v>1346</v>
      </c>
      <c r="K99" s="7" t="s">
        <v>732</v>
      </c>
      <c r="L99" s="7" t="s">
        <v>733</v>
      </c>
    </row>
    <row r="100" spans="1:12" ht="15.75" thickBot="1">
      <c r="A100" s="11" t="s">
        <v>335</v>
      </c>
      <c r="B100" s="7" t="s">
        <v>28</v>
      </c>
      <c r="C100" s="2">
        <v>2562</v>
      </c>
      <c r="D100" s="7" t="s">
        <v>143</v>
      </c>
      <c r="E100" s="7" t="s">
        <v>144</v>
      </c>
      <c r="F100" s="7" t="s">
        <v>34</v>
      </c>
      <c r="G100" s="7" t="s">
        <v>35</v>
      </c>
      <c r="H100" s="7" t="s">
        <v>36</v>
      </c>
      <c r="I100" s="7"/>
      <c r="J100" s="7" t="s">
        <v>1347</v>
      </c>
      <c r="K100" s="7" t="s">
        <v>732</v>
      </c>
      <c r="L100" s="7" t="s">
        <v>733</v>
      </c>
    </row>
    <row r="101" spans="1:12" ht="15.75" thickBot="1">
      <c r="A101" s="11" t="s">
        <v>338</v>
      </c>
      <c r="B101" s="7" t="s">
        <v>28</v>
      </c>
      <c r="C101" s="2">
        <v>2562</v>
      </c>
      <c r="D101" s="7" t="s">
        <v>143</v>
      </c>
      <c r="E101" s="7" t="s">
        <v>144</v>
      </c>
      <c r="F101" s="7" t="s">
        <v>34</v>
      </c>
      <c r="G101" s="7" t="s">
        <v>35</v>
      </c>
      <c r="H101" s="7" t="s">
        <v>36</v>
      </c>
      <c r="I101" s="7"/>
      <c r="J101" s="7" t="s">
        <v>1348</v>
      </c>
      <c r="K101" s="7" t="s">
        <v>732</v>
      </c>
      <c r="L101" s="7" t="s">
        <v>733</v>
      </c>
    </row>
    <row r="102" spans="1:12" ht="15.75" thickBot="1">
      <c r="A102" s="11" t="s">
        <v>1191</v>
      </c>
      <c r="B102" s="7" t="s">
        <v>28</v>
      </c>
      <c r="C102" s="2">
        <v>2562</v>
      </c>
      <c r="D102" s="7" t="s">
        <v>143</v>
      </c>
      <c r="E102" s="7" t="s">
        <v>144</v>
      </c>
      <c r="F102" s="7" t="s">
        <v>34</v>
      </c>
      <c r="G102" s="7" t="s">
        <v>35</v>
      </c>
      <c r="H102" s="7" t="s">
        <v>36</v>
      </c>
      <c r="I102" s="7"/>
      <c r="J102" s="7" t="s">
        <v>1349</v>
      </c>
      <c r="K102" s="7" t="s">
        <v>732</v>
      </c>
      <c r="L102" s="7" t="s">
        <v>733</v>
      </c>
    </row>
    <row r="103" spans="1:12" ht="15.75" thickBot="1">
      <c r="A103" s="11" t="s">
        <v>1192</v>
      </c>
      <c r="B103" s="7" t="s">
        <v>28</v>
      </c>
      <c r="C103" s="2">
        <v>2562</v>
      </c>
      <c r="D103" s="7" t="s">
        <v>143</v>
      </c>
      <c r="E103" s="7" t="s">
        <v>144</v>
      </c>
      <c r="F103" s="7" t="s">
        <v>34</v>
      </c>
      <c r="G103" s="7" t="s">
        <v>35</v>
      </c>
      <c r="H103" s="7" t="s">
        <v>36</v>
      </c>
      <c r="I103" s="7"/>
      <c r="J103" s="7" t="s">
        <v>1350</v>
      </c>
      <c r="K103" s="7" t="s">
        <v>732</v>
      </c>
      <c r="L103" s="7" t="s">
        <v>733</v>
      </c>
    </row>
    <row r="104" spans="1:12" ht="15.75" thickBot="1">
      <c r="A104" s="11" t="s">
        <v>1193</v>
      </c>
      <c r="B104" s="7" t="s">
        <v>28</v>
      </c>
      <c r="C104" s="2">
        <v>2562</v>
      </c>
      <c r="D104" s="7" t="s">
        <v>143</v>
      </c>
      <c r="E104" s="7" t="s">
        <v>144</v>
      </c>
      <c r="F104" s="7" t="s">
        <v>34</v>
      </c>
      <c r="G104" s="7" t="s">
        <v>35</v>
      </c>
      <c r="H104" s="7" t="s">
        <v>36</v>
      </c>
      <c r="I104" s="7"/>
      <c r="J104" s="7" t="s">
        <v>1351</v>
      </c>
      <c r="K104" s="7" t="s">
        <v>732</v>
      </c>
      <c r="L104" s="7" t="s">
        <v>733</v>
      </c>
    </row>
    <row r="105" spans="1:12" ht="15.75" thickBot="1">
      <c r="A105" s="11" t="s">
        <v>350</v>
      </c>
      <c r="B105" s="7" t="s">
        <v>28</v>
      </c>
      <c r="C105" s="2">
        <v>2562</v>
      </c>
      <c r="D105" s="7" t="s">
        <v>143</v>
      </c>
      <c r="E105" s="7" t="s">
        <v>144</v>
      </c>
      <c r="F105" s="7" t="s">
        <v>34</v>
      </c>
      <c r="G105" s="7" t="s">
        <v>35</v>
      </c>
      <c r="H105" s="7" t="s">
        <v>36</v>
      </c>
      <c r="I105" s="7"/>
      <c r="J105" s="7" t="s">
        <v>1352</v>
      </c>
      <c r="K105" s="7" t="s">
        <v>732</v>
      </c>
      <c r="L105" s="7" t="s">
        <v>733</v>
      </c>
    </row>
    <row r="106" spans="1:12" ht="15.75" thickBot="1">
      <c r="A106" s="11" t="s">
        <v>353</v>
      </c>
      <c r="B106" s="7" t="s">
        <v>28</v>
      </c>
      <c r="C106" s="2">
        <v>2562</v>
      </c>
      <c r="D106" s="7" t="s">
        <v>143</v>
      </c>
      <c r="E106" s="7" t="s">
        <v>144</v>
      </c>
      <c r="F106" s="7" t="s">
        <v>34</v>
      </c>
      <c r="G106" s="7" t="s">
        <v>35</v>
      </c>
      <c r="H106" s="7" t="s">
        <v>36</v>
      </c>
      <c r="I106" s="7"/>
      <c r="J106" s="7" t="s">
        <v>1353</v>
      </c>
      <c r="K106" s="7" t="s">
        <v>732</v>
      </c>
      <c r="L106" s="7" t="s">
        <v>733</v>
      </c>
    </row>
    <row r="107" spans="1:12" ht="15.75" thickBot="1">
      <c r="A107" s="11" t="s">
        <v>1194</v>
      </c>
      <c r="B107" s="7" t="s">
        <v>28</v>
      </c>
      <c r="C107" s="2">
        <v>2562</v>
      </c>
      <c r="D107" s="7" t="s">
        <v>143</v>
      </c>
      <c r="E107" s="7" t="s">
        <v>144</v>
      </c>
      <c r="F107" s="7" t="s">
        <v>34</v>
      </c>
      <c r="G107" s="7" t="s">
        <v>35</v>
      </c>
      <c r="H107" s="7" t="s">
        <v>36</v>
      </c>
      <c r="I107" s="7"/>
      <c r="J107" s="7" t="s">
        <v>1354</v>
      </c>
      <c r="K107" s="7" t="s">
        <v>732</v>
      </c>
      <c r="L107" s="7" t="s">
        <v>733</v>
      </c>
    </row>
    <row r="108" spans="1:12" ht="15.75" thickBot="1">
      <c r="A108" s="11" t="s">
        <v>1195</v>
      </c>
      <c r="B108" s="7" t="s">
        <v>28</v>
      </c>
      <c r="C108" s="2">
        <v>2562</v>
      </c>
      <c r="D108" s="7" t="s">
        <v>143</v>
      </c>
      <c r="E108" s="7" t="s">
        <v>144</v>
      </c>
      <c r="F108" s="7" t="s">
        <v>34</v>
      </c>
      <c r="G108" s="7" t="s">
        <v>35</v>
      </c>
      <c r="H108" s="7" t="s">
        <v>36</v>
      </c>
      <c r="I108" s="7"/>
      <c r="J108" s="7" t="s">
        <v>1355</v>
      </c>
      <c r="K108" s="7" t="s">
        <v>732</v>
      </c>
      <c r="L108" s="7" t="s">
        <v>733</v>
      </c>
    </row>
    <row r="109" spans="1:12" ht="15.75" thickBot="1">
      <c r="A109" s="11" t="s">
        <v>1196</v>
      </c>
      <c r="B109" s="7" t="s">
        <v>28</v>
      </c>
      <c r="C109" s="2">
        <v>2562</v>
      </c>
      <c r="D109" s="7" t="s">
        <v>143</v>
      </c>
      <c r="E109" s="7" t="s">
        <v>144</v>
      </c>
      <c r="F109" s="7" t="s">
        <v>34</v>
      </c>
      <c r="G109" s="7" t="s">
        <v>35</v>
      </c>
      <c r="H109" s="7" t="s">
        <v>36</v>
      </c>
      <c r="I109" s="7"/>
      <c r="J109" s="7" t="s">
        <v>1356</v>
      </c>
      <c r="K109" s="7" t="s">
        <v>732</v>
      </c>
      <c r="L109" s="7" t="s">
        <v>733</v>
      </c>
    </row>
    <row r="110" spans="1:12" ht="15.75" thickBot="1">
      <c r="A110" s="11" t="s">
        <v>365</v>
      </c>
      <c r="B110" s="7" t="s">
        <v>28</v>
      </c>
      <c r="C110" s="2">
        <v>2562</v>
      </c>
      <c r="D110" s="7" t="s">
        <v>143</v>
      </c>
      <c r="E110" s="7" t="s">
        <v>144</v>
      </c>
      <c r="F110" s="7" t="s">
        <v>34</v>
      </c>
      <c r="G110" s="7" t="s">
        <v>35</v>
      </c>
      <c r="H110" s="7" t="s">
        <v>36</v>
      </c>
      <c r="I110" s="7"/>
      <c r="J110" s="7" t="s">
        <v>1357</v>
      </c>
      <c r="K110" s="7" t="s">
        <v>732</v>
      </c>
      <c r="L110" s="7" t="s">
        <v>733</v>
      </c>
    </row>
    <row r="111" spans="1:12" ht="15.75" thickBot="1">
      <c r="A111" s="11" t="s">
        <v>1197</v>
      </c>
      <c r="B111" s="7" t="s">
        <v>28</v>
      </c>
      <c r="C111" s="2">
        <v>2562</v>
      </c>
      <c r="D111" s="7" t="s">
        <v>143</v>
      </c>
      <c r="E111" s="7" t="s">
        <v>144</v>
      </c>
      <c r="F111" s="7" t="s">
        <v>34</v>
      </c>
      <c r="G111" s="7" t="s">
        <v>35</v>
      </c>
      <c r="H111" s="7" t="s">
        <v>36</v>
      </c>
      <c r="I111" s="7"/>
      <c r="J111" s="7" t="s">
        <v>1358</v>
      </c>
      <c r="K111" s="7" t="s">
        <v>732</v>
      </c>
      <c r="L111" s="7" t="s">
        <v>733</v>
      </c>
    </row>
    <row r="112" spans="1:12" ht="15.75" thickBot="1">
      <c r="A112" s="11" t="s">
        <v>1198</v>
      </c>
      <c r="B112" s="7" t="s">
        <v>28</v>
      </c>
      <c r="C112" s="2">
        <v>2562</v>
      </c>
      <c r="D112" s="7" t="s">
        <v>143</v>
      </c>
      <c r="E112" s="7" t="s">
        <v>144</v>
      </c>
      <c r="F112" s="7" t="s">
        <v>34</v>
      </c>
      <c r="G112" s="7" t="s">
        <v>35</v>
      </c>
      <c r="H112" s="7" t="s">
        <v>36</v>
      </c>
      <c r="I112" s="7"/>
      <c r="J112" s="7" t="s">
        <v>1359</v>
      </c>
      <c r="K112" s="7" t="s">
        <v>732</v>
      </c>
      <c r="L112" s="7" t="s">
        <v>733</v>
      </c>
    </row>
    <row r="113" spans="1:12" ht="15.75" thickBot="1">
      <c r="A113" s="11" t="s">
        <v>1199</v>
      </c>
      <c r="B113" s="7" t="s">
        <v>28</v>
      </c>
      <c r="C113" s="2">
        <v>2562</v>
      </c>
      <c r="D113" s="7" t="s">
        <v>143</v>
      </c>
      <c r="E113" s="7" t="s">
        <v>144</v>
      </c>
      <c r="F113" s="7" t="s">
        <v>34</v>
      </c>
      <c r="G113" s="7" t="s">
        <v>35</v>
      </c>
      <c r="H113" s="7" t="s">
        <v>36</v>
      </c>
      <c r="I113" s="7"/>
      <c r="J113" s="7" t="s">
        <v>1360</v>
      </c>
      <c r="K113" s="7" t="s">
        <v>732</v>
      </c>
      <c r="L113" s="7" t="s">
        <v>733</v>
      </c>
    </row>
    <row r="114" spans="1:12" ht="15.75" thickBot="1">
      <c r="A114" s="11" t="s">
        <v>1200</v>
      </c>
      <c r="B114" s="7" t="s">
        <v>28</v>
      </c>
      <c r="C114" s="2">
        <v>2562</v>
      </c>
      <c r="D114" s="7" t="s">
        <v>143</v>
      </c>
      <c r="E114" s="7" t="s">
        <v>144</v>
      </c>
      <c r="F114" s="7" t="s">
        <v>34</v>
      </c>
      <c r="G114" s="7" t="s">
        <v>35</v>
      </c>
      <c r="H114" s="7" t="s">
        <v>36</v>
      </c>
      <c r="I114" s="7"/>
      <c r="J114" s="7" t="s">
        <v>1361</v>
      </c>
      <c r="K114" s="7" t="s">
        <v>732</v>
      </c>
      <c r="L114" s="7" t="s">
        <v>733</v>
      </c>
    </row>
    <row r="115" spans="1:12" ht="15.75" thickBot="1">
      <c r="A115" s="11" t="s">
        <v>380</v>
      </c>
      <c r="B115" s="7" t="s">
        <v>28</v>
      </c>
      <c r="C115" s="2">
        <v>2562</v>
      </c>
      <c r="D115" s="7" t="s">
        <v>143</v>
      </c>
      <c r="E115" s="7" t="s">
        <v>144</v>
      </c>
      <c r="F115" s="7" t="s">
        <v>34</v>
      </c>
      <c r="G115" s="7" t="s">
        <v>35</v>
      </c>
      <c r="H115" s="7" t="s">
        <v>36</v>
      </c>
      <c r="I115" s="7"/>
      <c r="J115" s="7" t="s">
        <v>1362</v>
      </c>
      <c r="K115" s="7" t="s">
        <v>732</v>
      </c>
      <c r="L115" s="7" t="s">
        <v>733</v>
      </c>
    </row>
    <row r="116" spans="1:12" ht="15.75" thickBot="1">
      <c r="A116" s="11" t="s">
        <v>1201</v>
      </c>
      <c r="B116" s="7" t="s">
        <v>28</v>
      </c>
      <c r="C116" s="2">
        <v>2562</v>
      </c>
      <c r="D116" s="7" t="s">
        <v>143</v>
      </c>
      <c r="E116" s="7" t="s">
        <v>144</v>
      </c>
      <c r="F116" s="7" t="s">
        <v>34</v>
      </c>
      <c r="G116" s="7" t="s">
        <v>35</v>
      </c>
      <c r="H116" s="7" t="s">
        <v>36</v>
      </c>
      <c r="I116" s="7"/>
      <c r="J116" s="7" t="s">
        <v>1363</v>
      </c>
      <c r="K116" s="7" t="s">
        <v>732</v>
      </c>
      <c r="L116" s="7" t="s">
        <v>733</v>
      </c>
    </row>
    <row r="117" spans="1:12" ht="15.75" thickBot="1">
      <c r="A117" s="11" t="s">
        <v>1202</v>
      </c>
      <c r="B117" s="7" t="s">
        <v>28</v>
      </c>
      <c r="C117" s="2">
        <v>2562</v>
      </c>
      <c r="D117" s="7" t="s">
        <v>143</v>
      </c>
      <c r="E117" s="7" t="s">
        <v>144</v>
      </c>
      <c r="F117" s="7" t="s">
        <v>34</v>
      </c>
      <c r="G117" s="7" t="s">
        <v>35</v>
      </c>
      <c r="H117" s="7" t="s">
        <v>36</v>
      </c>
      <c r="I117" s="7"/>
      <c r="J117" s="7" t="s">
        <v>1364</v>
      </c>
      <c r="K117" s="7" t="s">
        <v>732</v>
      </c>
      <c r="L117" s="7" t="s">
        <v>733</v>
      </c>
    </row>
    <row r="118" spans="1:12" ht="15.75" thickBot="1">
      <c r="A118" s="11" t="s">
        <v>396</v>
      </c>
      <c r="B118" s="7" t="s">
        <v>28</v>
      </c>
      <c r="C118" s="2">
        <v>2562</v>
      </c>
      <c r="D118" s="7" t="s">
        <v>176</v>
      </c>
      <c r="E118" s="7" t="s">
        <v>40</v>
      </c>
      <c r="F118" s="7" t="s">
        <v>34</v>
      </c>
      <c r="G118" s="7" t="s">
        <v>35</v>
      </c>
      <c r="H118" s="7" t="s">
        <v>36</v>
      </c>
      <c r="I118" s="7"/>
      <c r="J118" s="7" t="s">
        <v>1365</v>
      </c>
      <c r="K118" s="7" t="s">
        <v>732</v>
      </c>
      <c r="L118" s="7" t="s">
        <v>733</v>
      </c>
    </row>
    <row r="119" spans="1:12" ht="15.75" thickBot="1">
      <c r="A119" s="11" t="s">
        <v>399</v>
      </c>
      <c r="B119" s="7" t="s">
        <v>28</v>
      </c>
      <c r="C119" s="2">
        <v>2562</v>
      </c>
      <c r="D119" s="7" t="s">
        <v>143</v>
      </c>
      <c r="E119" s="7" t="s">
        <v>110</v>
      </c>
      <c r="F119" s="7" t="s">
        <v>34</v>
      </c>
      <c r="G119" s="7" t="s">
        <v>35</v>
      </c>
      <c r="H119" s="7" t="s">
        <v>36</v>
      </c>
      <c r="I119" s="7"/>
      <c r="J119" s="7" t="s">
        <v>1366</v>
      </c>
      <c r="K119" s="7" t="s">
        <v>732</v>
      </c>
      <c r="L119" s="7" t="s">
        <v>733</v>
      </c>
    </row>
    <row r="120" spans="1:12" ht="15.75" thickBot="1">
      <c r="A120" s="11" t="s">
        <v>402</v>
      </c>
      <c r="B120" s="7" t="s">
        <v>28</v>
      </c>
      <c r="C120" s="2">
        <v>2562</v>
      </c>
      <c r="D120" s="7" t="s">
        <v>176</v>
      </c>
      <c r="E120" s="7" t="s">
        <v>53</v>
      </c>
      <c r="F120" s="7" t="s">
        <v>34</v>
      </c>
      <c r="G120" s="7" t="s">
        <v>35</v>
      </c>
      <c r="H120" s="7" t="s">
        <v>36</v>
      </c>
      <c r="I120" s="7"/>
      <c r="J120" s="7" t="s">
        <v>1367</v>
      </c>
      <c r="K120" s="7" t="s">
        <v>732</v>
      </c>
      <c r="L120" s="7" t="s">
        <v>733</v>
      </c>
    </row>
    <row r="121" spans="1:12" ht="15.75" thickBot="1">
      <c r="A121" s="11" t="s">
        <v>405</v>
      </c>
      <c r="B121" s="7" t="s">
        <v>28</v>
      </c>
      <c r="C121" s="2">
        <v>2562</v>
      </c>
      <c r="D121" s="7" t="s">
        <v>176</v>
      </c>
      <c r="E121" s="7" t="s">
        <v>66</v>
      </c>
      <c r="F121" s="7" t="s">
        <v>34</v>
      </c>
      <c r="G121" s="7" t="s">
        <v>35</v>
      </c>
      <c r="H121" s="7" t="s">
        <v>36</v>
      </c>
      <c r="I121" s="7"/>
      <c r="J121" s="7" t="s">
        <v>1368</v>
      </c>
      <c r="K121" s="7" t="s">
        <v>732</v>
      </c>
      <c r="L121" s="7" t="s">
        <v>733</v>
      </c>
    </row>
    <row r="122" spans="1:12" ht="15.75" thickBot="1">
      <c r="A122" s="11" t="s">
        <v>411</v>
      </c>
      <c r="B122" s="7" t="s">
        <v>28</v>
      </c>
      <c r="C122" s="2">
        <v>2562</v>
      </c>
      <c r="D122" s="7" t="s">
        <v>413</v>
      </c>
      <c r="E122" s="7" t="s">
        <v>40</v>
      </c>
      <c r="F122" s="7" t="s">
        <v>34</v>
      </c>
      <c r="G122" s="7" t="s">
        <v>35</v>
      </c>
      <c r="H122" s="7" t="s">
        <v>36</v>
      </c>
      <c r="I122" s="7"/>
      <c r="J122" s="7" t="s">
        <v>1369</v>
      </c>
      <c r="K122" s="7" t="s">
        <v>732</v>
      </c>
      <c r="L122" s="7" t="s">
        <v>733</v>
      </c>
    </row>
    <row r="123" spans="1:12" ht="15.75" thickBot="1">
      <c r="A123" s="11" t="s">
        <v>415</v>
      </c>
      <c r="B123" s="7" t="s">
        <v>28</v>
      </c>
      <c r="C123" s="2">
        <v>2562</v>
      </c>
      <c r="D123" s="7" t="s">
        <v>176</v>
      </c>
      <c r="E123" s="7" t="s">
        <v>40</v>
      </c>
      <c r="F123" s="7" t="s">
        <v>34</v>
      </c>
      <c r="G123" s="7" t="s">
        <v>35</v>
      </c>
      <c r="H123" s="7" t="s">
        <v>36</v>
      </c>
      <c r="I123" s="7"/>
      <c r="J123" s="7" t="s">
        <v>1370</v>
      </c>
      <c r="K123" s="7" t="s">
        <v>732</v>
      </c>
      <c r="L123" s="7" t="s">
        <v>733</v>
      </c>
    </row>
    <row r="124" spans="1:12" ht="15.75" thickBot="1">
      <c r="A124" s="11" t="s">
        <v>418</v>
      </c>
      <c r="B124" s="7" t="s">
        <v>28</v>
      </c>
      <c r="C124" s="2">
        <v>2562</v>
      </c>
      <c r="D124" s="7" t="s">
        <v>176</v>
      </c>
      <c r="E124" s="7" t="s">
        <v>40</v>
      </c>
      <c r="F124" s="7" t="s">
        <v>34</v>
      </c>
      <c r="G124" s="7" t="s">
        <v>35</v>
      </c>
      <c r="H124" s="7" t="s">
        <v>36</v>
      </c>
      <c r="I124" s="7"/>
      <c r="J124" s="7" t="s">
        <v>1371</v>
      </c>
      <c r="K124" s="7" t="s">
        <v>732</v>
      </c>
      <c r="L124" s="7" t="s">
        <v>733</v>
      </c>
    </row>
    <row r="125" spans="1:12" ht="15.75" thickBot="1">
      <c r="A125" s="11" t="s">
        <v>1203</v>
      </c>
      <c r="B125" s="7" t="s">
        <v>28</v>
      </c>
      <c r="C125" s="2">
        <v>2562</v>
      </c>
      <c r="D125" s="7" t="s">
        <v>176</v>
      </c>
      <c r="E125" s="7" t="s">
        <v>53</v>
      </c>
      <c r="F125" s="7" t="s">
        <v>34</v>
      </c>
      <c r="G125" s="7" t="s">
        <v>35</v>
      </c>
      <c r="H125" s="7" t="s">
        <v>36</v>
      </c>
      <c r="I125" s="7"/>
      <c r="J125" s="7" t="s">
        <v>1372</v>
      </c>
      <c r="K125" s="7" t="s">
        <v>732</v>
      </c>
      <c r="L125" s="7" t="s">
        <v>733</v>
      </c>
    </row>
    <row r="126" spans="1:12" ht="15.75" thickBot="1">
      <c r="A126" s="11" t="s">
        <v>424</v>
      </c>
      <c r="B126" s="7" t="s">
        <v>28</v>
      </c>
      <c r="C126" s="2">
        <v>2562</v>
      </c>
      <c r="D126" s="7" t="s">
        <v>176</v>
      </c>
      <c r="E126" s="7" t="s">
        <v>66</v>
      </c>
      <c r="F126" s="7" t="s">
        <v>34</v>
      </c>
      <c r="G126" s="7" t="s">
        <v>35</v>
      </c>
      <c r="H126" s="7" t="s">
        <v>36</v>
      </c>
      <c r="I126" s="7"/>
      <c r="J126" s="7" t="s">
        <v>1373</v>
      </c>
      <c r="K126" s="7" t="s">
        <v>732</v>
      </c>
      <c r="L126" s="7" t="s">
        <v>733</v>
      </c>
    </row>
    <row r="127" spans="1:12" ht="15.75" thickBot="1">
      <c r="A127" s="11" t="s">
        <v>427</v>
      </c>
      <c r="B127" s="7" t="s">
        <v>28</v>
      </c>
      <c r="C127" s="2">
        <v>2562</v>
      </c>
      <c r="D127" s="7" t="s">
        <v>176</v>
      </c>
      <c r="E127" s="7" t="s">
        <v>53</v>
      </c>
      <c r="F127" s="7" t="s">
        <v>34</v>
      </c>
      <c r="G127" s="7" t="s">
        <v>35</v>
      </c>
      <c r="H127" s="7" t="s">
        <v>36</v>
      </c>
      <c r="I127" s="7"/>
      <c r="J127" s="7" t="s">
        <v>1374</v>
      </c>
      <c r="K127" s="7" t="s">
        <v>732</v>
      </c>
      <c r="L127" s="7" t="s">
        <v>733</v>
      </c>
    </row>
    <row r="128" spans="1:12" ht="15.75" thickBot="1">
      <c r="A128" s="11" t="s">
        <v>430</v>
      </c>
      <c r="B128" s="7" t="s">
        <v>28</v>
      </c>
      <c r="C128" s="2">
        <v>2562</v>
      </c>
      <c r="D128" s="7" t="s">
        <v>413</v>
      </c>
      <c r="E128" s="7" t="s">
        <v>33</v>
      </c>
      <c r="F128" s="7" t="s">
        <v>34</v>
      </c>
      <c r="G128" s="7" t="s">
        <v>35</v>
      </c>
      <c r="H128" s="7" t="s">
        <v>36</v>
      </c>
      <c r="I128" s="7"/>
      <c r="J128" s="7" t="s">
        <v>1375</v>
      </c>
      <c r="K128" s="7" t="s">
        <v>732</v>
      </c>
      <c r="L128" s="7" t="s">
        <v>733</v>
      </c>
    </row>
    <row r="129" spans="1:12" ht="15.75" thickBot="1">
      <c r="A129" s="11" t="s">
        <v>433</v>
      </c>
      <c r="B129" s="7" t="s">
        <v>28</v>
      </c>
      <c r="C129" s="2">
        <v>2562</v>
      </c>
      <c r="D129" s="7" t="s">
        <v>143</v>
      </c>
      <c r="E129" s="7" t="s">
        <v>66</v>
      </c>
      <c r="F129" s="7" t="s">
        <v>34</v>
      </c>
      <c r="G129" s="7" t="s">
        <v>35</v>
      </c>
      <c r="H129" s="7" t="s">
        <v>36</v>
      </c>
      <c r="I129" s="7"/>
      <c r="J129" s="7" t="s">
        <v>1376</v>
      </c>
      <c r="K129" s="7" t="s">
        <v>732</v>
      </c>
      <c r="L129" s="7" t="s">
        <v>733</v>
      </c>
    </row>
    <row r="130" spans="1:12" ht="15.75" thickBot="1">
      <c r="A130" s="11" t="s">
        <v>435</v>
      </c>
      <c r="B130" s="7" t="s">
        <v>28</v>
      </c>
      <c r="C130" s="2">
        <v>2562</v>
      </c>
      <c r="D130" s="7" t="s">
        <v>176</v>
      </c>
      <c r="E130" s="7" t="s">
        <v>110</v>
      </c>
      <c r="F130" s="7" t="s">
        <v>34</v>
      </c>
      <c r="G130" s="7" t="s">
        <v>35</v>
      </c>
      <c r="H130" s="7" t="s">
        <v>36</v>
      </c>
      <c r="I130" s="7"/>
      <c r="J130" s="7" t="s">
        <v>1377</v>
      </c>
      <c r="K130" s="7" t="s">
        <v>732</v>
      </c>
      <c r="L130" s="7" t="s">
        <v>733</v>
      </c>
    </row>
    <row r="131" spans="1:12" ht="15.75" thickBot="1">
      <c r="A131" s="11" t="s">
        <v>438</v>
      </c>
      <c r="B131" s="7" t="s">
        <v>28</v>
      </c>
      <c r="C131" s="2">
        <v>2562</v>
      </c>
      <c r="D131" s="7" t="s">
        <v>143</v>
      </c>
      <c r="E131" s="7" t="s">
        <v>66</v>
      </c>
      <c r="F131" s="7" t="s">
        <v>34</v>
      </c>
      <c r="G131" s="7" t="s">
        <v>35</v>
      </c>
      <c r="H131" s="7" t="s">
        <v>36</v>
      </c>
      <c r="I131" s="7"/>
      <c r="J131" s="7" t="s">
        <v>1378</v>
      </c>
      <c r="K131" s="7" t="s">
        <v>732</v>
      </c>
      <c r="L131" s="7" t="s">
        <v>733</v>
      </c>
    </row>
    <row r="132" spans="1:12" ht="15.75" thickBot="1">
      <c r="A132" s="11" t="s">
        <v>441</v>
      </c>
      <c r="B132" s="7" t="s">
        <v>28</v>
      </c>
      <c r="C132" s="2">
        <v>2562</v>
      </c>
      <c r="D132" s="7" t="s">
        <v>143</v>
      </c>
      <c r="E132" s="7" t="s">
        <v>66</v>
      </c>
      <c r="F132" s="7" t="s">
        <v>34</v>
      </c>
      <c r="G132" s="7" t="s">
        <v>35</v>
      </c>
      <c r="H132" s="7" t="s">
        <v>36</v>
      </c>
      <c r="I132" s="7"/>
      <c r="J132" s="7" t="s">
        <v>1379</v>
      </c>
      <c r="K132" s="7" t="s">
        <v>732</v>
      </c>
      <c r="L132" s="7" t="s">
        <v>733</v>
      </c>
    </row>
    <row r="133" spans="1:12" ht="15.75" thickBot="1">
      <c r="A133" s="11" t="s">
        <v>444</v>
      </c>
      <c r="B133" s="7" t="s">
        <v>28</v>
      </c>
      <c r="C133" s="2">
        <v>2562</v>
      </c>
      <c r="D133" s="7" t="s">
        <v>413</v>
      </c>
      <c r="E133" s="7" t="s">
        <v>176</v>
      </c>
      <c r="F133" s="7" t="s">
        <v>34</v>
      </c>
      <c r="G133" s="7" t="s">
        <v>35</v>
      </c>
      <c r="H133" s="7" t="s">
        <v>36</v>
      </c>
      <c r="I133" s="7"/>
      <c r="J133" s="7" t="s">
        <v>1380</v>
      </c>
      <c r="K133" s="7" t="s">
        <v>732</v>
      </c>
      <c r="L133" s="7" t="s">
        <v>733</v>
      </c>
    </row>
    <row r="134" spans="1:12" ht="15.75" thickBot="1">
      <c r="A134" s="11" t="s">
        <v>446</v>
      </c>
      <c r="B134" s="7" t="s">
        <v>28</v>
      </c>
      <c r="C134" s="2">
        <v>2562</v>
      </c>
      <c r="D134" s="7" t="s">
        <v>143</v>
      </c>
      <c r="E134" s="7" t="s">
        <v>110</v>
      </c>
      <c r="F134" s="7" t="s">
        <v>34</v>
      </c>
      <c r="G134" s="7" t="s">
        <v>35</v>
      </c>
      <c r="H134" s="7" t="s">
        <v>36</v>
      </c>
      <c r="I134" s="7"/>
      <c r="J134" s="7" t="s">
        <v>1381</v>
      </c>
      <c r="K134" s="7" t="s">
        <v>732</v>
      </c>
      <c r="L134" s="7" t="s">
        <v>733</v>
      </c>
    </row>
    <row r="135" spans="1:12" ht="15.75" thickBot="1">
      <c r="A135" s="11" t="s">
        <v>449</v>
      </c>
      <c r="B135" s="7" t="s">
        <v>28</v>
      </c>
      <c r="C135" s="2">
        <v>2562</v>
      </c>
      <c r="D135" s="7" t="s">
        <v>413</v>
      </c>
      <c r="E135" s="7" t="s">
        <v>176</v>
      </c>
      <c r="F135" s="7" t="s">
        <v>34</v>
      </c>
      <c r="G135" s="7" t="s">
        <v>35</v>
      </c>
      <c r="H135" s="7" t="s">
        <v>36</v>
      </c>
      <c r="I135" s="7"/>
      <c r="J135" s="7" t="s">
        <v>1382</v>
      </c>
      <c r="K135" s="7" t="s">
        <v>732</v>
      </c>
      <c r="L135" s="7" t="s">
        <v>733</v>
      </c>
    </row>
    <row r="136" spans="1:12" ht="15.75" thickBot="1">
      <c r="A136" s="11" t="s">
        <v>452</v>
      </c>
      <c r="B136" s="7" t="s">
        <v>28</v>
      </c>
      <c r="C136" s="2">
        <v>2562</v>
      </c>
      <c r="D136" s="7" t="s">
        <v>143</v>
      </c>
      <c r="E136" s="7" t="s">
        <v>66</v>
      </c>
      <c r="F136" s="7" t="s">
        <v>34</v>
      </c>
      <c r="G136" s="7" t="s">
        <v>35</v>
      </c>
      <c r="H136" s="7" t="s">
        <v>36</v>
      </c>
      <c r="I136" s="7"/>
      <c r="J136" s="7" t="s">
        <v>1383</v>
      </c>
      <c r="K136" s="7" t="s">
        <v>732</v>
      </c>
      <c r="L136" s="7" t="s">
        <v>733</v>
      </c>
    </row>
    <row r="137" spans="1:12" ht="15.75" thickBot="1">
      <c r="A137" s="11" t="s">
        <v>455</v>
      </c>
      <c r="B137" s="7" t="s">
        <v>28</v>
      </c>
      <c r="C137" s="2">
        <v>2562</v>
      </c>
      <c r="D137" s="7" t="s">
        <v>143</v>
      </c>
      <c r="E137" s="7" t="s">
        <v>66</v>
      </c>
      <c r="F137" s="7" t="s">
        <v>34</v>
      </c>
      <c r="G137" s="7" t="s">
        <v>35</v>
      </c>
      <c r="H137" s="7" t="s">
        <v>36</v>
      </c>
      <c r="I137" s="7"/>
      <c r="J137" s="7" t="s">
        <v>1384</v>
      </c>
      <c r="K137" s="7" t="s">
        <v>732</v>
      </c>
      <c r="L137" s="7" t="s">
        <v>733</v>
      </c>
    </row>
    <row r="138" spans="1:12" ht="15.75" thickBot="1">
      <c r="A138" s="11" t="s">
        <v>457</v>
      </c>
      <c r="B138" s="7" t="s">
        <v>28</v>
      </c>
      <c r="C138" s="2">
        <v>2562</v>
      </c>
      <c r="D138" s="7" t="s">
        <v>413</v>
      </c>
      <c r="E138" s="7" t="s">
        <v>176</v>
      </c>
      <c r="F138" s="7" t="s">
        <v>34</v>
      </c>
      <c r="G138" s="7" t="s">
        <v>35</v>
      </c>
      <c r="H138" s="7" t="s">
        <v>36</v>
      </c>
      <c r="I138" s="7"/>
      <c r="J138" s="7" t="s">
        <v>1385</v>
      </c>
      <c r="K138" s="7" t="s">
        <v>732</v>
      </c>
      <c r="L138" s="7" t="s">
        <v>733</v>
      </c>
    </row>
    <row r="139" spans="1:12" ht="15.75" thickBot="1">
      <c r="A139" s="11" t="s">
        <v>460</v>
      </c>
      <c r="B139" s="7" t="s">
        <v>28</v>
      </c>
      <c r="C139" s="2">
        <v>2562</v>
      </c>
      <c r="D139" s="7" t="s">
        <v>143</v>
      </c>
      <c r="E139" s="7" t="s">
        <v>66</v>
      </c>
      <c r="F139" s="7" t="s">
        <v>34</v>
      </c>
      <c r="G139" s="7" t="s">
        <v>35</v>
      </c>
      <c r="H139" s="7" t="s">
        <v>36</v>
      </c>
      <c r="I139" s="7"/>
      <c r="J139" s="7" t="s">
        <v>1386</v>
      </c>
      <c r="K139" s="7" t="s">
        <v>732</v>
      </c>
      <c r="L139" s="7" t="s">
        <v>733</v>
      </c>
    </row>
    <row r="140" spans="1:12" ht="15.75" thickBot="1">
      <c r="A140" s="11" t="s">
        <v>462</v>
      </c>
      <c r="B140" s="7" t="s">
        <v>28</v>
      </c>
      <c r="C140" s="2">
        <v>2562</v>
      </c>
      <c r="D140" s="7" t="s">
        <v>413</v>
      </c>
      <c r="E140" s="7" t="s">
        <v>53</v>
      </c>
      <c r="F140" s="7" t="s">
        <v>34</v>
      </c>
      <c r="G140" s="7" t="s">
        <v>35</v>
      </c>
      <c r="H140" s="7" t="s">
        <v>36</v>
      </c>
      <c r="I140" s="7"/>
      <c r="J140" s="7" t="s">
        <v>1387</v>
      </c>
      <c r="K140" s="7" t="s">
        <v>732</v>
      </c>
      <c r="L140" s="7" t="s">
        <v>733</v>
      </c>
    </row>
    <row r="141" spans="1:12" ht="15.75" thickBot="1">
      <c r="A141" s="11" t="s">
        <v>465</v>
      </c>
      <c r="B141" s="7" t="s">
        <v>28</v>
      </c>
      <c r="C141" s="2">
        <v>2562</v>
      </c>
      <c r="D141" s="7" t="s">
        <v>143</v>
      </c>
      <c r="E141" s="7" t="s">
        <v>66</v>
      </c>
      <c r="F141" s="7" t="s">
        <v>34</v>
      </c>
      <c r="G141" s="7" t="s">
        <v>35</v>
      </c>
      <c r="H141" s="7" t="s">
        <v>36</v>
      </c>
      <c r="I141" s="7"/>
      <c r="J141" s="7" t="s">
        <v>1388</v>
      </c>
      <c r="K141" s="7" t="s">
        <v>732</v>
      </c>
      <c r="L141" s="7" t="s">
        <v>733</v>
      </c>
    </row>
    <row r="142" spans="1:12" ht="15.75" thickBot="1">
      <c r="A142" s="11" t="s">
        <v>468</v>
      </c>
      <c r="B142" s="7" t="s">
        <v>28</v>
      </c>
      <c r="C142" s="2">
        <v>2562</v>
      </c>
      <c r="D142" s="7" t="s">
        <v>176</v>
      </c>
      <c r="E142" s="7" t="s">
        <v>66</v>
      </c>
      <c r="F142" s="7" t="s">
        <v>34</v>
      </c>
      <c r="G142" s="7" t="s">
        <v>35</v>
      </c>
      <c r="H142" s="7" t="s">
        <v>36</v>
      </c>
      <c r="I142" s="7"/>
      <c r="J142" s="7" t="s">
        <v>1389</v>
      </c>
      <c r="K142" s="7" t="s">
        <v>732</v>
      </c>
      <c r="L142" s="7" t="s">
        <v>733</v>
      </c>
    </row>
    <row r="143" spans="1:12" ht="15.75" thickBot="1">
      <c r="A143" s="11" t="s">
        <v>471</v>
      </c>
      <c r="B143" s="7" t="s">
        <v>28</v>
      </c>
      <c r="C143" s="2">
        <v>2562</v>
      </c>
      <c r="D143" s="7" t="s">
        <v>143</v>
      </c>
      <c r="E143" s="7" t="s">
        <v>144</v>
      </c>
      <c r="F143" s="7" t="s">
        <v>34</v>
      </c>
      <c r="G143" s="7" t="s">
        <v>35</v>
      </c>
      <c r="H143" s="7" t="s">
        <v>36</v>
      </c>
      <c r="I143" s="7"/>
      <c r="J143" s="7" t="s">
        <v>1390</v>
      </c>
      <c r="K143" s="7" t="s">
        <v>732</v>
      </c>
      <c r="L143" s="7" t="s">
        <v>733</v>
      </c>
    </row>
    <row r="144" spans="1:12" ht="15.75" thickBot="1">
      <c r="A144" s="11" t="s">
        <v>474</v>
      </c>
      <c r="B144" s="7" t="s">
        <v>28</v>
      </c>
      <c r="C144" s="2">
        <v>2562</v>
      </c>
      <c r="D144" s="7" t="s">
        <v>176</v>
      </c>
      <c r="E144" s="7" t="s">
        <v>88</v>
      </c>
      <c r="F144" s="7" t="s">
        <v>34</v>
      </c>
      <c r="G144" s="7" t="s">
        <v>35</v>
      </c>
      <c r="H144" s="7" t="s">
        <v>36</v>
      </c>
      <c r="I144" s="7"/>
      <c r="J144" s="7" t="s">
        <v>1391</v>
      </c>
      <c r="K144" s="7" t="s">
        <v>732</v>
      </c>
      <c r="L144" s="7" t="s">
        <v>733</v>
      </c>
    </row>
    <row r="145" spans="1:12" ht="15.75" thickBot="1">
      <c r="A145" s="11" t="s">
        <v>477</v>
      </c>
      <c r="B145" s="7" t="s">
        <v>28</v>
      </c>
      <c r="C145" s="2">
        <v>2562</v>
      </c>
      <c r="D145" s="7" t="s">
        <v>143</v>
      </c>
      <c r="E145" s="7" t="s">
        <v>144</v>
      </c>
      <c r="F145" s="7" t="s">
        <v>34</v>
      </c>
      <c r="G145" s="7" t="s">
        <v>35</v>
      </c>
      <c r="H145" s="7" t="s">
        <v>36</v>
      </c>
      <c r="I145" s="7"/>
      <c r="J145" s="7" t="s">
        <v>1392</v>
      </c>
      <c r="K145" s="7" t="s">
        <v>732</v>
      </c>
      <c r="L145" s="7" t="s">
        <v>733</v>
      </c>
    </row>
    <row r="146" spans="1:12" ht="15.75" thickBot="1">
      <c r="A146" s="11" t="s">
        <v>480</v>
      </c>
      <c r="B146" s="7" t="s">
        <v>28</v>
      </c>
      <c r="C146" s="2">
        <v>2562</v>
      </c>
      <c r="D146" s="7" t="s">
        <v>413</v>
      </c>
      <c r="E146" s="7" t="s">
        <v>176</v>
      </c>
      <c r="F146" s="7" t="s">
        <v>34</v>
      </c>
      <c r="G146" s="7" t="s">
        <v>35</v>
      </c>
      <c r="H146" s="7" t="s">
        <v>36</v>
      </c>
      <c r="I146" s="7"/>
      <c r="J146" s="7" t="s">
        <v>1393</v>
      </c>
      <c r="K146" s="7" t="s">
        <v>732</v>
      </c>
      <c r="L146" s="7" t="s">
        <v>733</v>
      </c>
    </row>
    <row r="147" spans="1:12" ht="15.75" thickBot="1">
      <c r="A147" s="11" t="s">
        <v>483</v>
      </c>
      <c r="B147" s="7" t="s">
        <v>28</v>
      </c>
      <c r="C147" s="2">
        <v>2562</v>
      </c>
      <c r="D147" s="7" t="s">
        <v>143</v>
      </c>
      <c r="E147" s="7" t="s">
        <v>144</v>
      </c>
      <c r="F147" s="7" t="s">
        <v>34</v>
      </c>
      <c r="G147" s="7" t="s">
        <v>35</v>
      </c>
      <c r="H147" s="7" t="s">
        <v>36</v>
      </c>
      <c r="I147" s="7"/>
      <c r="J147" s="7" t="s">
        <v>1394</v>
      </c>
      <c r="K147" s="7" t="s">
        <v>732</v>
      </c>
      <c r="L147" s="7" t="s">
        <v>733</v>
      </c>
    </row>
    <row r="148" spans="1:12" ht="15.75" thickBot="1">
      <c r="A148" s="11" t="s">
        <v>486</v>
      </c>
      <c r="B148" s="7" t="s">
        <v>28</v>
      </c>
      <c r="C148" s="2">
        <v>2562</v>
      </c>
      <c r="D148" s="7" t="s">
        <v>176</v>
      </c>
      <c r="E148" s="7" t="s">
        <v>88</v>
      </c>
      <c r="F148" s="7" t="s">
        <v>34</v>
      </c>
      <c r="G148" s="7" t="s">
        <v>35</v>
      </c>
      <c r="H148" s="7" t="s">
        <v>36</v>
      </c>
      <c r="I148" s="7"/>
      <c r="J148" s="7" t="s">
        <v>1395</v>
      </c>
      <c r="K148" s="7" t="s">
        <v>732</v>
      </c>
      <c r="L148" s="7" t="s">
        <v>733</v>
      </c>
    </row>
    <row r="149" spans="1:12" ht="15.75" thickBot="1">
      <c r="A149" s="11" t="s">
        <v>489</v>
      </c>
      <c r="B149" s="7" t="s">
        <v>28</v>
      </c>
      <c r="C149" s="2">
        <v>2562</v>
      </c>
      <c r="D149" s="7" t="s">
        <v>176</v>
      </c>
      <c r="E149" s="7" t="s">
        <v>40</v>
      </c>
      <c r="F149" s="7" t="s">
        <v>34</v>
      </c>
      <c r="G149" s="7" t="s">
        <v>35</v>
      </c>
      <c r="H149" s="7" t="s">
        <v>36</v>
      </c>
      <c r="I149" s="7"/>
      <c r="J149" s="7" t="s">
        <v>1396</v>
      </c>
      <c r="K149" s="7" t="s">
        <v>732</v>
      </c>
      <c r="L149" s="7" t="s">
        <v>733</v>
      </c>
    </row>
    <row r="150" spans="1:12" ht="15.75" thickBot="1">
      <c r="A150" s="11" t="s">
        <v>492</v>
      </c>
      <c r="B150" s="7" t="s">
        <v>28</v>
      </c>
      <c r="C150" s="2">
        <v>2562</v>
      </c>
      <c r="D150" s="7" t="s">
        <v>143</v>
      </c>
      <c r="E150" s="7" t="s">
        <v>144</v>
      </c>
      <c r="F150" s="7" t="s">
        <v>34</v>
      </c>
      <c r="G150" s="7" t="s">
        <v>35</v>
      </c>
      <c r="H150" s="7" t="s">
        <v>36</v>
      </c>
      <c r="I150" s="7"/>
      <c r="J150" s="7" t="s">
        <v>1397</v>
      </c>
      <c r="K150" s="7" t="s">
        <v>732</v>
      </c>
      <c r="L150" s="7" t="s">
        <v>733</v>
      </c>
    </row>
    <row r="151" spans="1:12" ht="15.75" thickBot="1">
      <c r="A151" s="11" t="s">
        <v>495</v>
      </c>
      <c r="B151" s="7" t="s">
        <v>28</v>
      </c>
      <c r="C151" s="2">
        <v>2562</v>
      </c>
      <c r="D151" s="7" t="s">
        <v>413</v>
      </c>
      <c r="E151" s="7" t="s">
        <v>40</v>
      </c>
      <c r="F151" s="7" t="s">
        <v>34</v>
      </c>
      <c r="G151" s="7" t="s">
        <v>35</v>
      </c>
      <c r="H151" s="7" t="s">
        <v>36</v>
      </c>
      <c r="I151" s="7"/>
      <c r="J151" s="7" t="s">
        <v>1398</v>
      </c>
      <c r="K151" s="7" t="s">
        <v>732</v>
      </c>
      <c r="L151" s="7" t="s">
        <v>733</v>
      </c>
    </row>
    <row r="152" spans="1:12" ht="15.75" thickBot="1">
      <c r="A152" s="11" t="s">
        <v>499</v>
      </c>
      <c r="B152" s="7" t="s">
        <v>28</v>
      </c>
      <c r="C152" s="2">
        <v>2562</v>
      </c>
      <c r="D152" s="7" t="s">
        <v>33</v>
      </c>
      <c r="E152" s="7" t="s">
        <v>110</v>
      </c>
      <c r="F152" s="7" t="s">
        <v>34</v>
      </c>
      <c r="G152" s="7" t="s">
        <v>35</v>
      </c>
      <c r="H152" s="7" t="s">
        <v>36</v>
      </c>
      <c r="I152" s="7"/>
      <c r="J152" s="7" t="s">
        <v>1399</v>
      </c>
      <c r="K152" s="13" t="s">
        <v>732</v>
      </c>
      <c r="L152" s="13" t="s">
        <v>733</v>
      </c>
    </row>
    <row r="153" spans="1:12" ht="15.75" thickBot="1">
      <c r="A153" s="11" t="s">
        <v>502</v>
      </c>
      <c r="B153" s="7" t="s">
        <v>28</v>
      </c>
      <c r="C153" s="2">
        <v>2562</v>
      </c>
      <c r="D153" s="7" t="s">
        <v>33</v>
      </c>
      <c r="E153" s="7" t="s">
        <v>110</v>
      </c>
      <c r="F153" s="7" t="s">
        <v>34</v>
      </c>
      <c r="G153" s="7" t="s">
        <v>35</v>
      </c>
      <c r="H153" s="7" t="s">
        <v>36</v>
      </c>
      <c r="I153" s="7"/>
      <c r="J153" s="7" t="s">
        <v>1400</v>
      </c>
      <c r="K153" s="7" t="s">
        <v>732</v>
      </c>
      <c r="L153" s="7" t="s">
        <v>733</v>
      </c>
    </row>
    <row r="154" spans="1:12" ht="15.75" thickBot="1">
      <c r="A154" s="11" t="s">
        <v>505</v>
      </c>
      <c r="B154" s="7" t="s">
        <v>28</v>
      </c>
      <c r="C154" s="2">
        <v>2562</v>
      </c>
      <c r="D154" s="7" t="s">
        <v>33</v>
      </c>
      <c r="E154" s="7" t="s">
        <v>110</v>
      </c>
      <c r="F154" s="7" t="s">
        <v>34</v>
      </c>
      <c r="G154" s="7" t="s">
        <v>35</v>
      </c>
      <c r="H154" s="7" t="s">
        <v>36</v>
      </c>
      <c r="I154" s="7"/>
      <c r="J154" s="7" t="s">
        <v>1401</v>
      </c>
      <c r="K154" s="7" t="s">
        <v>732</v>
      </c>
      <c r="L154" s="7" t="s">
        <v>733</v>
      </c>
    </row>
    <row r="155" spans="1:12" ht="15.75" thickBot="1">
      <c r="A155" s="11" t="s">
        <v>508</v>
      </c>
      <c r="B155" s="7" t="s">
        <v>28</v>
      </c>
      <c r="C155" s="2">
        <v>2562</v>
      </c>
      <c r="D155" s="7" t="s">
        <v>33</v>
      </c>
      <c r="E155" s="7" t="s">
        <v>110</v>
      </c>
      <c r="F155" s="7" t="s">
        <v>34</v>
      </c>
      <c r="G155" s="7" t="s">
        <v>35</v>
      </c>
      <c r="H155" s="7" t="s">
        <v>36</v>
      </c>
      <c r="I155" s="7"/>
      <c r="J155" s="7" t="s">
        <v>1402</v>
      </c>
      <c r="K155" s="7" t="s">
        <v>732</v>
      </c>
      <c r="L155" s="7" t="s">
        <v>733</v>
      </c>
    </row>
    <row r="156" spans="1:12" ht="15.75" thickBot="1">
      <c r="A156" s="11" t="s">
        <v>517</v>
      </c>
      <c r="B156" s="7" t="s">
        <v>28</v>
      </c>
      <c r="C156" s="2">
        <v>2562</v>
      </c>
      <c r="D156" s="7" t="s">
        <v>33</v>
      </c>
      <c r="E156" s="7" t="s">
        <v>110</v>
      </c>
      <c r="F156" s="7" t="s">
        <v>34</v>
      </c>
      <c r="G156" s="7" t="s">
        <v>35</v>
      </c>
      <c r="H156" s="7" t="s">
        <v>36</v>
      </c>
      <c r="I156" s="7"/>
      <c r="J156" s="7" t="s">
        <v>1403</v>
      </c>
      <c r="K156" s="7" t="s">
        <v>732</v>
      </c>
      <c r="L156" s="7" t="s">
        <v>733</v>
      </c>
    </row>
    <row r="157" spans="1:12" ht="15.75" thickBot="1">
      <c r="A157" s="11" t="s">
        <v>520</v>
      </c>
      <c r="B157" s="7" t="s">
        <v>28</v>
      </c>
      <c r="C157" s="2">
        <v>2562</v>
      </c>
      <c r="D157" s="7" t="s">
        <v>33</v>
      </c>
      <c r="E157" s="7" t="s">
        <v>110</v>
      </c>
      <c r="F157" s="7" t="s">
        <v>34</v>
      </c>
      <c r="G157" s="7" t="s">
        <v>35</v>
      </c>
      <c r="H157" s="7" t="s">
        <v>36</v>
      </c>
      <c r="I157" s="7"/>
      <c r="J157" s="7" t="s">
        <v>1404</v>
      </c>
      <c r="K157" s="7" t="s">
        <v>732</v>
      </c>
      <c r="L157" s="7" t="s">
        <v>733</v>
      </c>
    </row>
    <row r="158" spans="1:12" ht="15.75" thickBot="1">
      <c r="A158" s="11" t="s">
        <v>523</v>
      </c>
      <c r="B158" s="7" t="s">
        <v>28</v>
      </c>
      <c r="C158" s="2">
        <v>2562</v>
      </c>
      <c r="D158" s="7" t="s">
        <v>33</v>
      </c>
      <c r="E158" s="7" t="s">
        <v>110</v>
      </c>
      <c r="F158" s="7" t="s">
        <v>34</v>
      </c>
      <c r="G158" s="7" t="s">
        <v>35</v>
      </c>
      <c r="H158" s="7" t="s">
        <v>36</v>
      </c>
      <c r="I158" s="7"/>
      <c r="J158" s="7" t="s">
        <v>1405</v>
      </c>
      <c r="K158" s="7" t="s">
        <v>732</v>
      </c>
      <c r="L158" s="7" t="s">
        <v>733</v>
      </c>
    </row>
    <row r="159" spans="1:12" ht="15.75" thickBot="1">
      <c r="A159" s="11" t="s">
        <v>527</v>
      </c>
      <c r="B159" s="7" t="s">
        <v>28</v>
      </c>
      <c r="C159" s="2">
        <v>2562</v>
      </c>
      <c r="D159" s="7" t="s">
        <v>143</v>
      </c>
      <c r="E159" s="7" t="s">
        <v>144</v>
      </c>
      <c r="F159" s="7" t="s">
        <v>34</v>
      </c>
      <c r="G159" s="7" t="s">
        <v>35</v>
      </c>
      <c r="H159" s="7" t="s">
        <v>36</v>
      </c>
      <c r="I159" s="7"/>
      <c r="J159" s="7" t="s">
        <v>1406</v>
      </c>
      <c r="K159" s="7" t="s">
        <v>732</v>
      </c>
      <c r="L159" s="7" t="s">
        <v>733</v>
      </c>
    </row>
    <row r="160" spans="1:12" ht="15.75" thickBot="1">
      <c r="A160" s="11" t="s">
        <v>530</v>
      </c>
      <c r="B160" s="7" t="s">
        <v>28</v>
      </c>
      <c r="C160" s="2">
        <v>2562</v>
      </c>
      <c r="D160" s="7" t="s">
        <v>143</v>
      </c>
      <c r="E160" s="7" t="s">
        <v>144</v>
      </c>
      <c r="F160" s="7" t="s">
        <v>34</v>
      </c>
      <c r="G160" s="7" t="s">
        <v>35</v>
      </c>
      <c r="H160" s="7" t="s">
        <v>36</v>
      </c>
      <c r="I160" s="7"/>
      <c r="J160" s="7" t="s">
        <v>1407</v>
      </c>
      <c r="K160" s="7" t="s">
        <v>732</v>
      </c>
      <c r="L160" s="7" t="s">
        <v>733</v>
      </c>
    </row>
    <row r="161" spans="1:12" ht="15.75" thickBot="1">
      <c r="A161" s="11" t="s">
        <v>533</v>
      </c>
      <c r="B161" s="7" t="s">
        <v>28</v>
      </c>
      <c r="C161" s="2">
        <v>2562</v>
      </c>
      <c r="D161" s="7" t="s">
        <v>143</v>
      </c>
      <c r="E161" s="7" t="s">
        <v>144</v>
      </c>
      <c r="F161" s="7" t="s">
        <v>34</v>
      </c>
      <c r="G161" s="7" t="s">
        <v>35</v>
      </c>
      <c r="H161" s="7" t="s">
        <v>36</v>
      </c>
      <c r="I161" s="7"/>
      <c r="J161" s="7" t="s">
        <v>1408</v>
      </c>
      <c r="K161" s="7" t="s">
        <v>732</v>
      </c>
      <c r="L161" s="7" t="s">
        <v>733</v>
      </c>
    </row>
    <row r="162" spans="1:12" ht="15.75" thickBot="1">
      <c r="A162" s="11" t="s">
        <v>536</v>
      </c>
      <c r="B162" s="7" t="s">
        <v>28</v>
      </c>
      <c r="C162" s="2">
        <v>2562</v>
      </c>
      <c r="D162" s="7" t="s">
        <v>143</v>
      </c>
      <c r="E162" s="7" t="s">
        <v>144</v>
      </c>
      <c r="F162" s="7" t="s">
        <v>34</v>
      </c>
      <c r="G162" s="7" t="s">
        <v>35</v>
      </c>
      <c r="H162" s="7" t="s">
        <v>36</v>
      </c>
      <c r="I162" s="7"/>
      <c r="J162" s="7" t="s">
        <v>1409</v>
      </c>
      <c r="K162" s="7" t="s">
        <v>732</v>
      </c>
      <c r="L162" s="7" t="s">
        <v>733</v>
      </c>
    </row>
    <row r="163" spans="1:12" ht="15.75" thickBot="1">
      <c r="A163" s="11" t="s">
        <v>539</v>
      </c>
      <c r="B163" s="7" t="s">
        <v>28</v>
      </c>
      <c r="C163" s="2">
        <v>2562</v>
      </c>
      <c r="D163" s="7" t="s">
        <v>143</v>
      </c>
      <c r="E163" s="7" t="s">
        <v>144</v>
      </c>
      <c r="F163" s="7" t="s">
        <v>34</v>
      </c>
      <c r="G163" s="7" t="s">
        <v>35</v>
      </c>
      <c r="H163" s="7" t="s">
        <v>36</v>
      </c>
      <c r="I163" s="7"/>
      <c r="J163" s="7" t="s">
        <v>1410</v>
      </c>
      <c r="K163" s="7" t="s">
        <v>732</v>
      </c>
      <c r="L163" s="7" t="s">
        <v>733</v>
      </c>
    </row>
    <row r="164" spans="1:12" ht="15.75" thickBot="1">
      <c r="A164" s="11" t="s">
        <v>542</v>
      </c>
      <c r="B164" s="7" t="s">
        <v>28</v>
      </c>
      <c r="C164" s="2">
        <v>2562</v>
      </c>
      <c r="D164" s="7" t="s">
        <v>143</v>
      </c>
      <c r="E164" s="7" t="s">
        <v>144</v>
      </c>
      <c r="F164" s="7" t="s">
        <v>34</v>
      </c>
      <c r="G164" s="7" t="s">
        <v>35</v>
      </c>
      <c r="H164" s="7" t="s">
        <v>36</v>
      </c>
      <c r="I164" s="7"/>
      <c r="J164" s="7" t="s">
        <v>1411</v>
      </c>
      <c r="K164" s="7" t="s">
        <v>732</v>
      </c>
      <c r="L164" s="7" t="s">
        <v>733</v>
      </c>
    </row>
    <row r="165" spans="1:12" ht="15.75" thickBot="1">
      <c r="A165" s="11" t="s">
        <v>545</v>
      </c>
      <c r="B165" s="7" t="s">
        <v>28</v>
      </c>
      <c r="C165" s="2">
        <v>2562</v>
      </c>
      <c r="D165" s="7" t="s">
        <v>143</v>
      </c>
      <c r="E165" s="7" t="s">
        <v>144</v>
      </c>
      <c r="F165" s="7" t="s">
        <v>34</v>
      </c>
      <c r="G165" s="7" t="s">
        <v>35</v>
      </c>
      <c r="H165" s="7" t="s">
        <v>36</v>
      </c>
      <c r="I165" s="7"/>
      <c r="J165" s="7" t="s">
        <v>1412</v>
      </c>
      <c r="K165" s="7" t="s">
        <v>732</v>
      </c>
      <c r="L165" s="7" t="s">
        <v>733</v>
      </c>
    </row>
    <row r="166" spans="1:12" ht="15.75" thickBot="1">
      <c r="A166" s="11" t="s">
        <v>548</v>
      </c>
      <c r="B166" s="7" t="s">
        <v>28</v>
      </c>
      <c r="C166" s="2">
        <v>2562</v>
      </c>
      <c r="D166" s="7" t="s">
        <v>143</v>
      </c>
      <c r="E166" s="7" t="s">
        <v>144</v>
      </c>
      <c r="F166" s="7" t="s">
        <v>34</v>
      </c>
      <c r="G166" s="7" t="s">
        <v>35</v>
      </c>
      <c r="H166" s="7" t="s">
        <v>36</v>
      </c>
      <c r="I166" s="7"/>
      <c r="J166" s="7" t="s">
        <v>1413</v>
      </c>
      <c r="K166" s="7" t="s">
        <v>732</v>
      </c>
      <c r="L166" s="7" t="s">
        <v>733</v>
      </c>
    </row>
    <row r="167" spans="1:12" ht="15.75" thickBot="1">
      <c r="A167" s="11" t="s">
        <v>551</v>
      </c>
      <c r="B167" s="7" t="s">
        <v>28</v>
      </c>
      <c r="C167" s="2">
        <v>2562</v>
      </c>
      <c r="D167" s="7" t="s">
        <v>143</v>
      </c>
      <c r="E167" s="7" t="s">
        <v>144</v>
      </c>
      <c r="F167" s="7" t="s">
        <v>34</v>
      </c>
      <c r="G167" s="7" t="s">
        <v>35</v>
      </c>
      <c r="H167" s="7" t="s">
        <v>36</v>
      </c>
      <c r="I167" s="7"/>
      <c r="J167" s="7" t="s">
        <v>1414</v>
      </c>
      <c r="K167" s="7" t="s">
        <v>732</v>
      </c>
      <c r="L167" s="7" t="s">
        <v>733</v>
      </c>
    </row>
    <row r="168" spans="1:12" ht="15.75" thickBot="1">
      <c r="A168" s="11" t="s">
        <v>554</v>
      </c>
      <c r="B168" s="7" t="s">
        <v>28</v>
      </c>
      <c r="C168" s="2">
        <v>2562</v>
      </c>
      <c r="D168" s="7" t="s">
        <v>143</v>
      </c>
      <c r="E168" s="7" t="s">
        <v>144</v>
      </c>
      <c r="F168" s="7" t="s">
        <v>34</v>
      </c>
      <c r="G168" s="7" t="s">
        <v>35</v>
      </c>
      <c r="H168" s="7" t="s">
        <v>36</v>
      </c>
      <c r="I168" s="7"/>
      <c r="J168" s="7" t="s">
        <v>1415</v>
      </c>
      <c r="K168" s="7" t="s">
        <v>732</v>
      </c>
      <c r="L168" s="7" t="s">
        <v>733</v>
      </c>
    </row>
    <row r="169" spans="1:12" ht="15.75" thickBot="1">
      <c r="A169" s="11" t="s">
        <v>557</v>
      </c>
      <c r="B169" s="7" t="s">
        <v>28</v>
      </c>
      <c r="C169" s="2">
        <v>2562</v>
      </c>
      <c r="D169" s="7" t="s">
        <v>143</v>
      </c>
      <c r="E169" s="7" t="s">
        <v>144</v>
      </c>
      <c r="F169" s="7" t="s">
        <v>34</v>
      </c>
      <c r="G169" s="7" t="s">
        <v>35</v>
      </c>
      <c r="H169" s="7" t="s">
        <v>36</v>
      </c>
      <c r="I169" s="7"/>
      <c r="J169" s="7" t="s">
        <v>1416</v>
      </c>
      <c r="K169" s="7" t="s">
        <v>732</v>
      </c>
      <c r="L169" s="7" t="s">
        <v>733</v>
      </c>
    </row>
    <row r="170" spans="1:12" ht="15.75" thickBot="1">
      <c r="A170" s="11" t="s">
        <v>560</v>
      </c>
      <c r="B170" s="7" t="s">
        <v>28</v>
      </c>
      <c r="C170" s="2">
        <v>2562</v>
      </c>
      <c r="D170" s="7" t="s">
        <v>143</v>
      </c>
      <c r="E170" s="7" t="s">
        <v>144</v>
      </c>
      <c r="F170" s="7" t="s">
        <v>34</v>
      </c>
      <c r="G170" s="7" t="s">
        <v>35</v>
      </c>
      <c r="H170" s="7" t="s">
        <v>36</v>
      </c>
      <c r="I170" s="7"/>
      <c r="J170" s="7" t="s">
        <v>1417</v>
      </c>
      <c r="K170" s="7" t="s">
        <v>732</v>
      </c>
      <c r="L170" s="7" t="s">
        <v>733</v>
      </c>
    </row>
    <row r="171" spans="1:12" ht="15.75" thickBot="1">
      <c r="A171" s="11" t="s">
        <v>563</v>
      </c>
      <c r="B171" s="7" t="s">
        <v>28</v>
      </c>
      <c r="C171" s="2">
        <v>2562</v>
      </c>
      <c r="D171" s="7" t="s">
        <v>143</v>
      </c>
      <c r="E171" s="7" t="s">
        <v>144</v>
      </c>
      <c r="F171" s="7" t="s">
        <v>34</v>
      </c>
      <c r="G171" s="7" t="s">
        <v>35</v>
      </c>
      <c r="H171" s="7" t="s">
        <v>36</v>
      </c>
      <c r="I171" s="7"/>
      <c r="J171" s="7" t="s">
        <v>1418</v>
      </c>
      <c r="K171" s="7" t="s">
        <v>732</v>
      </c>
      <c r="L171" s="7" t="s">
        <v>733</v>
      </c>
    </row>
    <row r="172" spans="1:12" ht="15.75" thickBot="1">
      <c r="A172" s="11" t="s">
        <v>566</v>
      </c>
      <c r="B172" s="7" t="s">
        <v>28</v>
      </c>
      <c r="C172" s="2">
        <v>2562</v>
      </c>
      <c r="D172" s="7" t="s">
        <v>143</v>
      </c>
      <c r="E172" s="7" t="s">
        <v>144</v>
      </c>
      <c r="F172" s="7" t="s">
        <v>34</v>
      </c>
      <c r="G172" s="7" t="s">
        <v>35</v>
      </c>
      <c r="H172" s="7" t="s">
        <v>36</v>
      </c>
      <c r="I172" s="7"/>
      <c r="J172" s="7" t="s">
        <v>1419</v>
      </c>
      <c r="K172" s="7" t="s">
        <v>732</v>
      </c>
      <c r="L172" s="7" t="s">
        <v>733</v>
      </c>
    </row>
    <row r="173" spans="1:12" ht="15.75" thickBot="1">
      <c r="A173" s="11" t="s">
        <v>569</v>
      </c>
      <c r="B173" s="7" t="s">
        <v>28</v>
      </c>
      <c r="C173" s="2">
        <v>2562</v>
      </c>
      <c r="D173" s="7" t="s">
        <v>143</v>
      </c>
      <c r="E173" s="7" t="s">
        <v>144</v>
      </c>
      <c r="F173" s="7" t="s">
        <v>34</v>
      </c>
      <c r="G173" s="7" t="s">
        <v>35</v>
      </c>
      <c r="H173" s="7" t="s">
        <v>36</v>
      </c>
      <c r="I173" s="7"/>
      <c r="J173" s="7" t="s">
        <v>1420</v>
      </c>
      <c r="K173" s="7" t="s">
        <v>732</v>
      </c>
      <c r="L173" s="7" t="s">
        <v>733</v>
      </c>
    </row>
    <row r="174" spans="1:12" ht="15.75" thickBot="1">
      <c r="A174" s="11" t="s">
        <v>572</v>
      </c>
      <c r="B174" s="7" t="s">
        <v>28</v>
      </c>
      <c r="C174" s="2">
        <v>2562</v>
      </c>
      <c r="D174" s="7" t="s">
        <v>143</v>
      </c>
      <c r="E174" s="7" t="s">
        <v>144</v>
      </c>
      <c r="F174" s="7" t="s">
        <v>34</v>
      </c>
      <c r="G174" s="7" t="s">
        <v>35</v>
      </c>
      <c r="H174" s="7" t="s">
        <v>36</v>
      </c>
      <c r="I174" s="7"/>
      <c r="J174" s="7" t="s">
        <v>1421</v>
      </c>
      <c r="K174" s="7" t="s">
        <v>732</v>
      </c>
      <c r="L174" s="7" t="s">
        <v>733</v>
      </c>
    </row>
    <row r="175" spans="1:12" ht="15.75" thickBot="1">
      <c r="A175" s="11" t="s">
        <v>575</v>
      </c>
      <c r="B175" s="7" t="s">
        <v>28</v>
      </c>
      <c r="C175" s="2">
        <v>2562</v>
      </c>
      <c r="D175" s="7" t="s">
        <v>143</v>
      </c>
      <c r="E175" s="7" t="s">
        <v>144</v>
      </c>
      <c r="F175" s="7" t="s">
        <v>34</v>
      </c>
      <c r="G175" s="7" t="s">
        <v>35</v>
      </c>
      <c r="H175" s="7" t="s">
        <v>36</v>
      </c>
      <c r="I175" s="7"/>
      <c r="J175" s="7" t="s">
        <v>1422</v>
      </c>
      <c r="K175" s="7" t="s">
        <v>732</v>
      </c>
      <c r="L175" s="7" t="s">
        <v>733</v>
      </c>
    </row>
    <row r="176" spans="1:12" ht="15.75" thickBot="1">
      <c r="A176" s="11" t="s">
        <v>578</v>
      </c>
      <c r="B176" s="7" t="s">
        <v>28</v>
      </c>
      <c r="C176" s="2">
        <v>2562</v>
      </c>
      <c r="D176" s="7" t="s">
        <v>143</v>
      </c>
      <c r="E176" s="7" t="s">
        <v>144</v>
      </c>
      <c r="F176" s="7" t="s">
        <v>34</v>
      </c>
      <c r="G176" s="7" t="s">
        <v>35</v>
      </c>
      <c r="H176" s="7" t="s">
        <v>36</v>
      </c>
      <c r="I176" s="7"/>
      <c r="J176" s="7" t="s">
        <v>1423</v>
      </c>
      <c r="K176" s="7" t="s">
        <v>732</v>
      </c>
      <c r="L176" s="7" t="s">
        <v>733</v>
      </c>
    </row>
    <row r="177" spans="1:12" ht="15.75" thickBot="1">
      <c r="A177" s="11" t="s">
        <v>581</v>
      </c>
      <c r="B177" s="7" t="s">
        <v>28</v>
      </c>
      <c r="C177" s="2">
        <v>2562</v>
      </c>
      <c r="D177" s="7" t="s">
        <v>143</v>
      </c>
      <c r="E177" s="7" t="s">
        <v>144</v>
      </c>
      <c r="F177" s="7" t="s">
        <v>34</v>
      </c>
      <c r="G177" s="7" t="s">
        <v>35</v>
      </c>
      <c r="H177" s="7" t="s">
        <v>36</v>
      </c>
      <c r="I177" s="7"/>
      <c r="J177" s="7" t="s">
        <v>1424</v>
      </c>
      <c r="K177" s="7" t="s">
        <v>732</v>
      </c>
      <c r="L177" s="7" t="s">
        <v>733</v>
      </c>
    </row>
    <row r="178" spans="1:12" ht="15.75" thickBot="1">
      <c r="A178" s="11" t="s">
        <v>584</v>
      </c>
      <c r="B178" s="7" t="s">
        <v>28</v>
      </c>
      <c r="C178" s="2">
        <v>2562</v>
      </c>
      <c r="D178" s="7" t="s">
        <v>143</v>
      </c>
      <c r="E178" s="7" t="s">
        <v>144</v>
      </c>
      <c r="F178" s="7" t="s">
        <v>34</v>
      </c>
      <c r="G178" s="7" t="s">
        <v>35</v>
      </c>
      <c r="H178" s="7" t="s">
        <v>36</v>
      </c>
      <c r="I178" s="7"/>
      <c r="J178" s="7" t="s">
        <v>1425</v>
      </c>
      <c r="K178" s="7" t="s">
        <v>732</v>
      </c>
      <c r="L178" s="7" t="s">
        <v>733</v>
      </c>
    </row>
    <row r="179" spans="1:12" ht="15.75" thickBot="1">
      <c r="A179" s="11" t="s">
        <v>587</v>
      </c>
      <c r="B179" s="7" t="s">
        <v>28</v>
      </c>
      <c r="C179" s="2">
        <v>2562</v>
      </c>
      <c r="D179" s="7" t="s">
        <v>143</v>
      </c>
      <c r="E179" s="7" t="s">
        <v>144</v>
      </c>
      <c r="F179" s="7" t="s">
        <v>34</v>
      </c>
      <c r="G179" s="7" t="s">
        <v>35</v>
      </c>
      <c r="H179" s="7" t="s">
        <v>36</v>
      </c>
      <c r="I179" s="7"/>
      <c r="J179" s="7" t="s">
        <v>1426</v>
      </c>
      <c r="K179" s="7" t="s">
        <v>732</v>
      </c>
      <c r="L179" s="7" t="s">
        <v>733</v>
      </c>
    </row>
    <row r="180" spans="1:12" ht="15.75" thickBot="1">
      <c r="A180" s="11" t="s">
        <v>590</v>
      </c>
      <c r="B180" s="7" t="s">
        <v>28</v>
      </c>
      <c r="C180" s="2">
        <v>2562</v>
      </c>
      <c r="D180" s="7" t="s">
        <v>143</v>
      </c>
      <c r="E180" s="7" t="s">
        <v>144</v>
      </c>
      <c r="F180" s="7" t="s">
        <v>34</v>
      </c>
      <c r="G180" s="7" t="s">
        <v>35</v>
      </c>
      <c r="H180" s="7" t="s">
        <v>36</v>
      </c>
      <c r="I180" s="7"/>
      <c r="J180" s="7" t="s">
        <v>1427</v>
      </c>
      <c r="K180" s="7" t="s">
        <v>732</v>
      </c>
      <c r="L180" s="7" t="s">
        <v>733</v>
      </c>
    </row>
    <row r="181" spans="1:12" ht="15.75" thickBot="1">
      <c r="A181" s="11" t="s">
        <v>593</v>
      </c>
      <c r="B181" s="7" t="s">
        <v>28</v>
      </c>
      <c r="C181" s="2">
        <v>2562</v>
      </c>
      <c r="D181" s="7" t="s">
        <v>143</v>
      </c>
      <c r="E181" s="7" t="s">
        <v>144</v>
      </c>
      <c r="F181" s="7" t="s">
        <v>34</v>
      </c>
      <c r="G181" s="7" t="s">
        <v>35</v>
      </c>
      <c r="H181" s="7" t="s">
        <v>36</v>
      </c>
      <c r="I181" s="7"/>
      <c r="J181" s="7" t="s">
        <v>1428</v>
      </c>
      <c r="K181" s="7" t="s">
        <v>732</v>
      </c>
      <c r="L181" s="7" t="s">
        <v>733</v>
      </c>
    </row>
    <row r="182" spans="1:12" ht="15.75" thickBot="1">
      <c r="A182" s="11" t="s">
        <v>596</v>
      </c>
      <c r="B182" s="7" t="s">
        <v>28</v>
      </c>
      <c r="C182" s="2">
        <v>2562</v>
      </c>
      <c r="D182" s="7" t="s">
        <v>143</v>
      </c>
      <c r="E182" s="7" t="s">
        <v>144</v>
      </c>
      <c r="F182" s="7" t="s">
        <v>34</v>
      </c>
      <c r="G182" s="7" t="s">
        <v>35</v>
      </c>
      <c r="H182" s="7" t="s">
        <v>36</v>
      </c>
      <c r="I182" s="7"/>
      <c r="J182" s="7" t="s">
        <v>1429</v>
      </c>
      <c r="K182" s="7" t="s">
        <v>732</v>
      </c>
      <c r="L182" s="7" t="s">
        <v>733</v>
      </c>
    </row>
    <row r="183" spans="1:12" ht="15.75" thickBot="1">
      <c r="A183" s="11" t="s">
        <v>599</v>
      </c>
      <c r="B183" s="7" t="s">
        <v>28</v>
      </c>
      <c r="C183" s="2">
        <v>2562</v>
      </c>
      <c r="D183" s="7" t="s">
        <v>143</v>
      </c>
      <c r="E183" s="7" t="s">
        <v>144</v>
      </c>
      <c r="F183" s="7" t="s">
        <v>34</v>
      </c>
      <c r="G183" s="7" t="s">
        <v>35</v>
      </c>
      <c r="H183" s="7" t="s">
        <v>36</v>
      </c>
      <c r="I183" s="7"/>
      <c r="J183" s="7" t="s">
        <v>1430</v>
      </c>
      <c r="K183" s="7" t="s">
        <v>732</v>
      </c>
      <c r="L183" s="7" t="s">
        <v>733</v>
      </c>
    </row>
    <row r="184" spans="1:12" ht="15.75" thickBot="1">
      <c r="A184" s="11" t="s">
        <v>602</v>
      </c>
      <c r="B184" s="7" t="s">
        <v>28</v>
      </c>
      <c r="C184" s="2">
        <v>2562</v>
      </c>
      <c r="D184" s="7" t="s">
        <v>143</v>
      </c>
      <c r="E184" s="7" t="s">
        <v>144</v>
      </c>
      <c r="F184" s="7" t="s">
        <v>34</v>
      </c>
      <c r="G184" s="7" t="s">
        <v>35</v>
      </c>
      <c r="H184" s="7" t="s">
        <v>36</v>
      </c>
      <c r="I184" s="7"/>
      <c r="J184" s="7" t="s">
        <v>1431</v>
      </c>
      <c r="K184" s="7" t="s">
        <v>732</v>
      </c>
      <c r="L184" s="7" t="s">
        <v>733</v>
      </c>
    </row>
    <row r="185" spans="1:12" ht="15.75" thickBot="1">
      <c r="A185" s="11" t="s">
        <v>605</v>
      </c>
      <c r="B185" s="7" t="s">
        <v>28</v>
      </c>
      <c r="C185" s="2">
        <v>2562</v>
      </c>
      <c r="D185" s="7" t="s">
        <v>143</v>
      </c>
      <c r="E185" s="7" t="s">
        <v>144</v>
      </c>
      <c r="F185" s="7" t="s">
        <v>34</v>
      </c>
      <c r="G185" s="7" t="s">
        <v>35</v>
      </c>
      <c r="H185" s="7" t="s">
        <v>36</v>
      </c>
      <c r="I185" s="7"/>
      <c r="J185" s="7" t="s">
        <v>1432</v>
      </c>
      <c r="K185" s="7" t="s">
        <v>732</v>
      </c>
      <c r="L185" s="7" t="s">
        <v>733</v>
      </c>
    </row>
    <row r="186" spans="1:12" ht="15.75" thickBot="1">
      <c r="A186" s="11" t="s">
        <v>608</v>
      </c>
      <c r="B186" s="7" t="s">
        <v>28</v>
      </c>
      <c r="C186" s="2">
        <v>2562</v>
      </c>
      <c r="D186" s="7" t="s">
        <v>143</v>
      </c>
      <c r="E186" s="7" t="s">
        <v>144</v>
      </c>
      <c r="F186" s="7" t="s">
        <v>34</v>
      </c>
      <c r="G186" s="7" t="s">
        <v>35</v>
      </c>
      <c r="H186" s="7" t="s">
        <v>36</v>
      </c>
      <c r="I186" s="7"/>
      <c r="J186" s="7" t="s">
        <v>1433</v>
      </c>
      <c r="K186" s="7" t="s">
        <v>732</v>
      </c>
      <c r="L186" s="7" t="s">
        <v>733</v>
      </c>
    </row>
    <row r="187" spans="1:12" ht="15.75" thickBot="1">
      <c r="A187" s="11" t="s">
        <v>611</v>
      </c>
      <c r="B187" s="7" t="s">
        <v>28</v>
      </c>
      <c r="C187" s="2">
        <v>2562</v>
      </c>
      <c r="D187" s="7" t="s">
        <v>143</v>
      </c>
      <c r="E187" s="7" t="s">
        <v>144</v>
      </c>
      <c r="F187" s="7" t="s">
        <v>34</v>
      </c>
      <c r="G187" s="7" t="s">
        <v>35</v>
      </c>
      <c r="H187" s="7" t="s">
        <v>36</v>
      </c>
      <c r="I187" s="7"/>
      <c r="J187" s="7" t="s">
        <v>1434</v>
      </c>
      <c r="K187" s="7" t="s">
        <v>732</v>
      </c>
      <c r="L187" s="7" t="s">
        <v>733</v>
      </c>
    </row>
    <row r="188" spans="1:12" ht="15.75" thickBot="1">
      <c r="A188" s="11" t="s">
        <v>614</v>
      </c>
      <c r="B188" s="7" t="s">
        <v>28</v>
      </c>
      <c r="C188" s="2">
        <v>2562</v>
      </c>
      <c r="D188" s="7" t="s">
        <v>143</v>
      </c>
      <c r="E188" s="7" t="s">
        <v>144</v>
      </c>
      <c r="F188" s="7" t="s">
        <v>34</v>
      </c>
      <c r="G188" s="7" t="s">
        <v>35</v>
      </c>
      <c r="H188" s="7" t="s">
        <v>36</v>
      </c>
      <c r="I188" s="7"/>
      <c r="J188" s="7" t="s">
        <v>1435</v>
      </c>
      <c r="K188" s="7" t="s">
        <v>732</v>
      </c>
      <c r="L188" s="7" t="s">
        <v>733</v>
      </c>
    </row>
    <row r="189" spans="1:12" ht="15.75" thickBot="1">
      <c r="A189" s="11" t="s">
        <v>617</v>
      </c>
      <c r="B189" s="7" t="s">
        <v>28</v>
      </c>
      <c r="C189" s="2">
        <v>2562</v>
      </c>
      <c r="D189" s="7" t="s">
        <v>143</v>
      </c>
      <c r="E189" s="7" t="s">
        <v>144</v>
      </c>
      <c r="F189" s="7" t="s">
        <v>34</v>
      </c>
      <c r="G189" s="7" t="s">
        <v>35</v>
      </c>
      <c r="H189" s="7" t="s">
        <v>36</v>
      </c>
      <c r="I189" s="7"/>
      <c r="J189" s="7" t="s">
        <v>1436</v>
      </c>
      <c r="K189" s="7" t="s">
        <v>732</v>
      </c>
      <c r="L189" s="7" t="s">
        <v>733</v>
      </c>
    </row>
    <row r="190" spans="1:12" ht="15.75" thickBot="1">
      <c r="A190" s="11" t="s">
        <v>620</v>
      </c>
      <c r="B190" s="7" t="s">
        <v>28</v>
      </c>
      <c r="C190" s="2">
        <v>2562</v>
      </c>
      <c r="D190" s="7" t="s">
        <v>143</v>
      </c>
      <c r="E190" s="7" t="s">
        <v>144</v>
      </c>
      <c r="F190" s="7" t="s">
        <v>34</v>
      </c>
      <c r="G190" s="7" t="s">
        <v>35</v>
      </c>
      <c r="H190" s="7" t="s">
        <v>36</v>
      </c>
      <c r="I190" s="7"/>
      <c r="J190" s="7" t="s">
        <v>1437</v>
      </c>
      <c r="K190" s="7" t="s">
        <v>732</v>
      </c>
      <c r="L190" s="7" t="s">
        <v>733</v>
      </c>
    </row>
    <row r="191" spans="1:12" ht="15.75" thickBot="1">
      <c r="A191" s="11" t="s">
        <v>623</v>
      </c>
      <c r="B191" s="7" t="s">
        <v>28</v>
      </c>
      <c r="C191" s="2">
        <v>2562</v>
      </c>
      <c r="D191" s="7" t="s">
        <v>143</v>
      </c>
      <c r="E191" s="7" t="s">
        <v>144</v>
      </c>
      <c r="F191" s="7" t="s">
        <v>34</v>
      </c>
      <c r="G191" s="7" t="s">
        <v>35</v>
      </c>
      <c r="H191" s="7" t="s">
        <v>36</v>
      </c>
      <c r="I191" s="7"/>
      <c r="J191" s="7" t="s">
        <v>1438</v>
      </c>
      <c r="K191" s="7" t="s">
        <v>732</v>
      </c>
      <c r="L191" s="7" t="s">
        <v>733</v>
      </c>
    </row>
    <row r="192" spans="1:12" ht="15.75" thickBot="1">
      <c r="A192" s="11" t="s">
        <v>626</v>
      </c>
      <c r="B192" s="7" t="s">
        <v>28</v>
      </c>
      <c r="C192" s="2">
        <v>2562</v>
      </c>
      <c r="D192" s="7" t="s">
        <v>143</v>
      </c>
      <c r="E192" s="7" t="s">
        <v>144</v>
      </c>
      <c r="F192" s="7" t="s">
        <v>34</v>
      </c>
      <c r="G192" s="7" t="s">
        <v>35</v>
      </c>
      <c r="H192" s="7" t="s">
        <v>36</v>
      </c>
      <c r="I192" s="7"/>
      <c r="J192" s="7" t="s">
        <v>1439</v>
      </c>
      <c r="K192" s="7" t="s">
        <v>732</v>
      </c>
      <c r="L192" s="7" t="s">
        <v>733</v>
      </c>
    </row>
    <row r="193" spans="1:12" ht="15.75" thickBot="1">
      <c r="A193" s="11" t="s">
        <v>629</v>
      </c>
      <c r="B193" s="7" t="s">
        <v>28</v>
      </c>
      <c r="C193" s="2">
        <v>2562</v>
      </c>
      <c r="D193" s="7" t="s">
        <v>143</v>
      </c>
      <c r="E193" s="7" t="s">
        <v>144</v>
      </c>
      <c r="F193" s="7" t="s">
        <v>34</v>
      </c>
      <c r="G193" s="7" t="s">
        <v>35</v>
      </c>
      <c r="H193" s="7" t="s">
        <v>36</v>
      </c>
      <c r="I193" s="7"/>
      <c r="J193" s="7" t="s">
        <v>1440</v>
      </c>
      <c r="K193" s="7" t="s">
        <v>732</v>
      </c>
      <c r="L193" s="7" t="s">
        <v>733</v>
      </c>
    </row>
    <row r="194" spans="1:12" ht="15.75" thickBot="1">
      <c r="A194" s="11" t="s">
        <v>632</v>
      </c>
      <c r="B194" s="7" t="s">
        <v>28</v>
      </c>
      <c r="C194" s="2">
        <v>2562</v>
      </c>
      <c r="D194" s="7" t="s">
        <v>143</v>
      </c>
      <c r="E194" s="7" t="s">
        <v>144</v>
      </c>
      <c r="F194" s="7" t="s">
        <v>34</v>
      </c>
      <c r="G194" s="7" t="s">
        <v>35</v>
      </c>
      <c r="H194" s="7" t="s">
        <v>36</v>
      </c>
      <c r="I194" s="7"/>
      <c r="J194" s="7" t="s">
        <v>1441</v>
      </c>
      <c r="K194" s="7" t="s">
        <v>732</v>
      </c>
      <c r="L194" s="7" t="s">
        <v>733</v>
      </c>
    </row>
    <row r="195" spans="1:12" ht="15.75" thickBot="1">
      <c r="A195" s="11" t="s">
        <v>635</v>
      </c>
      <c r="B195" s="7" t="s">
        <v>28</v>
      </c>
      <c r="C195" s="2">
        <v>2562</v>
      </c>
      <c r="D195" s="7" t="s">
        <v>143</v>
      </c>
      <c r="E195" s="7" t="s">
        <v>144</v>
      </c>
      <c r="F195" s="7" t="s">
        <v>34</v>
      </c>
      <c r="G195" s="7" t="s">
        <v>35</v>
      </c>
      <c r="H195" s="7" t="s">
        <v>36</v>
      </c>
      <c r="I195" s="7"/>
      <c r="J195" s="7" t="s">
        <v>1442</v>
      </c>
      <c r="K195" s="7" t="s">
        <v>732</v>
      </c>
      <c r="L195" s="7" t="s">
        <v>733</v>
      </c>
    </row>
    <row r="196" spans="1:12" ht="15.75" thickBot="1">
      <c r="A196" s="11" t="s">
        <v>638</v>
      </c>
      <c r="B196" s="7" t="s">
        <v>28</v>
      </c>
      <c r="C196" s="2">
        <v>2562</v>
      </c>
      <c r="D196" s="7" t="s">
        <v>143</v>
      </c>
      <c r="E196" s="7" t="s">
        <v>144</v>
      </c>
      <c r="F196" s="7" t="s">
        <v>34</v>
      </c>
      <c r="G196" s="7" t="s">
        <v>35</v>
      </c>
      <c r="H196" s="7" t="s">
        <v>36</v>
      </c>
      <c r="I196" s="7"/>
      <c r="J196" s="7" t="s">
        <v>1443</v>
      </c>
      <c r="K196" s="7" t="s">
        <v>732</v>
      </c>
      <c r="L196" s="7" t="s">
        <v>733</v>
      </c>
    </row>
    <row r="197" spans="1:12" ht="15.75" thickBot="1">
      <c r="A197" s="11" t="s">
        <v>641</v>
      </c>
      <c r="B197" s="7" t="s">
        <v>28</v>
      </c>
      <c r="C197" s="2">
        <v>2562</v>
      </c>
      <c r="D197" s="7" t="s">
        <v>143</v>
      </c>
      <c r="E197" s="7" t="s">
        <v>144</v>
      </c>
      <c r="F197" s="7" t="s">
        <v>34</v>
      </c>
      <c r="G197" s="7" t="s">
        <v>35</v>
      </c>
      <c r="H197" s="7" t="s">
        <v>36</v>
      </c>
      <c r="I197" s="7"/>
      <c r="J197" s="7" t="s">
        <v>1444</v>
      </c>
      <c r="K197" s="7" t="s">
        <v>732</v>
      </c>
      <c r="L197" s="7" t="s">
        <v>733</v>
      </c>
    </row>
    <row r="198" spans="1:12" ht="15.75" thickBot="1">
      <c r="A198" s="11" t="s">
        <v>644</v>
      </c>
      <c r="B198" s="7" t="s">
        <v>28</v>
      </c>
      <c r="C198" s="2">
        <v>2562</v>
      </c>
      <c r="D198" s="7" t="s">
        <v>143</v>
      </c>
      <c r="E198" s="7" t="s">
        <v>144</v>
      </c>
      <c r="F198" s="7" t="s">
        <v>34</v>
      </c>
      <c r="G198" s="7" t="s">
        <v>35</v>
      </c>
      <c r="H198" s="7" t="s">
        <v>36</v>
      </c>
      <c r="I198" s="7"/>
      <c r="J198" s="7" t="s">
        <v>1445</v>
      </c>
      <c r="K198" s="7" t="s">
        <v>732</v>
      </c>
      <c r="L198" s="7" t="s">
        <v>733</v>
      </c>
    </row>
    <row r="199" spans="1:12" ht="15.75" thickBot="1">
      <c r="A199" s="11" t="s">
        <v>647</v>
      </c>
      <c r="B199" s="7" t="s">
        <v>28</v>
      </c>
      <c r="C199" s="2">
        <v>2562</v>
      </c>
      <c r="D199" s="7" t="s">
        <v>143</v>
      </c>
      <c r="E199" s="7" t="s">
        <v>144</v>
      </c>
      <c r="F199" s="7" t="s">
        <v>34</v>
      </c>
      <c r="G199" s="7" t="s">
        <v>35</v>
      </c>
      <c r="H199" s="7" t="s">
        <v>36</v>
      </c>
      <c r="I199" s="7"/>
      <c r="J199" s="7" t="s">
        <v>1446</v>
      </c>
      <c r="K199" s="7" t="s">
        <v>732</v>
      </c>
      <c r="L199" s="7" t="s">
        <v>733</v>
      </c>
    </row>
    <row r="200" spans="1:12" ht="15.75" thickBot="1">
      <c r="A200" s="11" t="s">
        <v>650</v>
      </c>
      <c r="B200" s="7" t="s">
        <v>28</v>
      </c>
      <c r="C200" s="2">
        <v>2562</v>
      </c>
      <c r="D200" s="7" t="s">
        <v>143</v>
      </c>
      <c r="E200" s="7" t="s">
        <v>144</v>
      </c>
      <c r="F200" s="7" t="s">
        <v>34</v>
      </c>
      <c r="G200" s="7" t="s">
        <v>35</v>
      </c>
      <c r="H200" s="7" t="s">
        <v>36</v>
      </c>
      <c r="I200" s="7"/>
      <c r="J200" s="7" t="s">
        <v>1447</v>
      </c>
      <c r="K200" s="7" t="s">
        <v>732</v>
      </c>
      <c r="L200" s="7" t="s">
        <v>733</v>
      </c>
    </row>
    <row r="201" spans="1:12" ht="15.75" thickBot="1">
      <c r="A201" s="11" t="s">
        <v>653</v>
      </c>
      <c r="B201" s="7" t="s">
        <v>28</v>
      </c>
      <c r="C201" s="2">
        <v>2562</v>
      </c>
      <c r="D201" s="7" t="s">
        <v>143</v>
      </c>
      <c r="E201" s="7" t="s">
        <v>144</v>
      </c>
      <c r="F201" s="7" t="s">
        <v>34</v>
      </c>
      <c r="G201" s="7" t="s">
        <v>35</v>
      </c>
      <c r="H201" s="7" t="s">
        <v>36</v>
      </c>
      <c r="I201" s="7"/>
      <c r="J201" s="7" t="s">
        <v>1448</v>
      </c>
      <c r="K201" s="7" t="s">
        <v>732</v>
      </c>
      <c r="L201" s="7" t="s">
        <v>733</v>
      </c>
    </row>
    <row r="202" spans="1:12" ht="15.75" thickBot="1">
      <c r="A202" s="11" t="s">
        <v>671</v>
      </c>
      <c r="B202" s="7" t="s">
        <v>28</v>
      </c>
      <c r="C202" s="2">
        <v>2563</v>
      </c>
      <c r="D202" s="7" t="s">
        <v>392</v>
      </c>
      <c r="E202" s="7" t="s">
        <v>393</v>
      </c>
      <c r="F202" s="7" t="s">
        <v>673</v>
      </c>
      <c r="G202" s="7" t="s">
        <v>674</v>
      </c>
      <c r="H202" s="7" t="s">
        <v>36</v>
      </c>
      <c r="I202" s="7"/>
      <c r="J202" s="7" t="s">
        <v>1449</v>
      </c>
      <c r="K202" s="7" t="s">
        <v>732</v>
      </c>
      <c r="L202" s="7" t="s">
        <v>733</v>
      </c>
    </row>
    <row r="203" spans="1:12" ht="15.75" thickBot="1">
      <c r="A203" s="11" t="s">
        <v>1206</v>
      </c>
      <c r="B203" s="7" t="s">
        <v>28</v>
      </c>
      <c r="C203" s="2">
        <v>2563</v>
      </c>
      <c r="D203" s="7" t="s">
        <v>392</v>
      </c>
      <c r="E203" s="7" t="s">
        <v>393</v>
      </c>
      <c r="F203" s="7" t="s">
        <v>679</v>
      </c>
      <c r="G203" s="7" t="s">
        <v>674</v>
      </c>
      <c r="H203" s="7" t="s">
        <v>36</v>
      </c>
      <c r="I203" s="7"/>
      <c r="J203" s="7" t="s">
        <v>1450</v>
      </c>
      <c r="K203" s="7" t="s">
        <v>732</v>
      </c>
      <c r="L203" s="7" t="s">
        <v>733</v>
      </c>
    </row>
    <row r="204" spans="1:12" ht="15.75" thickBot="1">
      <c r="A204" s="11" t="s">
        <v>681</v>
      </c>
      <c r="B204" s="7" t="s">
        <v>28</v>
      </c>
      <c r="C204" s="2">
        <v>2563</v>
      </c>
      <c r="D204" s="7" t="s">
        <v>392</v>
      </c>
      <c r="E204" s="7" t="s">
        <v>393</v>
      </c>
      <c r="F204" s="7" t="s">
        <v>673</v>
      </c>
      <c r="G204" s="7" t="s">
        <v>674</v>
      </c>
      <c r="H204" s="7" t="s">
        <v>36</v>
      </c>
      <c r="I204" s="7"/>
      <c r="J204" s="7" t="s">
        <v>1451</v>
      </c>
      <c r="K204" s="7" t="s">
        <v>732</v>
      </c>
      <c r="L204" s="7" t="s">
        <v>733</v>
      </c>
    </row>
    <row r="205" spans="1:12" ht="15.75" thickBot="1">
      <c r="A205" s="11" t="s">
        <v>719</v>
      </c>
      <c r="B205" s="7" t="s">
        <v>28</v>
      </c>
      <c r="C205" s="2">
        <v>2563</v>
      </c>
      <c r="D205" s="7" t="s">
        <v>721</v>
      </c>
      <c r="E205" s="7" t="s">
        <v>722</v>
      </c>
      <c r="F205" s="7" t="s">
        <v>723</v>
      </c>
      <c r="G205" s="7" t="s">
        <v>674</v>
      </c>
      <c r="H205" s="7" t="s">
        <v>36</v>
      </c>
      <c r="I205" s="7"/>
      <c r="J205" s="7" t="s">
        <v>1452</v>
      </c>
      <c r="K205" s="7" t="s">
        <v>732</v>
      </c>
      <c r="L205" s="7" t="s">
        <v>733</v>
      </c>
    </row>
    <row r="206" spans="1:12" ht="15.75" thickBot="1">
      <c r="A206" s="11" t="s">
        <v>725</v>
      </c>
      <c r="B206" s="7" t="s">
        <v>28</v>
      </c>
      <c r="C206" s="2">
        <v>2563</v>
      </c>
      <c r="D206" s="7" t="s">
        <v>721</v>
      </c>
      <c r="E206" s="7" t="s">
        <v>393</v>
      </c>
      <c r="F206" s="7" t="s">
        <v>679</v>
      </c>
      <c r="G206" s="7" t="s">
        <v>674</v>
      </c>
      <c r="H206" s="7" t="s">
        <v>36</v>
      </c>
      <c r="I206" s="7"/>
      <c r="J206" s="7" t="s">
        <v>1453</v>
      </c>
      <c r="K206" s="7" t="s">
        <v>732</v>
      </c>
      <c r="L206" s="7" t="s">
        <v>733</v>
      </c>
    </row>
    <row r="207" spans="1:12" ht="15.75" thickBot="1">
      <c r="A207" s="11" t="s">
        <v>661</v>
      </c>
      <c r="B207" s="7" t="s">
        <v>28</v>
      </c>
      <c r="C207" s="2">
        <v>2563</v>
      </c>
      <c r="D207" s="7" t="s">
        <v>130</v>
      </c>
      <c r="E207" s="7" t="s">
        <v>393</v>
      </c>
      <c r="F207" s="7" t="s">
        <v>664</v>
      </c>
      <c r="G207" s="7" t="s">
        <v>665</v>
      </c>
      <c r="H207" s="7" t="s">
        <v>122</v>
      </c>
      <c r="I207" s="7"/>
      <c r="J207" s="7" t="s">
        <v>1250</v>
      </c>
      <c r="K207" s="7" t="s">
        <v>732</v>
      </c>
      <c r="L207" s="7" t="s">
        <v>733</v>
      </c>
    </row>
    <row r="208" spans="1:12" ht="15.75" thickBot="1">
      <c r="A208" s="11" t="s">
        <v>128</v>
      </c>
      <c r="B208" s="7" t="s">
        <v>28</v>
      </c>
      <c r="C208" s="2">
        <v>2563</v>
      </c>
      <c r="D208" s="7" t="s">
        <v>130</v>
      </c>
      <c r="E208" s="7" t="s">
        <v>126</v>
      </c>
      <c r="F208" s="7" t="s">
        <v>120</v>
      </c>
      <c r="G208" s="7" t="s">
        <v>121</v>
      </c>
      <c r="H208" s="7" t="s">
        <v>122</v>
      </c>
      <c r="I208" s="7"/>
      <c r="J208" s="7" t="s">
        <v>1454</v>
      </c>
      <c r="K208" s="7" t="s">
        <v>732</v>
      </c>
      <c r="L208" s="7" t="s">
        <v>733</v>
      </c>
    </row>
    <row r="209" spans="1:12" ht="15.75" thickBot="1">
      <c r="A209" s="11" t="s">
        <v>132</v>
      </c>
      <c r="B209" s="7" t="s">
        <v>28</v>
      </c>
      <c r="C209" s="2">
        <v>2563</v>
      </c>
      <c r="D209" s="7" t="s">
        <v>130</v>
      </c>
      <c r="E209" s="7" t="s">
        <v>119</v>
      </c>
      <c r="F209" s="7" t="s">
        <v>120</v>
      </c>
      <c r="G209" s="7" t="s">
        <v>121</v>
      </c>
      <c r="H209" s="7" t="s">
        <v>122</v>
      </c>
      <c r="I209" s="7"/>
      <c r="J209" s="7" t="s">
        <v>1251</v>
      </c>
      <c r="K209" s="7" t="s">
        <v>732</v>
      </c>
      <c r="L209" s="7" t="s">
        <v>733</v>
      </c>
    </row>
    <row r="210" spans="1:12" ht="15.75" thickBot="1">
      <c r="A210" s="11" t="s">
        <v>390</v>
      </c>
      <c r="B210" s="7" t="s">
        <v>28</v>
      </c>
      <c r="C210" s="2">
        <v>2563</v>
      </c>
      <c r="D210" s="7" t="s">
        <v>392</v>
      </c>
      <c r="E210" s="7" t="s">
        <v>393</v>
      </c>
      <c r="F210" s="7" t="s">
        <v>394</v>
      </c>
      <c r="G210" s="7" t="s">
        <v>121</v>
      </c>
      <c r="H210" s="7" t="s">
        <v>122</v>
      </c>
      <c r="I210" s="7"/>
      <c r="J210" s="7" t="s">
        <v>1455</v>
      </c>
      <c r="K210" s="7" t="s">
        <v>732</v>
      </c>
      <c r="L210" s="7" t="s">
        <v>733</v>
      </c>
    </row>
    <row r="211" spans="1:12" ht="15.75" thickBot="1">
      <c r="A211" s="11" t="s">
        <v>685</v>
      </c>
      <c r="B211" s="7" t="s">
        <v>28</v>
      </c>
      <c r="C211" s="2">
        <v>2563</v>
      </c>
      <c r="D211" s="7" t="s">
        <v>130</v>
      </c>
      <c r="E211" s="7" t="s">
        <v>393</v>
      </c>
      <c r="F211" s="7" t="s">
        <v>687</v>
      </c>
      <c r="G211" s="7" t="s">
        <v>688</v>
      </c>
      <c r="H211" s="7" t="s">
        <v>36</v>
      </c>
      <c r="I211" s="7"/>
      <c r="J211" s="7" t="s">
        <v>1252</v>
      </c>
      <c r="K211" s="7" t="s">
        <v>732</v>
      </c>
      <c r="L211" s="7" t="s">
        <v>733</v>
      </c>
    </row>
    <row r="212" spans="1:12" ht="15.75" thickBot="1">
      <c r="A212" s="11" t="s">
        <v>690</v>
      </c>
      <c r="B212" s="7" t="s">
        <v>28</v>
      </c>
      <c r="C212" s="2">
        <v>2563</v>
      </c>
      <c r="D212" s="7" t="s">
        <v>130</v>
      </c>
      <c r="E212" s="7" t="s">
        <v>393</v>
      </c>
      <c r="F212" s="7" t="s">
        <v>687</v>
      </c>
      <c r="G212" s="7" t="s">
        <v>688</v>
      </c>
      <c r="H212" s="7" t="s">
        <v>36</v>
      </c>
      <c r="I212" s="7"/>
      <c r="J212" s="7" t="s">
        <v>1253</v>
      </c>
      <c r="K212" s="7" t="s">
        <v>732</v>
      </c>
      <c r="L212" s="7" t="s">
        <v>733</v>
      </c>
    </row>
    <row r="213" spans="1:12" ht="15.75" thickBot="1">
      <c r="A213" s="11" t="s">
        <v>408</v>
      </c>
      <c r="B213" s="7" t="s">
        <v>28</v>
      </c>
      <c r="C213" s="2">
        <v>2563</v>
      </c>
      <c r="D213" s="7" t="s">
        <v>130</v>
      </c>
      <c r="E213" s="7" t="s">
        <v>393</v>
      </c>
      <c r="F213" s="7" t="s">
        <v>34</v>
      </c>
      <c r="G213" s="7" t="s">
        <v>35</v>
      </c>
      <c r="H213" s="7" t="s">
        <v>36</v>
      </c>
      <c r="I213" s="7"/>
      <c r="J213" s="7" t="s">
        <v>1456</v>
      </c>
      <c r="K213" s="7" t="s">
        <v>732</v>
      </c>
      <c r="L213" s="7" t="s">
        <v>733</v>
      </c>
    </row>
    <row r="214" spans="1:12" ht="15.75" thickBot="1">
      <c r="A214" s="11" t="s">
        <v>511</v>
      </c>
      <c r="B214" s="7" t="s">
        <v>28</v>
      </c>
      <c r="C214" s="2">
        <v>2563</v>
      </c>
      <c r="D214" s="7" t="s">
        <v>130</v>
      </c>
      <c r="E214" s="7" t="s">
        <v>393</v>
      </c>
      <c r="F214" s="7" t="s">
        <v>34</v>
      </c>
      <c r="G214" s="7" t="s">
        <v>35</v>
      </c>
      <c r="H214" s="7" t="s">
        <v>36</v>
      </c>
      <c r="I214" s="7"/>
      <c r="J214" s="7" t="s">
        <v>1457</v>
      </c>
      <c r="K214" s="7" t="s">
        <v>732</v>
      </c>
      <c r="L214" s="7" t="s">
        <v>733</v>
      </c>
    </row>
    <row r="215" spans="1:12" ht="15.75" thickBot="1">
      <c r="A215" s="11" t="s">
        <v>514</v>
      </c>
      <c r="B215" s="7" t="s">
        <v>28</v>
      </c>
      <c r="C215" s="2">
        <v>2563</v>
      </c>
      <c r="D215" s="7" t="s">
        <v>130</v>
      </c>
      <c r="E215" s="7" t="s">
        <v>393</v>
      </c>
      <c r="F215" s="7" t="s">
        <v>34</v>
      </c>
      <c r="G215" s="7" t="s">
        <v>35</v>
      </c>
      <c r="H215" s="7" t="s">
        <v>36</v>
      </c>
      <c r="I215" s="7"/>
      <c r="J215" s="7" t="s">
        <v>1458</v>
      </c>
      <c r="K215" s="7" t="s">
        <v>732</v>
      </c>
      <c r="L215" s="7" t="s">
        <v>733</v>
      </c>
    </row>
    <row r="216" spans="1:12" ht="15.75" thickBot="1">
      <c r="A216" s="11" t="s">
        <v>1204</v>
      </c>
      <c r="B216" s="7" t="s">
        <v>28</v>
      </c>
      <c r="C216" s="2">
        <v>2563</v>
      </c>
      <c r="D216" s="7" t="s">
        <v>130</v>
      </c>
      <c r="E216" s="7" t="s">
        <v>393</v>
      </c>
      <c r="F216" s="7" t="s">
        <v>34</v>
      </c>
      <c r="G216" s="7" t="s">
        <v>35</v>
      </c>
      <c r="H216" s="7" t="s">
        <v>36</v>
      </c>
      <c r="I216" s="7"/>
      <c r="J216" s="7" t="s">
        <v>1459</v>
      </c>
      <c r="K216" s="7" t="s">
        <v>732</v>
      </c>
      <c r="L216" s="7" t="s">
        <v>733</v>
      </c>
    </row>
    <row r="217" spans="1:12" ht="15.75" thickBot="1">
      <c r="A217" s="11" t="s">
        <v>1205</v>
      </c>
      <c r="B217" s="7" t="s">
        <v>28</v>
      </c>
      <c r="C217" s="2">
        <v>2563</v>
      </c>
      <c r="D217" s="7" t="s">
        <v>130</v>
      </c>
      <c r="E217" s="7" t="s">
        <v>393</v>
      </c>
      <c r="F217" s="7" t="s">
        <v>34</v>
      </c>
      <c r="G217" s="7" t="s">
        <v>35</v>
      </c>
      <c r="H217" s="7" t="s">
        <v>36</v>
      </c>
      <c r="I217" s="7"/>
      <c r="J217" s="7" t="s">
        <v>1460</v>
      </c>
      <c r="K217" s="7" t="s">
        <v>732</v>
      </c>
      <c r="L217" s="7" t="s">
        <v>733</v>
      </c>
    </row>
    <row r="218" spans="1:12" ht="15.75" thickBot="1">
      <c r="A218" s="11" t="s">
        <v>1207</v>
      </c>
      <c r="B218" s="7" t="s">
        <v>28</v>
      </c>
      <c r="C218" s="2">
        <v>2563</v>
      </c>
      <c r="D218" s="7" t="s">
        <v>130</v>
      </c>
      <c r="E218" s="7" t="s">
        <v>393</v>
      </c>
      <c r="F218" s="7" t="s">
        <v>34</v>
      </c>
      <c r="G218" s="7" t="s">
        <v>35</v>
      </c>
      <c r="H218" s="7" t="s">
        <v>36</v>
      </c>
      <c r="I218" s="7"/>
      <c r="J218" s="7" t="s">
        <v>1461</v>
      </c>
      <c r="K218" s="7" t="s">
        <v>732</v>
      </c>
      <c r="L218" s="7" t="s">
        <v>733</v>
      </c>
    </row>
    <row r="219" spans="1:12" ht="15.75" thickBot="1">
      <c r="A219" s="11" t="s">
        <v>702</v>
      </c>
      <c r="B219" s="7" t="s">
        <v>28</v>
      </c>
      <c r="C219" s="2">
        <v>2563</v>
      </c>
      <c r="D219" s="7" t="s">
        <v>130</v>
      </c>
      <c r="E219" s="7" t="s">
        <v>393</v>
      </c>
      <c r="F219" s="7" t="s">
        <v>34</v>
      </c>
      <c r="G219" s="7" t="s">
        <v>35</v>
      </c>
      <c r="H219" s="7" t="s">
        <v>36</v>
      </c>
      <c r="I219" s="7"/>
      <c r="J219" s="7" t="s">
        <v>1462</v>
      </c>
      <c r="K219" s="7" t="s">
        <v>732</v>
      </c>
      <c r="L219" s="7" t="s">
        <v>733</v>
      </c>
    </row>
    <row r="220" spans="1:12" ht="15.75" thickBot="1">
      <c r="A220" s="11" t="s">
        <v>706</v>
      </c>
      <c r="B220" s="7" t="s">
        <v>28</v>
      </c>
      <c r="C220" s="2">
        <v>2563</v>
      </c>
      <c r="D220" s="7" t="s">
        <v>130</v>
      </c>
      <c r="E220" s="7" t="s">
        <v>393</v>
      </c>
      <c r="F220" s="7" t="s">
        <v>171</v>
      </c>
      <c r="G220" s="7" t="s">
        <v>35</v>
      </c>
      <c r="H220" s="7" t="s">
        <v>36</v>
      </c>
      <c r="I220" s="7"/>
      <c r="J220" s="7" t="s">
        <v>1463</v>
      </c>
      <c r="K220" s="7" t="s">
        <v>732</v>
      </c>
      <c r="L220" s="7" t="s">
        <v>733</v>
      </c>
    </row>
    <row r="221" spans="1:12" ht="15.75" thickBot="1">
      <c r="A221" s="11" t="s">
        <v>694</v>
      </c>
      <c r="B221" s="7" t="s">
        <v>28</v>
      </c>
      <c r="C221" s="2">
        <v>2563</v>
      </c>
      <c r="D221" s="7" t="s">
        <v>130</v>
      </c>
      <c r="E221" s="7" t="s">
        <v>393</v>
      </c>
      <c r="F221" s="7"/>
      <c r="G221" s="7" t="s">
        <v>696</v>
      </c>
      <c r="H221" s="7" t="s">
        <v>697</v>
      </c>
      <c r="I221" s="7"/>
      <c r="J221" s="7" t="s">
        <v>1254</v>
      </c>
      <c r="K221" s="7" t="s">
        <v>732</v>
      </c>
      <c r="L221" s="7" t="s">
        <v>733</v>
      </c>
    </row>
    <row r="222" spans="1:12" ht="15.75" thickBot="1">
      <c r="A222" s="11" t="s">
        <v>872</v>
      </c>
      <c r="B222" s="7" t="s">
        <v>28</v>
      </c>
      <c r="C222" s="2">
        <v>2564</v>
      </c>
      <c r="D222" s="7" t="s">
        <v>118</v>
      </c>
      <c r="E222" s="7" t="s">
        <v>119</v>
      </c>
      <c r="F222" s="7" t="s">
        <v>664</v>
      </c>
      <c r="G222" s="7" t="s">
        <v>665</v>
      </c>
      <c r="H222" s="7" t="s">
        <v>122</v>
      </c>
      <c r="I222" s="7"/>
      <c r="K222" s="7" t="s">
        <v>732</v>
      </c>
      <c r="L222" s="7" t="s">
        <v>747</v>
      </c>
    </row>
    <row r="223" spans="1:12" ht="15.75" thickBot="1">
      <c r="A223" s="11" t="s">
        <v>116</v>
      </c>
      <c r="B223" s="7" t="s">
        <v>28</v>
      </c>
      <c r="C223" s="2">
        <v>2564</v>
      </c>
      <c r="D223" s="7" t="s">
        <v>118</v>
      </c>
      <c r="E223" s="7" t="s">
        <v>119</v>
      </c>
      <c r="F223" s="7" t="s">
        <v>120</v>
      </c>
      <c r="G223" s="7" t="s">
        <v>121</v>
      </c>
      <c r="H223" s="7" t="s">
        <v>122</v>
      </c>
      <c r="I223" s="7"/>
      <c r="J223" s="7" t="s">
        <v>1255</v>
      </c>
      <c r="K223" s="7" t="s">
        <v>732</v>
      </c>
      <c r="L223" s="7" t="s">
        <v>733</v>
      </c>
    </row>
    <row r="224" spans="1:12" ht="15.75" thickBot="1">
      <c r="A224" s="11" t="s">
        <v>124</v>
      </c>
      <c r="B224" s="7" t="s">
        <v>28</v>
      </c>
      <c r="C224" s="2">
        <v>2564</v>
      </c>
      <c r="D224" s="7" t="s">
        <v>118</v>
      </c>
      <c r="E224" s="7" t="s">
        <v>126</v>
      </c>
      <c r="F224" s="7" t="s">
        <v>120</v>
      </c>
      <c r="G224" s="7" t="s">
        <v>121</v>
      </c>
      <c r="H224" s="7" t="s">
        <v>122</v>
      </c>
      <c r="I224" s="7"/>
      <c r="J224" s="7" t="s">
        <v>1464</v>
      </c>
      <c r="K224" s="7" t="s">
        <v>732</v>
      </c>
      <c r="L224" s="7" t="s">
        <v>733</v>
      </c>
    </row>
    <row r="225" spans="1:12" ht="15.75" thickBot="1">
      <c r="A225" s="11" t="s">
        <v>136</v>
      </c>
      <c r="B225" s="7" t="s">
        <v>28</v>
      </c>
      <c r="C225" s="2">
        <v>2564</v>
      </c>
      <c r="D225" s="7" t="s">
        <v>118</v>
      </c>
      <c r="E225" s="7" t="s">
        <v>126</v>
      </c>
      <c r="F225" s="7" t="s">
        <v>138</v>
      </c>
      <c r="G225" s="7" t="s">
        <v>121</v>
      </c>
      <c r="H225" s="7" t="s">
        <v>122</v>
      </c>
      <c r="I225" s="7"/>
      <c r="J225" s="7" t="s">
        <v>1256</v>
      </c>
      <c r="K225" s="7" t="s">
        <v>732</v>
      </c>
      <c r="L225" s="7" t="s">
        <v>733</v>
      </c>
    </row>
    <row r="226" spans="1:12" ht="15.75" thickBot="1">
      <c r="A226" s="11" t="s">
        <v>709</v>
      </c>
      <c r="B226" s="7" t="s">
        <v>28</v>
      </c>
      <c r="C226" s="2">
        <v>2564</v>
      </c>
      <c r="D226" s="7" t="s">
        <v>118</v>
      </c>
      <c r="E226" s="7" t="s">
        <v>119</v>
      </c>
      <c r="F226" s="7" t="s">
        <v>120</v>
      </c>
      <c r="G226" s="7" t="s">
        <v>121</v>
      </c>
      <c r="H226" s="7" t="s">
        <v>122</v>
      </c>
      <c r="I226" s="7"/>
      <c r="J226" s="7" t="s">
        <v>1465</v>
      </c>
      <c r="K226" s="7" t="s">
        <v>732</v>
      </c>
      <c r="L226" s="7" t="s">
        <v>733</v>
      </c>
    </row>
    <row r="227" spans="1:12" ht="15.75" thickBot="1">
      <c r="A227" s="11" t="s">
        <v>712</v>
      </c>
      <c r="B227" s="7" t="s">
        <v>28</v>
      </c>
      <c r="C227" s="2">
        <v>2564</v>
      </c>
      <c r="D227" s="7" t="s">
        <v>118</v>
      </c>
      <c r="E227" s="7" t="s">
        <v>119</v>
      </c>
      <c r="F227" s="7" t="s">
        <v>120</v>
      </c>
      <c r="G227" s="7" t="s">
        <v>121</v>
      </c>
      <c r="H227" s="7" t="s">
        <v>122</v>
      </c>
      <c r="I227" s="7"/>
      <c r="J227" s="7" t="s">
        <v>1466</v>
      </c>
      <c r="K227" s="7" t="s">
        <v>732</v>
      </c>
      <c r="L227" s="7" t="s">
        <v>733</v>
      </c>
    </row>
    <row r="228" spans="1:12" ht="15.75" thickBot="1">
      <c r="A228" s="11" t="s">
        <v>715</v>
      </c>
      <c r="B228" s="7" t="s">
        <v>28</v>
      </c>
      <c r="C228" s="2">
        <v>2564</v>
      </c>
      <c r="D228" s="7" t="s">
        <v>118</v>
      </c>
      <c r="E228" s="7" t="s">
        <v>126</v>
      </c>
      <c r="F228" s="7" t="s">
        <v>120</v>
      </c>
      <c r="G228" s="7" t="s">
        <v>121</v>
      </c>
      <c r="H228" s="7" t="s">
        <v>122</v>
      </c>
      <c r="I228" s="7"/>
      <c r="J228" s="7" t="s">
        <v>1467</v>
      </c>
      <c r="K228" s="7" t="s">
        <v>732</v>
      </c>
      <c r="L228" s="7" t="s">
        <v>733</v>
      </c>
    </row>
    <row r="229" spans="1:12" ht="15.75" thickBot="1">
      <c r="A229" s="11" t="s">
        <v>685</v>
      </c>
      <c r="B229" s="7" t="s">
        <v>28</v>
      </c>
      <c r="C229" s="2">
        <v>2564</v>
      </c>
      <c r="D229" s="7" t="s">
        <v>118</v>
      </c>
      <c r="E229" s="7" t="s">
        <v>119</v>
      </c>
      <c r="F229" s="7" t="s">
        <v>687</v>
      </c>
      <c r="G229" s="7" t="s">
        <v>688</v>
      </c>
      <c r="H229" s="7" t="s">
        <v>36</v>
      </c>
      <c r="I229" s="7"/>
      <c r="K229" s="7" t="s">
        <v>732</v>
      </c>
      <c r="L229" s="7" t="s">
        <v>737</v>
      </c>
    </row>
    <row r="230" spans="1:12" ht="15.75" thickBot="1">
      <c r="A230" s="11" t="s">
        <v>728</v>
      </c>
      <c r="B230" s="7" t="s">
        <v>28</v>
      </c>
      <c r="C230" s="2">
        <v>2564</v>
      </c>
      <c r="D230" s="7" t="s">
        <v>118</v>
      </c>
      <c r="E230" s="7" t="s">
        <v>119</v>
      </c>
      <c r="F230" s="7" t="s">
        <v>687</v>
      </c>
      <c r="G230" s="7" t="s">
        <v>688</v>
      </c>
      <c r="H230" s="7" t="s">
        <v>36</v>
      </c>
      <c r="I230" s="7"/>
      <c r="K230" s="7" t="s">
        <v>732</v>
      </c>
      <c r="L230" s="7" t="s">
        <v>733</v>
      </c>
    </row>
    <row r="231" spans="1:12" ht="15.75" thickBot="1">
      <c r="A231" s="11" t="s">
        <v>760</v>
      </c>
      <c r="B231" s="7" t="s">
        <v>28</v>
      </c>
      <c r="C231" s="2">
        <v>2564</v>
      </c>
      <c r="D231" s="7" t="s">
        <v>118</v>
      </c>
      <c r="E231" s="7" t="s">
        <v>119</v>
      </c>
      <c r="F231" s="7" t="s">
        <v>34</v>
      </c>
      <c r="G231" s="7" t="s">
        <v>35</v>
      </c>
      <c r="H231" s="7" t="s">
        <v>36</v>
      </c>
      <c r="I231" s="7"/>
      <c r="K231" s="7" t="s">
        <v>732</v>
      </c>
      <c r="L231" s="7" t="s">
        <v>762</v>
      </c>
    </row>
    <row r="232" spans="1:12" ht="15.75" thickBot="1">
      <c r="A232" s="11" t="s">
        <v>764</v>
      </c>
      <c r="B232" s="7" t="s">
        <v>28</v>
      </c>
      <c r="C232" s="2">
        <v>2564</v>
      </c>
      <c r="D232" s="7" t="s">
        <v>118</v>
      </c>
      <c r="E232" s="7" t="s">
        <v>119</v>
      </c>
      <c r="F232" s="7" t="s">
        <v>34</v>
      </c>
      <c r="G232" s="7" t="s">
        <v>35</v>
      </c>
      <c r="H232" s="7" t="s">
        <v>36</v>
      </c>
      <c r="I232" s="7"/>
      <c r="K232" s="7" t="s">
        <v>732</v>
      </c>
      <c r="L232" s="7" t="s">
        <v>733</v>
      </c>
    </row>
    <row r="233" spans="1:12" ht="15.75" thickBot="1">
      <c r="A233" s="11" t="s">
        <v>767</v>
      </c>
      <c r="B233" s="7" t="s">
        <v>28</v>
      </c>
      <c r="C233" s="2">
        <v>2564</v>
      </c>
      <c r="D233" s="7" t="s">
        <v>118</v>
      </c>
      <c r="E233" s="7" t="s">
        <v>119</v>
      </c>
      <c r="F233" s="7" t="s">
        <v>34</v>
      </c>
      <c r="G233" s="7" t="s">
        <v>35</v>
      </c>
      <c r="H233" s="7" t="s">
        <v>36</v>
      </c>
      <c r="I233" s="7"/>
      <c r="K233" s="7" t="s">
        <v>732</v>
      </c>
      <c r="L233" s="7" t="s">
        <v>733</v>
      </c>
    </row>
    <row r="234" spans="1:12" ht="15.75" thickBot="1">
      <c r="A234" s="11" t="s">
        <v>1208</v>
      </c>
      <c r="B234" s="7" t="s">
        <v>28</v>
      </c>
      <c r="C234" s="2">
        <v>2564</v>
      </c>
      <c r="D234" s="7" t="s">
        <v>118</v>
      </c>
      <c r="E234" s="7" t="s">
        <v>119</v>
      </c>
      <c r="F234" s="7" t="s">
        <v>34</v>
      </c>
      <c r="G234" s="7" t="s">
        <v>35</v>
      </c>
      <c r="H234" s="7" t="s">
        <v>36</v>
      </c>
      <c r="I234" s="7"/>
      <c r="K234" s="7" t="s">
        <v>732</v>
      </c>
      <c r="L234" s="7" t="s">
        <v>733</v>
      </c>
    </row>
    <row r="235" spans="1:12" ht="15.75" thickBot="1">
      <c r="A235" s="11" t="s">
        <v>1209</v>
      </c>
      <c r="B235" s="7" t="s">
        <v>28</v>
      </c>
      <c r="C235" s="2">
        <v>2564</v>
      </c>
      <c r="D235" s="7" t="s">
        <v>118</v>
      </c>
      <c r="E235" s="7" t="s">
        <v>119</v>
      </c>
      <c r="F235" s="7" t="s">
        <v>34</v>
      </c>
      <c r="G235" s="7" t="s">
        <v>35</v>
      </c>
      <c r="H235" s="7" t="s">
        <v>36</v>
      </c>
      <c r="I235" s="7"/>
      <c r="K235" s="7" t="s">
        <v>732</v>
      </c>
      <c r="L235" s="7" t="s">
        <v>733</v>
      </c>
    </row>
    <row r="236" spans="1:12" ht="15.75" thickBot="1">
      <c r="A236" s="11" t="s">
        <v>1210</v>
      </c>
      <c r="B236" s="7" t="s">
        <v>28</v>
      </c>
      <c r="C236" s="2">
        <v>2564</v>
      </c>
      <c r="D236" s="7" t="s">
        <v>118</v>
      </c>
      <c r="E236" s="7" t="s">
        <v>119</v>
      </c>
      <c r="F236" s="7" t="s">
        <v>34</v>
      </c>
      <c r="G236" s="7" t="s">
        <v>35</v>
      </c>
      <c r="H236" s="7" t="s">
        <v>36</v>
      </c>
      <c r="I236" s="7"/>
      <c r="K236" s="7" t="s">
        <v>732</v>
      </c>
      <c r="L236" s="7" t="s">
        <v>733</v>
      </c>
    </row>
    <row r="237" spans="1:12" ht="15.75" thickBot="1">
      <c r="A237" s="11" t="s">
        <v>1211</v>
      </c>
      <c r="B237" s="7" t="s">
        <v>28</v>
      </c>
      <c r="C237" s="2">
        <v>2564</v>
      </c>
      <c r="D237" s="7" t="s">
        <v>118</v>
      </c>
      <c r="E237" s="7" t="s">
        <v>119</v>
      </c>
      <c r="F237" s="7" t="s">
        <v>34</v>
      </c>
      <c r="G237" s="7" t="s">
        <v>35</v>
      </c>
      <c r="H237" s="7" t="s">
        <v>36</v>
      </c>
      <c r="I237" s="7"/>
      <c r="K237" s="7" t="s">
        <v>732</v>
      </c>
      <c r="L237" s="7" t="s">
        <v>733</v>
      </c>
    </row>
    <row r="238" spans="1:12" ht="15.75" thickBot="1">
      <c r="A238" s="11" t="s">
        <v>1212</v>
      </c>
      <c r="B238" s="7" t="s">
        <v>28</v>
      </c>
      <c r="C238" s="2">
        <v>2564</v>
      </c>
      <c r="D238" s="7" t="s">
        <v>118</v>
      </c>
      <c r="E238" s="7" t="s">
        <v>119</v>
      </c>
      <c r="F238" s="7" t="s">
        <v>34</v>
      </c>
      <c r="G238" s="7" t="s">
        <v>35</v>
      </c>
      <c r="H238" s="7" t="s">
        <v>36</v>
      </c>
      <c r="I238" s="7"/>
      <c r="K238" s="7" t="s">
        <v>732</v>
      </c>
      <c r="L238" s="7" t="s">
        <v>733</v>
      </c>
    </row>
    <row r="239" spans="1:12" ht="15.75" thickBot="1">
      <c r="A239" s="11" t="s">
        <v>1213</v>
      </c>
      <c r="B239" s="7" t="s">
        <v>28</v>
      </c>
      <c r="C239" s="2">
        <v>2564</v>
      </c>
      <c r="D239" s="7" t="s">
        <v>118</v>
      </c>
      <c r="E239" s="7" t="s">
        <v>119</v>
      </c>
      <c r="F239" s="7" t="s">
        <v>34</v>
      </c>
      <c r="G239" s="7" t="s">
        <v>35</v>
      </c>
      <c r="H239" s="7" t="s">
        <v>36</v>
      </c>
      <c r="I239" s="7"/>
      <c r="K239" s="7" t="s">
        <v>732</v>
      </c>
      <c r="L239" s="7" t="s">
        <v>733</v>
      </c>
    </row>
    <row r="240" spans="1:12" ht="15.75" thickBot="1">
      <c r="A240" s="11" t="s">
        <v>788</v>
      </c>
      <c r="B240" s="7" t="s">
        <v>28</v>
      </c>
      <c r="C240" s="2">
        <v>2564</v>
      </c>
      <c r="D240" s="7" t="s">
        <v>118</v>
      </c>
      <c r="E240" s="7" t="s">
        <v>119</v>
      </c>
      <c r="F240" s="7" t="s">
        <v>34</v>
      </c>
      <c r="G240" s="7" t="s">
        <v>35</v>
      </c>
      <c r="H240" s="7" t="s">
        <v>36</v>
      </c>
      <c r="I240" s="7"/>
      <c r="K240" s="7" t="s">
        <v>732</v>
      </c>
      <c r="L240" s="7" t="s">
        <v>733</v>
      </c>
    </row>
    <row r="241" spans="1:12" ht="15.75" thickBot="1">
      <c r="A241" s="11" t="s">
        <v>791</v>
      </c>
      <c r="B241" s="7" t="s">
        <v>28</v>
      </c>
      <c r="C241" s="2">
        <v>2564</v>
      </c>
      <c r="D241" s="7" t="s">
        <v>118</v>
      </c>
      <c r="E241" s="7" t="s">
        <v>119</v>
      </c>
      <c r="F241" s="7" t="s">
        <v>34</v>
      </c>
      <c r="G241" s="7" t="s">
        <v>35</v>
      </c>
      <c r="H241" s="7" t="s">
        <v>36</v>
      </c>
      <c r="I241" s="7"/>
      <c r="K241" s="7" t="s">
        <v>732</v>
      </c>
      <c r="L241" s="7" t="s">
        <v>733</v>
      </c>
    </row>
    <row r="242" spans="1:12" ht="15.75" thickBot="1">
      <c r="A242" s="11" t="s">
        <v>794</v>
      </c>
      <c r="B242" s="7" t="s">
        <v>28</v>
      </c>
      <c r="C242" s="2">
        <v>2564</v>
      </c>
      <c r="D242" s="7" t="s">
        <v>118</v>
      </c>
      <c r="E242" s="7" t="s">
        <v>119</v>
      </c>
      <c r="F242" s="7" t="s">
        <v>34</v>
      </c>
      <c r="G242" s="7" t="s">
        <v>35</v>
      </c>
      <c r="H242" s="7" t="s">
        <v>36</v>
      </c>
      <c r="I242" s="7"/>
      <c r="K242" s="7" t="s">
        <v>732</v>
      </c>
      <c r="L242" s="7" t="s">
        <v>733</v>
      </c>
    </row>
    <row r="243" spans="1:12" ht="15.75" thickBot="1">
      <c r="A243" s="11" t="s">
        <v>1214</v>
      </c>
      <c r="B243" s="7" t="s">
        <v>28</v>
      </c>
      <c r="C243" s="2">
        <v>2564</v>
      </c>
      <c r="D243" s="7" t="s">
        <v>118</v>
      </c>
      <c r="E243" s="7" t="s">
        <v>119</v>
      </c>
      <c r="F243" s="7" t="s">
        <v>34</v>
      </c>
      <c r="G243" s="7" t="s">
        <v>35</v>
      </c>
      <c r="H243" s="7" t="s">
        <v>36</v>
      </c>
      <c r="I243" s="7"/>
      <c r="K243" s="7" t="s">
        <v>732</v>
      </c>
      <c r="L243" s="7" t="s">
        <v>733</v>
      </c>
    </row>
    <row r="244" spans="1:12" ht="15.75" thickBot="1">
      <c r="A244" s="11" t="s">
        <v>1215</v>
      </c>
      <c r="B244" s="7" t="s">
        <v>28</v>
      </c>
      <c r="C244" s="2">
        <v>2564</v>
      </c>
      <c r="D244" s="7" t="s">
        <v>118</v>
      </c>
      <c r="E244" s="7" t="s">
        <v>119</v>
      </c>
      <c r="F244" s="7" t="s">
        <v>34</v>
      </c>
      <c r="G244" s="7" t="s">
        <v>35</v>
      </c>
      <c r="H244" s="7" t="s">
        <v>36</v>
      </c>
      <c r="I244" s="7"/>
      <c r="K244" s="7" t="s">
        <v>732</v>
      </c>
      <c r="L244" s="7" t="s">
        <v>733</v>
      </c>
    </row>
    <row r="245" spans="1:12" ht="15.75" thickBot="1">
      <c r="A245" s="11" t="s">
        <v>803</v>
      </c>
      <c r="B245" s="7" t="s">
        <v>28</v>
      </c>
      <c r="C245" s="2">
        <v>2564</v>
      </c>
      <c r="D245" s="7" t="s">
        <v>118</v>
      </c>
      <c r="E245" s="7" t="s">
        <v>119</v>
      </c>
      <c r="F245" s="7" t="s">
        <v>34</v>
      </c>
      <c r="G245" s="7" t="s">
        <v>35</v>
      </c>
      <c r="H245" s="7" t="s">
        <v>36</v>
      </c>
      <c r="I245" s="7"/>
      <c r="K245" s="7" t="s">
        <v>732</v>
      </c>
      <c r="L245" s="7" t="s">
        <v>733</v>
      </c>
    </row>
    <row r="246" spans="1:12" ht="15.75" thickBot="1">
      <c r="A246" s="11" t="s">
        <v>1216</v>
      </c>
      <c r="B246" s="7" t="s">
        <v>28</v>
      </c>
      <c r="C246" s="2">
        <v>2564</v>
      </c>
      <c r="D246" s="7" t="s">
        <v>118</v>
      </c>
      <c r="E246" s="7" t="s">
        <v>119</v>
      </c>
      <c r="F246" s="7" t="s">
        <v>34</v>
      </c>
      <c r="G246" s="7" t="s">
        <v>35</v>
      </c>
      <c r="H246" s="7" t="s">
        <v>36</v>
      </c>
      <c r="I246" s="7"/>
      <c r="K246" s="7" t="s">
        <v>732</v>
      </c>
      <c r="L246" s="7" t="s">
        <v>733</v>
      </c>
    </row>
    <row r="247" spans="1:12" ht="15.75" thickBot="1">
      <c r="A247" s="11" t="s">
        <v>1217</v>
      </c>
      <c r="B247" s="7" t="s">
        <v>28</v>
      </c>
      <c r="C247" s="2">
        <v>2564</v>
      </c>
      <c r="D247" s="7" t="s">
        <v>118</v>
      </c>
      <c r="E247" s="7" t="s">
        <v>119</v>
      </c>
      <c r="F247" s="7" t="s">
        <v>34</v>
      </c>
      <c r="G247" s="7" t="s">
        <v>35</v>
      </c>
      <c r="H247" s="7" t="s">
        <v>36</v>
      </c>
      <c r="I247" s="7"/>
      <c r="K247" s="7" t="s">
        <v>732</v>
      </c>
      <c r="L247" s="7" t="s">
        <v>733</v>
      </c>
    </row>
    <row r="248" spans="1:12" ht="15.75" thickBot="1">
      <c r="A248" s="11" t="s">
        <v>1218</v>
      </c>
      <c r="B248" s="7" t="s">
        <v>28</v>
      </c>
      <c r="C248" s="2">
        <v>2564</v>
      </c>
      <c r="D248" s="7" t="s">
        <v>118</v>
      </c>
      <c r="E248" s="7" t="s">
        <v>119</v>
      </c>
      <c r="F248" s="7" t="s">
        <v>34</v>
      </c>
      <c r="G248" s="7" t="s">
        <v>35</v>
      </c>
      <c r="H248" s="7" t="s">
        <v>36</v>
      </c>
      <c r="I248" s="7"/>
      <c r="K248" s="7" t="s">
        <v>732</v>
      </c>
      <c r="L248" s="7" t="s">
        <v>733</v>
      </c>
    </row>
    <row r="249" spans="1:12" ht="15.75" thickBot="1">
      <c r="A249" s="11" t="s">
        <v>815</v>
      </c>
      <c r="B249" s="7" t="s">
        <v>28</v>
      </c>
      <c r="C249" s="2">
        <v>2564</v>
      </c>
      <c r="D249" s="7" t="s">
        <v>118</v>
      </c>
      <c r="E249" s="7" t="s">
        <v>119</v>
      </c>
      <c r="F249" s="7" t="s">
        <v>34</v>
      </c>
      <c r="G249" s="7" t="s">
        <v>35</v>
      </c>
      <c r="H249" s="7" t="s">
        <v>36</v>
      </c>
      <c r="I249" s="7"/>
      <c r="K249" s="7" t="s">
        <v>732</v>
      </c>
      <c r="L249" s="7" t="s">
        <v>733</v>
      </c>
    </row>
    <row r="250" spans="1:12" ht="15.75" thickBot="1">
      <c r="A250" s="11" t="s">
        <v>1219</v>
      </c>
      <c r="B250" s="7" t="s">
        <v>28</v>
      </c>
      <c r="C250" s="2">
        <v>2564</v>
      </c>
      <c r="D250" s="7" t="s">
        <v>118</v>
      </c>
      <c r="E250" s="7" t="s">
        <v>119</v>
      </c>
      <c r="F250" s="7" t="s">
        <v>34</v>
      </c>
      <c r="G250" s="7" t="s">
        <v>35</v>
      </c>
      <c r="H250" s="7" t="s">
        <v>36</v>
      </c>
      <c r="I250" s="7"/>
      <c r="K250" s="7" t="s">
        <v>732</v>
      </c>
      <c r="L250" s="7" t="s">
        <v>733</v>
      </c>
    </row>
    <row r="251" spans="1:12" ht="15.75" thickBot="1">
      <c r="A251" s="11" t="s">
        <v>821</v>
      </c>
      <c r="B251" s="7" t="s">
        <v>28</v>
      </c>
      <c r="C251" s="2">
        <v>2564</v>
      </c>
      <c r="D251" s="7" t="s">
        <v>118</v>
      </c>
      <c r="E251" s="7" t="s">
        <v>119</v>
      </c>
      <c r="F251" s="7" t="s">
        <v>34</v>
      </c>
      <c r="G251" s="7" t="s">
        <v>35</v>
      </c>
      <c r="H251" s="7" t="s">
        <v>36</v>
      </c>
      <c r="I251" s="7"/>
      <c r="K251" s="7" t="s">
        <v>732</v>
      </c>
      <c r="L251" s="7" t="s">
        <v>733</v>
      </c>
    </row>
    <row r="252" spans="1:12" ht="15.75" thickBot="1">
      <c r="A252" s="11" t="s">
        <v>1220</v>
      </c>
      <c r="B252" s="7" t="s">
        <v>28</v>
      </c>
      <c r="C252" s="2">
        <v>2564</v>
      </c>
      <c r="D252" s="7" t="s">
        <v>118</v>
      </c>
      <c r="E252" s="7" t="s">
        <v>119</v>
      </c>
      <c r="F252" s="7" t="s">
        <v>34</v>
      </c>
      <c r="G252" s="7" t="s">
        <v>35</v>
      </c>
      <c r="H252" s="7" t="s">
        <v>36</v>
      </c>
      <c r="I252" s="7"/>
      <c r="K252" s="7" t="s">
        <v>732</v>
      </c>
      <c r="L252" s="7" t="s">
        <v>733</v>
      </c>
    </row>
    <row r="253" spans="1:12" ht="15.75" thickBot="1">
      <c r="A253" s="11" t="s">
        <v>1221</v>
      </c>
      <c r="B253" s="7" t="s">
        <v>28</v>
      </c>
      <c r="C253" s="2">
        <v>2564</v>
      </c>
      <c r="D253" s="7" t="s">
        <v>118</v>
      </c>
      <c r="E253" s="7" t="s">
        <v>119</v>
      </c>
      <c r="F253" s="7" t="s">
        <v>34</v>
      </c>
      <c r="G253" s="7" t="s">
        <v>35</v>
      </c>
      <c r="H253" s="7" t="s">
        <v>36</v>
      </c>
      <c r="I253" s="7"/>
      <c r="K253" s="7" t="s">
        <v>732</v>
      </c>
      <c r="L253" s="7" t="s">
        <v>733</v>
      </c>
    </row>
    <row r="254" spans="1:12" ht="15.75" thickBot="1">
      <c r="A254" s="11" t="s">
        <v>1222</v>
      </c>
      <c r="B254" s="7" t="s">
        <v>28</v>
      </c>
      <c r="C254" s="2">
        <v>2564</v>
      </c>
      <c r="D254" s="7" t="s">
        <v>118</v>
      </c>
      <c r="E254" s="7" t="s">
        <v>119</v>
      </c>
      <c r="F254" s="7" t="s">
        <v>34</v>
      </c>
      <c r="G254" s="7" t="s">
        <v>35</v>
      </c>
      <c r="H254" s="7" t="s">
        <v>36</v>
      </c>
      <c r="I254" s="7"/>
      <c r="K254" s="7" t="s">
        <v>732</v>
      </c>
      <c r="L254" s="7" t="s">
        <v>733</v>
      </c>
    </row>
    <row r="255" spans="1:12" ht="15.75" thickBot="1">
      <c r="A255" s="11" t="s">
        <v>1223</v>
      </c>
      <c r="B255" s="7" t="s">
        <v>28</v>
      </c>
      <c r="C255" s="2">
        <v>2564</v>
      </c>
      <c r="D255" s="7" t="s">
        <v>118</v>
      </c>
      <c r="E255" s="7" t="s">
        <v>119</v>
      </c>
      <c r="F255" s="7" t="s">
        <v>34</v>
      </c>
      <c r="G255" s="7" t="s">
        <v>35</v>
      </c>
      <c r="H255" s="7" t="s">
        <v>36</v>
      </c>
      <c r="I255" s="7"/>
      <c r="K255" s="7" t="s">
        <v>732</v>
      </c>
      <c r="L255" s="7" t="s">
        <v>733</v>
      </c>
    </row>
    <row r="256" spans="1:12" ht="15.75" thickBot="1">
      <c r="A256" s="11" t="s">
        <v>1224</v>
      </c>
      <c r="B256" s="7" t="s">
        <v>28</v>
      </c>
      <c r="C256" s="2">
        <v>2564</v>
      </c>
      <c r="D256" s="7" t="s">
        <v>118</v>
      </c>
      <c r="E256" s="7" t="s">
        <v>119</v>
      </c>
      <c r="F256" s="7" t="s">
        <v>34</v>
      </c>
      <c r="G256" s="7" t="s">
        <v>35</v>
      </c>
      <c r="H256" s="7" t="s">
        <v>36</v>
      </c>
      <c r="I256" s="7"/>
      <c r="K256" s="7" t="s">
        <v>732</v>
      </c>
      <c r="L256" s="7" t="s">
        <v>733</v>
      </c>
    </row>
    <row r="257" spans="1:12" ht="15.75" thickBot="1">
      <c r="A257" s="11" t="s">
        <v>839</v>
      </c>
      <c r="B257" s="7" t="s">
        <v>28</v>
      </c>
      <c r="C257" s="2">
        <v>2564</v>
      </c>
      <c r="D257" s="7" t="s">
        <v>118</v>
      </c>
      <c r="E257" s="7" t="s">
        <v>119</v>
      </c>
      <c r="F257" s="7" t="s">
        <v>34</v>
      </c>
      <c r="G257" s="7" t="s">
        <v>35</v>
      </c>
      <c r="H257" s="7" t="s">
        <v>36</v>
      </c>
      <c r="I257" s="7"/>
      <c r="K257" s="7" t="s">
        <v>732</v>
      </c>
      <c r="L257" s="7" t="s">
        <v>733</v>
      </c>
    </row>
    <row r="258" spans="1:12" ht="15.75" thickBot="1">
      <c r="A258" s="11" t="s">
        <v>1225</v>
      </c>
      <c r="B258" s="7" t="s">
        <v>28</v>
      </c>
      <c r="C258" s="2">
        <v>2564</v>
      </c>
      <c r="D258" s="7" t="s">
        <v>118</v>
      </c>
      <c r="E258" s="7" t="s">
        <v>119</v>
      </c>
      <c r="F258" s="7" t="s">
        <v>34</v>
      </c>
      <c r="G258" s="7" t="s">
        <v>35</v>
      </c>
      <c r="H258" s="7" t="s">
        <v>36</v>
      </c>
      <c r="I258" s="7"/>
      <c r="K258" s="7" t="s">
        <v>732</v>
      </c>
      <c r="L258" s="7" t="s">
        <v>733</v>
      </c>
    </row>
    <row r="259" spans="1:12" ht="15.75" thickBot="1">
      <c r="A259" s="11" t="s">
        <v>845</v>
      </c>
      <c r="B259" s="7" t="s">
        <v>28</v>
      </c>
      <c r="C259" s="2">
        <v>2564</v>
      </c>
      <c r="D259" s="7" t="s">
        <v>118</v>
      </c>
      <c r="E259" s="7" t="s">
        <v>119</v>
      </c>
      <c r="F259" s="7" t="s">
        <v>34</v>
      </c>
      <c r="G259" s="7" t="s">
        <v>35</v>
      </c>
      <c r="H259" s="7" t="s">
        <v>36</v>
      </c>
      <c r="I259" s="7"/>
      <c r="K259" s="7" t="s">
        <v>732</v>
      </c>
      <c r="L259" s="7" t="s">
        <v>733</v>
      </c>
    </row>
    <row r="260" spans="1:12" ht="15.75" thickBot="1">
      <c r="A260" s="11" t="s">
        <v>1226</v>
      </c>
      <c r="B260" s="7" t="s">
        <v>28</v>
      </c>
      <c r="C260" s="2">
        <v>2564</v>
      </c>
      <c r="D260" s="7" t="s">
        <v>118</v>
      </c>
      <c r="E260" s="7" t="s">
        <v>119</v>
      </c>
      <c r="F260" s="7" t="s">
        <v>34</v>
      </c>
      <c r="G260" s="7" t="s">
        <v>35</v>
      </c>
      <c r="H260" s="7" t="s">
        <v>36</v>
      </c>
      <c r="I260" s="7"/>
      <c r="K260" s="7" t="s">
        <v>732</v>
      </c>
      <c r="L260" s="7" t="s">
        <v>733</v>
      </c>
    </row>
    <row r="261" spans="1:12" ht="15.75" thickBot="1">
      <c r="A261" s="11" t="s">
        <v>851</v>
      </c>
      <c r="B261" s="7" t="s">
        <v>28</v>
      </c>
      <c r="C261" s="2">
        <v>2564</v>
      </c>
      <c r="D261" s="7" t="s">
        <v>118</v>
      </c>
      <c r="E261" s="7" t="s">
        <v>119</v>
      </c>
      <c r="F261" s="7" t="s">
        <v>34</v>
      </c>
      <c r="G261" s="7" t="s">
        <v>35</v>
      </c>
      <c r="H261" s="7" t="s">
        <v>36</v>
      </c>
      <c r="I261" s="7"/>
      <c r="K261" s="7" t="s">
        <v>732</v>
      </c>
      <c r="L261" s="7" t="s">
        <v>733</v>
      </c>
    </row>
    <row r="262" spans="1:12" ht="15.75" thickBot="1">
      <c r="A262" s="11" t="s">
        <v>1227</v>
      </c>
      <c r="B262" s="7" t="s">
        <v>28</v>
      </c>
      <c r="C262" s="2">
        <v>2564</v>
      </c>
      <c r="D262" s="7" t="s">
        <v>118</v>
      </c>
      <c r="E262" s="7" t="s">
        <v>119</v>
      </c>
      <c r="F262" s="7" t="s">
        <v>34</v>
      </c>
      <c r="G262" s="7" t="s">
        <v>35</v>
      </c>
      <c r="H262" s="7" t="s">
        <v>36</v>
      </c>
      <c r="I262" s="7"/>
      <c r="K262" s="7" t="s">
        <v>732</v>
      </c>
      <c r="L262" s="7" t="s">
        <v>733</v>
      </c>
    </row>
    <row r="263" spans="1:12" ht="15.75" thickBot="1">
      <c r="A263" s="11" t="s">
        <v>1228</v>
      </c>
      <c r="B263" s="7" t="s">
        <v>28</v>
      </c>
      <c r="C263" s="2">
        <v>2564</v>
      </c>
      <c r="D263" s="7" t="s">
        <v>118</v>
      </c>
      <c r="E263" s="7" t="s">
        <v>119</v>
      </c>
      <c r="F263" s="7" t="s">
        <v>34</v>
      </c>
      <c r="G263" s="7" t="s">
        <v>35</v>
      </c>
      <c r="H263" s="7" t="s">
        <v>36</v>
      </c>
      <c r="I263" s="7"/>
      <c r="K263" s="7" t="s">
        <v>732</v>
      </c>
      <c r="L263" s="7" t="s">
        <v>733</v>
      </c>
    </row>
    <row r="264" spans="1:12" ht="15.75" thickBot="1">
      <c r="A264" s="11" t="s">
        <v>860</v>
      </c>
      <c r="B264" s="7" t="s">
        <v>28</v>
      </c>
      <c r="C264" s="2">
        <v>2564</v>
      </c>
      <c r="D264" s="7" t="s">
        <v>118</v>
      </c>
      <c r="E264" s="7" t="s">
        <v>119</v>
      </c>
      <c r="F264" s="7" t="s">
        <v>34</v>
      </c>
      <c r="G264" s="7" t="s">
        <v>35</v>
      </c>
      <c r="H264" s="7" t="s">
        <v>36</v>
      </c>
      <c r="I264" s="7"/>
      <c r="K264" s="7" t="s">
        <v>732</v>
      </c>
      <c r="L264" s="7" t="s">
        <v>733</v>
      </c>
    </row>
    <row r="265" spans="1:12" ht="15.75" thickBot="1">
      <c r="A265" s="11" t="s">
        <v>863</v>
      </c>
      <c r="B265" s="7" t="s">
        <v>28</v>
      </c>
      <c r="C265" s="2">
        <v>2564</v>
      </c>
      <c r="D265" s="7" t="s">
        <v>118</v>
      </c>
      <c r="E265" s="7" t="s">
        <v>119</v>
      </c>
      <c r="F265" s="7" t="s">
        <v>34</v>
      </c>
      <c r="G265" s="7" t="s">
        <v>35</v>
      </c>
      <c r="H265" s="7" t="s">
        <v>36</v>
      </c>
      <c r="I265" s="7"/>
      <c r="K265" s="7" t="s">
        <v>732</v>
      </c>
      <c r="L265" s="7" t="s">
        <v>733</v>
      </c>
    </row>
    <row r="266" spans="1:12" ht="15.75" thickBot="1">
      <c r="A266" s="11" t="s">
        <v>866</v>
      </c>
      <c r="B266" s="7" t="s">
        <v>28</v>
      </c>
      <c r="C266" s="2">
        <v>2564</v>
      </c>
      <c r="D266" s="7" t="s">
        <v>118</v>
      </c>
      <c r="E266" s="7" t="s">
        <v>119</v>
      </c>
      <c r="F266" s="7" t="s">
        <v>34</v>
      </c>
      <c r="G266" s="7" t="s">
        <v>35</v>
      </c>
      <c r="H266" s="7" t="s">
        <v>36</v>
      </c>
      <c r="I266" s="7"/>
      <c r="K266" s="7" t="s">
        <v>732</v>
      </c>
      <c r="L266" s="7" t="s">
        <v>733</v>
      </c>
    </row>
    <row r="267" spans="1:12" ht="15.75" thickBot="1">
      <c r="A267" s="11" t="s">
        <v>869</v>
      </c>
      <c r="B267" s="7" t="s">
        <v>28</v>
      </c>
      <c r="C267" s="2">
        <v>2564</v>
      </c>
      <c r="D267" s="7" t="s">
        <v>118</v>
      </c>
      <c r="E267" s="7" t="s">
        <v>119</v>
      </c>
      <c r="F267" s="7" t="s">
        <v>34</v>
      </c>
      <c r="G267" s="7" t="s">
        <v>35</v>
      </c>
      <c r="H267" s="7" t="s">
        <v>36</v>
      </c>
      <c r="I267" s="7"/>
      <c r="K267" s="7" t="s">
        <v>732</v>
      </c>
      <c r="L267" s="7" t="s">
        <v>733</v>
      </c>
    </row>
    <row r="268" spans="1:12" ht="15.75" thickBot="1">
      <c r="A268" s="11" t="s">
        <v>875</v>
      </c>
      <c r="B268" s="7" t="s">
        <v>28</v>
      </c>
      <c r="C268" s="2">
        <v>2564</v>
      </c>
      <c r="D268" s="7" t="s">
        <v>118</v>
      </c>
      <c r="E268" s="7" t="s">
        <v>119</v>
      </c>
      <c r="F268" s="7" t="s">
        <v>34</v>
      </c>
      <c r="G268" s="7" t="s">
        <v>35</v>
      </c>
      <c r="H268" s="7" t="s">
        <v>36</v>
      </c>
      <c r="I268" s="7"/>
      <c r="K268" s="7" t="s">
        <v>732</v>
      </c>
      <c r="L268" s="7" t="s">
        <v>733</v>
      </c>
    </row>
    <row r="269" spans="1:12" ht="15.75" thickBot="1">
      <c r="A269" s="11" t="s">
        <v>1229</v>
      </c>
      <c r="B269" s="7" t="s">
        <v>28</v>
      </c>
      <c r="C269" s="2">
        <v>2564</v>
      </c>
      <c r="D269" s="7" t="s">
        <v>118</v>
      </c>
      <c r="E269" s="7" t="s">
        <v>119</v>
      </c>
      <c r="F269" s="7" t="s">
        <v>34</v>
      </c>
      <c r="G269" s="7" t="s">
        <v>35</v>
      </c>
      <c r="H269" s="7" t="s">
        <v>36</v>
      </c>
      <c r="I269" s="7"/>
      <c r="K269" s="7" t="s">
        <v>732</v>
      </c>
      <c r="L269" s="7" t="s">
        <v>733</v>
      </c>
    </row>
    <row r="270" spans="1:12" ht="15.75" thickBot="1">
      <c r="A270" s="11" t="s">
        <v>1230</v>
      </c>
      <c r="B270" s="7" t="s">
        <v>28</v>
      </c>
      <c r="C270" s="2">
        <v>2564</v>
      </c>
      <c r="D270" s="7" t="s">
        <v>118</v>
      </c>
      <c r="E270" s="7" t="s">
        <v>119</v>
      </c>
      <c r="F270" s="7" t="s">
        <v>34</v>
      </c>
      <c r="G270" s="7" t="s">
        <v>35</v>
      </c>
      <c r="H270" s="7" t="s">
        <v>36</v>
      </c>
      <c r="I270" s="7"/>
      <c r="K270" s="7" t="s">
        <v>732</v>
      </c>
      <c r="L270" s="7" t="s">
        <v>733</v>
      </c>
    </row>
    <row r="271" spans="1:12" ht="15.75" thickBot="1">
      <c r="A271" s="11" t="s">
        <v>1231</v>
      </c>
      <c r="B271" s="7" t="s">
        <v>28</v>
      </c>
      <c r="C271" s="2">
        <v>2564</v>
      </c>
      <c r="D271" s="7" t="s">
        <v>118</v>
      </c>
      <c r="E271" s="7" t="s">
        <v>119</v>
      </c>
      <c r="F271" s="7" t="s">
        <v>34</v>
      </c>
      <c r="G271" s="7" t="s">
        <v>35</v>
      </c>
      <c r="H271" s="7" t="s">
        <v>36</v>
      </c>
      <c r="I271" s="7"/>
      <c r="K271" s="7" t="s">
        <v>732</v>
      </c>
      <c r="L271" s="7" t="s">
        <v>733</v>
      </c>
    </row>
    <row r="272" spans="1:12" ht="15.75" thickBot="1">
      <c r="A272" s="11" t="s">
        <v>1232</v>
      </c>
      <c r="B272" s="7" t="s">
        <v>28</v>
      </c>
      <c r="C272" s="2">
        <v>2564</v>
      </c>
      <c r="D272" s="7" t="s">
        <v>118</v>
      </c>
      <c r="E272" s="7" t="s">
        <v>119</v>
      </c>
      <c r="F272" s="7" t="s">
        <v>34</v>
      </c>
      <c r="G272" s="7" t="s">
        <v>35</v>
      </c>
      <c r="H272" s="7" t="s">
        <v>36</v>
      </c>
      <c r="I272" s="7"/>
      <c r="K272" s="7" t="s">
        <v>732</v>
      </c>
      <c r="L272" s="7" t="s">
        <v>733</v>
      </c>
    </row>
    <row r="273" spans="1:12" ht="15.75" thickBot="1">
      <c r="A273" s="11" t="s">
        <v>1233</v>
      </c>
      <c r="B273" s="7" t="s">
        <v>28</v>
      </c>
      <c r="C273" s="2">
        <v>2564</v>
      </c>
      <c r="D273" s="7" t="s">
        <v>118</v>
      </c>
      <c r="E273" s="7" t="s">
        <v>119</v>
      </c>
      <c r="F273" s="7" t="s">
        <v>34</v>
      </c>
      <c r="G273" s="7" t="s">
        <v>35</v>
      </c>
      <c r="H273" s="7" t="s">
        <v>36</v>
      </c>
      <c r="I273" s="7"/>
      <c r="K273" s="7" t="s">
        <v>732</v>
      </c>
      <c r="L273" s="7" t="s">
        <v>733</v>
      </c>
    </row>
    <row r="274" spans="1:12" ht="15.75" thickBot="1">
      <c r="A274" s="11" t="s">
        <v>893</v>
      </c>
      <c r="B274" s="7" t="s">
        <v>28</v>
      </c>
      <c r="C274" s="2">
        <v>2564</v>
      </c>
      <c r="D274" s="7" t="s">
        <v>118</v>
      </c>
      <c r="E274" s="7" t="s">
        <v>119</v>
      </c>
      <c r="F274" s="7" t="s">
        <v>34</v>
      </c>
      <c r="G274" s="7" t="s">
        <v>35</v>
      </c>
      <c r="H274" s="7" t="s">
        <v>36</v>
      </c>
      <c r="I274" s="7"/>
      <c r="K274" s="7" t="s">
        <v>732</v>
      </c>
      <c r="L274" s="7" t="s">
        <v>733</v>
      </c>
    </row>
    <row r="275" spans="1:12" ht="15.75" thickBot="1">
      <c r="A275" s="11" t="s">
        <v>1234</v>
      </c>
      <c r="B275" s="7" t="s">
        <v>28</v>
      </c>
      <c r="C275" s="2">
        <v>2564</v>
      </c>
      <c r="D275" s="7" t="s">
        <v>118</v>
      </c>
      <c r="E275" s="7" t="s">
        <v>119</v>
      </c>
      <c r="F275" s="7" t="s">
        <v>34</v>
      </c>
      <c r="G275" s="7" t="s">
        <v>35</v>
      </c>
      <c r="H275" s="7" t="s">
        <v>36</v>
      </c>
      <c r="I275" s="7"/>
      <c r="K275" s="7" t="s">
        <v>732</v>
      </c>
      <c r="L275" s="7" t="s">
        <v>733</v>
      </c>
    </row>
    <row r="276" spans="1:12" ht="15.75" thickBot="1">
      <c r="A276" s="11" t="s">
        <v>1229</v>
      </c>
      <c r="B276" s="7" t="s">
        <v>28</v>
      </c>
      <c r="C276" s="2">
        <v>2564</v>
      </c>
      <c r="D276" s="7" t="s">
        <v>118</v>
      </c>
      <c r="E276" s="7" t="s">
        <v>119</v>
      </c>
      <c r="F276" s="7" t="s">
        <v>34</v>
      </c>
      <c r="G276" s="7" t="s">
        <v>35</v>
      </c>
      <c r="H276" s="7" t="s">
        <v>36</v>
      </c>
      <c r="I276" s="7"/>
      <c r="K276" s="7" t="s">
        <v>732</v>
      </c>
      <c r="L276" s="7" t="s">
        <v>733</v>
      </c>
    </row>
    <row r="277" spans="1:12" ht="15.75" thickBot="1">
      <c r="A277" s="11" t="s">
        <v>1230</v>
      </c>
      <c r="B277" s="7" t="s">
        <v>28</v>
      </c>
      <c r="C277" s="2">
        <v>2564</v>
      </c>
      <c r="D277" s="7" t="s">
        <v>118</v>
      </c>
      <c r="E277" s="7" t="s">
        <v>119</v>
      </c>
      <c r="F277" s="7" t="s">
        <v>34</v>
      </c>
      <c r="G277" s="7" t="s">
        <v>35</v>
      </c>
      <c r="H277" s="7" t="s">
        <v>36</v>
      </c>
      <c r="I277" s="7"/>
      <c r="K277" s="7" t="s">
        <v>732</v>
      </c>
      <c r="L277" s="7" t="s">
        <v>733</v>
      </c>
    </row>
    <row r="278" spans="1:12" ht="15.75" thickBot="1">
      <c r="A278" s="11" t="s">
        <v>1231</v>
      </c>
      <c r="B278" s="7" t="s">
        <v>28</v>
      </c>
      <c r="C278" s="2">
        <v>2564</v>
      </c>
      <c r="D278" s="7" t="s">
        <v>118</v>
      </c>
      <c r="E278" s="7" t="s">
        <v>119</v>
      </c>
      <c r="F278" s="7" t="s">
        <v>34</v>
      </c>
      <c r="G278" s="7" t="s">
        <v>35</v>
      </c>
      <c r="H278" s="7" t="s">
        <v>36</v>
      </c>
      <c r="I278" s="7"/>
      <c r="K278" s="7" t="s">
        <v>732</v>
      </c>
      <c r="L278" s="7" t="s">
        <v>733</v>
      </c>
    </row>
    <row r="279" spans="1:12" ht="15.75" thickBot="1">
      <c r="A279" s="11" t="s">
        <v>1232</v>
      </c>
      <c r="B279" s="7" t="s">
        <v>28</v>
      </c>
      <c r="C279" s="2">
        <v>2564</v>
      </c>
      <c r="D279" s="7" t="s">
        <v>118</v>
      </c>
      <c r="E279" s="7" t="s">
        <v>119</v>
      </c>
      <c r="F279" s="7" t="s">
        <v>34</v>
      </c>
      <c r="G279" s="7" t="s">
        <v>35</v>
      </c>
      <c r="H279" s="7" t="s">
        <v>36</v>
      </c>
      <c r="I279" s="7"/>
      <c r="K279" s="7" t="s">
        <v>732</v>
      </c>
      <c r="L279" s="7" t="s">
        <v>733</v>
      </c>
    </row>
    <row r="280" spans="1:12" ht="15.75" thickBot="1">
      <c r="A280" s="11" t="s">
        <v>1235</v>
      </c>
      <c r="B280" s="7" t="s">
        <v>28</v>
      </c>
      <c r="C280" s="2">
        <v>2564</v>
      </c>
      <c r="D280" s="7" t="s">
        <v>118</v>
      </c>
      <c r="E280" s="7" t="s">
        <v>119</v>
      </c>
      <c r="F280" s="7" t="s">
        <v>34</v>
      </c>
      <c r="G280" s="7" t="s">
        <v>35</v>
      </c>
      <c r="H280" s="7" t="s">
        <v>36</v>
      </c>
      <c r="I280" s="7"/>
      <c r="K280" s="7" t="s">
        <v>732</v>
      </c>
      <c r="L280" s="7" t="s">
        <v>733</v>
      </c>
    </row>
    <row r="281" spans="1:12" ht="15.75" thickBot="1">
      <c r="A281" s="11" t="s">
        <v>911</v>
      </c>
      <c r="B281" s="7" t="s">
        <v>28</v>
      </c>
      <c r="C281" s="2">
        <v>2564</v>
      </c>
      <c r="D281" s="7" t="s">
        <v>118</v>
      </c>
      <c r="E281" s="7" t="s">
        <v>119</v>
      </c>
      <c r="F281" s="7" t="s">
        <v>34</v>
      </c>
      <c r="G281" s="7" t="s">
        <v>35</v>
      </c>
      <c r="H281" s="7" t="s">
        <v>36</v>
      </c>
      <c r="I281" s="7"/>
      <c r="K281" s="7" t="s">
        <v>732</v>
      </c>
      <c r="L281" s="7" t="s">
        <v>733</v>
      </c>
    </row>
    <row r="282" spans="1:12" ht="15.75" thickBot="1">
      <c r="A282" s="11" t="s">
        <v>1234</v>
      </c>
      <c r="B282" s="7" t="s">
        <v>28</v>
      </c>
      <c r="C282" s="2">
        <v>2564</v>
      </c>
      <c r="D282" s="7" t="s">
        <v>118</v>
      </c>
      <c r="E282" s="7" t="s">
        <v>119</v>
      </c>
      <c r="F282" s="7" t="s">
        <v>34</v>
      </c>
      <c r="G282" s="7" t="s">
        <v>35</v>
      </c>
      <c r="H282" s="7" t="s">
        <v>36</v>
      </c>
      <c r="I282" s="7"/>
      <c r="K282" s="7" t="s">
        <v>732</v>
      </c>
      <c r="L282" s="7" t="s">
        <v>733</v>
      </c>
    </row>
    <row r="283" spans="1:12" ht="15.75" thickBot="1">
      <c r="A283" s="11" t="s">
        <v>916</v>
      </c>
      <c r="B283" s="7" t="s">
        <v>28</v>
      </c>
      <c r="C283" s="2">
        <v>2564</v>
      </c>
      <c r="D283" s="7" t="s">
        <v>118</v>
      </c>
      <c r="E283" s="7" t="s">
        <v>119</v>
      </c>
      <c r="F283" s="7" t="s">
        <v>34</v>
      </c>
      <c r="G283" s="7" t="s">
        <v>35</v>
      </c>
      <c r="H283" s="7" t="s">
        <v>36</v>
      </c>
      <c r="I283" s="7"/>
      <c r="K283" s="7" t="s">
        <v>732</v>
      </c>
      <c r="L283" s="7" t="s">
        <v>733</v>
      </c>
    </row>
    <row r="284" spans="1:12" ht="15.75" thickBot="1">
      <c r="A284" s="11" t="s">
        <v>919</v>
      </c>
      <c r="B284" s="7" t="s">
        <v>28</v>
      </c>
      <c r="C284" s="2">
        <v>2564</v>
      </c>
      <c r="D284" s="7" t="s">
        <v>118</v>
      </c>
      <c r="E284" s="7" t="s">
        <v>119</v>
      </c>
      <c r="F284" s="7" t="s">
        <v>34</v>
      </c>
      <c r="G284" s="7" t="s">
        <v>35</v>
      </c>
      <c r="H284" s="7" t="s">
        <v>36</v>
      </c>
      <c r="I284" s="7"/>
      <c r="K284" s="7" t="s">
        <v>732</v>
      </c>
      <c r="L284" s="7" t="s">
        <v>733</v>
      </c>
    </row>
    <row r="285" spans="1:12" ht="15.75" thickBot="1">
      <c r="A285" s="11" t="s">
        <v>1236</v>
      </c>
      <c r="B285" s="7" t="s">
        <v>28</v>
      </c>
      <c r="C285" s="2">
        <v>2564</v>
      </c>
      <c r="D285" s="7" t="s">
        <v>118</v>
      </c>
      <c r="E285" s="7" t="s">
        <v>119</v>
      </c>
      <c r="F285" s="7" t="s">
        <v>34</v>
      </c>
      <c r="G285" s="7" t="s">
        <v>35</v>
      </c>
      <c r="H285" s="7" t="s">
        <v>36</v>
      </c>
      <c r="I285" s="7"/>
      <c r="K285" s="7" t="s">
        <v>732</v>
      </c>
      <c r="L285" s="7" t="s">
        <v>733</v>
      </c>
    </row>
    <row r="286" spans="1:12" ht="15.75" thickBot="1">
      <c r="A286" s="11" t="s">
        <v>925</v>
      </c>
      <c r="B286" s="7" t="s">
        <v>28</v>
      </c>
      <c r="C286" s="2">
        <v>2564</v>
      </c>
      <c r="D286" s="7" t="s">
        <v>118</v>
      </c>
      <c r="E286" s="7" t="s">
        <v>119</v>
      </c>
      <c r="F286" s="7" t="s">
        <v>34</v>
      </c>
      <c r="G286" s="7" t="s">
        <v>35</v>
      </c>
      <c r="H286" s="7" t="s">
        <v>36</v>
      </c>
      <c r="I286" s="7"/>
      <c r="K286" s="7" t="s">
        <v>732</v>
      </c>
      <c r="L286" s="7" t="s">
        <v>733</v>
      </c>
    </row>
    <row r="287" spans="1:12" ht="15.75" thickBot="1">
      <c r="A287" s="11" t="s">
        <v>1237</v>
      </c>
      <c r="B287" s="7" t="s">
        <v>28</v>
      </c>
      <c r="C287" s="2">
        <v>2564</v>
      </c>
      <c r="D287" s="7" t="s">
        <v>118</v>
      </c>
      <c r="E287" s="7" t="s">
        <v>119</v>
      </c>
      <c r="F287" s="7" t="s">
        <v>34</v>
      </c>
      <c r="G287" s="7" t="s">
        <v>35</v>
      </c>
      <c r="H287" s="7" t="s">
        <v>36</v>
      </c>
      <c r="I287" s="7"/>
      <c r="K287" s="7" t="s">
        <v>732</v>
      </c>
      <c r="L287" s="7" t="s">
        <v>733</v>
      </c>
    </row>
    <row r="288" spans="1:12" ht="15.75" thickBot="1">
      <c r="A288" s="11" t="s">
        <v>931</v>
      </c>
      <c r="B288" s="7" t="s">
        <v>28</v>
      </c>
      <c r="C288" s="2">
        <v>2564</v>
      </c>
      <c r="D288" s="7" t="s">
        <v>118</v>
      </c>
      <c r="E288" s="7" t="s">
        <v>119</v>
      </c>
      <c r="F288" s="7" t="s">
        <v>34</v>
      </c>
      <c r="G288" s="7" t="s">
        <v>35</v>
      </c>
      <c r="H288" s="7" t="s">
        <v>36</v>
      </c>
      <c r="I288" s="7"/>
      <c r="K288" s="7" t="s">
        <v>732</v>
      </c>
      <c r="L288" s="7" t="s">
        <v>733</v>
      </c>
    </row>
    <row r="289" spans="1:12" ht="15.75" thickBot="1">
      <c r="A289" s="11" t="s">
        <v>934</v>
      </c>
      <c r="B289" s="7" t="s">
        <v>28</v>
      </c>
      <c r="C289" s="2">
        <v>2564</v>
      </c>
      <c r="D289" s="7" t="s">
        <v>118</v>
      </c>
      <c r="E289" s="7" t="s">
        <v>119</v>
      </c>
      <c r="F289" s="7" t="s">
        <v>34</v>
      </c>
      <c r="G289" s="7" t="s">
        <v>35</v>
      </c>
      <c r="H289" s="7" t="s">
        <v>36</v>
      </c>
      <c r="I289" s="7"/>
      <c r="K289" s="7" t="s">
        <v>732</v>
      </c>
      <c r="L289" s="7" t="s">
        <v>733</v>
      </c>
    </row>
    <row r="290" spans="1:12" ht="15.75" thickBot="1">
      <c r="A290" s="11" t="s">
        <v>1238</v>
      </c>
      <c r="B290" s="7" t="s">
        <v>28</v>
      </c>
      <c r="C290" s="2">
        <v>2564</v>
      </c>
      <c r="D290" s="7" t="s">
        <v>118</v>
      </c>
      <c r="E290" s="7" t="s">
        <v>119</v>
      </c>
      <c r="F290" s="7" t="s">
        <v>34</v>
      </c>
      <c r="G290" s="7" t="s">
        <v>35</v>
      </c>
      <c r="H290" s="7" t="s">
        <v>36</v>
      </c>
      <c r="I290" s="7"/>
      <c r="K290" s="7" t="s">
        <v>732</v>
      </c>
      <c r="L290" s="7" t="s">
        <v>733</v>
      </c>
    </row>
    <row r="291" spans="1:12" ht="15.75" thickBot="1">
      <c r="A291" s="11" t="s">
        <v>941</v>
      </c>
      <c r="B291" s="7" t="s">
        <v>28</v>
      </c>
      <c r="C291" s="2">
        <v>2564</v>
      </c>
      <c r="D291" s="7" t="s">
        <v>118</v>
      </c>
      <c r="E291" s="7" t="s">
        <v>119</v>
      </c>
      <c r="F291" s="7" t="s">
        <v>943</v>
      </c>
      <c r="G291" s="7" t="s">
        <v>35</v>
      </c>
      <c r="H291" s="7" t="s">
        <v>36</v>
      </c>
      <c r="I291" s="7"/>
      <c r="K291" s="7" t="s">
        <v>732</v>
      </c>
      <c r="L291" s="7" t="s">
        <v>733</v>
      </c>
    </row>
    <row r="292" spans="1:12" ht="15.75" thickBot="1">
      <c r="A292" s="11" t="s">
        <v>946</v>
      </c>
      <c r="B292" s="7" t="s">
        <v>28</v>
      </c>
      <c r="C292" s="2">
        <v>2564</v>
      </c>
      <c r="D292" s="7" t="s">
        <v>118</v>
      </c>
      <c r="E292" s="7" t="s">
        <v>119</v>
      </c>
      <c r="F292" s="7" t="s">
        <v>943</v>
      </c>
      <c r="G292" s="7" t="s">
        <v>35</v>
      </c>
      <c r="H292" s="7" t="s">
        <v>36</v>
      </c>
      <c r="I292" s="7"/>
      <c r="K292" s="7" t="s">
        <v>948</v>
      </c>
      <c r="L292" s="7" t="s">
        <v>949</v>
      </c>
    </row>
    <row r="293" spans="1:12" ht="15.75" thickBot="1">
      <c r="A293" s="11" t="s">
        <v>951</v>
      </c>
      <c r="B293" s="7" t="s">
        <v>28</v>
      </c>
      <c r="C293" s="2">
        <v>2564</v>
      </c>
      <c r="D293" s="7" t="s">
        <v>118</v>
      </c>
      <c r="E293" s="7" t="s">
        <v>119</v>
      </c>
      <c r="F293" s="7" t="s">
        <v>943</v>
      </c>
      <c r="G293" s="7" t="s">
        <v>35</v>
      </c>
      <c r="H293" s="7" t="s">
        <v>36</v>
      </c>
      <c r="I293" s="7"/>
      <c r="K293" s="7" t="s">
        <v>948</v>
      </c>
      <c r="L293" s="7" t="s">
        <v>949</v>
      </c>
    </row>
    <row r="294" spans="1:12" ht="15.75" thickBot="1">
      <c r="A294" s="11" t="s">
        <v>954</v>
      </c>
      <c r="B294" s="7" t="s">
        <v>28</v>
      </c>
      <c r="C294" s="2">
        <v>2564</v>
      </c>
      <c r="D294" s="7" t="s">
        <v>118</v>
      </c>
      <c r="E294" s="7" t="s">
        <v>119</v>
      </c>
      <c r="F294" s="7" t="s">
        <v>943</v>
      </c>
      <c r="G294" s="7" t="s">
        <v>35</v>
      </c>
      <c r="H294" s="7" t="s">
        <v>36</v>
      </c>
      <c r="I294" s="7"/>
      <c r="K294" s="7" t="s">
        <v>948</v>
      </c>
      <c r="L294" s="7" t="s">
        <v>949</v>
      </c>
    </row>
    <row r="295" spans="1:12" ht="15.75" thickBot="1">
      <c r="A295" s="11" t="s">
        <v>957</v>
      </c>
      <c r="B295" s="7" t="s">
        <v>28</v>
      </c>
      <c r="C295" s="2">
        <v>2564</v>
      </c>
      <c r="D295" s="7" t="s">
        <v>118</v>
      </c>
      <c r="E295" s="7" t="s">
        <v>119</v>
      </c>
      <c r="F295" s="7" t="s">
        <v>943</v>
      </c>
      <c r="G295" s="7" t="s">
        <v>35</v>
      </c>
      <c r="H295" s="7" t="s">
        <v>36</v>
      </c>
      <c r="I295" s="7"/>
      <c r="K295" s="7" t="s">
        <v>959</v>
      </c>
      <c r="L295" s="7" t="s">
        <v>960</v>
      </c>
    </row>
    <row r="296" spans="1:12" ht="15.75" thickBot="1">
      <c r="A296" s="11" t="s">
        <v>962</v>
      </c>
      <c r="B296" s="7" t="s">
        <v>28</v>
      </c>
      <c r="C296" s="2">
        <v>2564</v>
      </c>
      <c r="D296" s="7" t="s">
        <v>118</v>
      </c>
      <c r="E296" s="7" t="s">
        <v>119</v>
      </c>
      <c r="F296" s="7" t="s">
        <v>943</v>
      </c>
      <c r="G296" s="7" t="s">
        <v>35</v>
      </c>
      <c r="H296" s="7" t="s">
        <v>36</v>
      </c>
      <c r="I296" s="7"/>
      <c r="K296" s="7" t="s">
        <v>732</v>
      </c>
      <c r="L296" s="7" t="s">
        <v>762</v>
      </c>
    </row>
    <row r="297" spans="1:12" ht="15.75" thickBot="1">
      <c r="A297" s="11" t="s">
        <v>965</v>
      </c>
      <c r="B297" s="7" t="s">
        <v>28</v>
      </c>
      <c r="C297" s="2">
        <v>2564</v>
      </c>
      <c r="D297" s="7" t="s">
        <v>118</v>
      </c>
      <c r="E297" s="7" t="s">
        <v>119</v>
      </c>
      <c r="F297" s="7" t="s">
        <v>943</v>
      </c>
      <c r="G297" s="7" t="s">
        <v>35</v>
      </c>
      <c r="H297" s="7" t="s">
        <v>36</v>
      </c>
      <c r="I297" s="7"/>
      <c r="K297" s="7" t="s">
        <v>732</v>
      </c>
      <c r="L297" s="7" t="s">
        <v>762</v>
      </c>
    </row>
    <row r="298" spans="1:12" ht="15.75" thickBot="1">
      <c r="A298" s="11" t="s">
        <v>968</v>
      </c>
      <c r="B298" s="7" t="s">
        <v>28</v>
      </c>
      <c r="C298" s="2">
        <v>2564</v>
      </c>
      <c r="D298" s="7" t="s">
        <v>118</v>
      </c>
      <c r="E298" s="7" t="s">
        <v>119</v>
      </c>
      <c r="F298" s="7" t="s">
        <v>943</v>
      </c>
      <c r="G298" s="7" t="s">
        <v>35</v>
      </c>
      <c r="H298" s="7" t="s">
        <v>36</v>
      </c>
      <c r="I298" s="7"/>
      <c r="K298" s="7" t="s">
        <v>732</v>
      </c>
      <c r="L298" s="7" t="s">
        <v>762</v>
      </c>
    </row>
    <row r="299" spans="1:12" ht="15.75" thickBot="1">
      <c r="A299" s="11" t="s">
        <v>971</v>
      </c>
      <c r="B299" s="7" t="s">
        <v>28</v>
      </c>
      <c r="C299" s="2">
        <v>2564</v>
      </c>
      <c r="D299" s="7" t="s">
        <v>118</v>
      </c>
      <c r="E299" s="7" t="s">
        <v>119</v>
      </c>
      <c r="F299" s="7" t="s">
        <v>943</v>
      </c>
      <c r="G299" s="7" t="s">
        <v>35</v>
      </c>
      <c r="H299" s="7" t="s">
        <v>36</v>
      </c>
      <c r="I299" s="7"/>
      <c r="K299" s="7" t="s">
        <v>732</v>
      </c>
      <c r="L299" s="7" t="s">
        <v>762</v>
      </c>
    </row>
    <row r="300" spans="1:12" ht="15.75" thickBot="1">
      <c r="A300" s="11" t="s">
        <v>974</v>
      </c>
      <c r="B300" s="7" t="s">
        <v>28</v>
      </c>
      <c r="C300" s="2">
        <v>2564</v>
      </c>
      <c r="D300" s="7" t="s">
        <v>118</v>
      </c>
      <c r="E300" s="7" t="s">
        <v>119</v>
      </c>
      <c r="F300" s="7" t="s">
        <v>943</v>
      </c>
      <c r="G300" s="7" t="s">
        <v>35</v>
      </c>
      <c r="H300" s="7" t="s">
        <v>36</v>
      </c>
      <c r="I300" s="7"/>
      <c r="K300" s="7" t="s">
        <v>732</v>
      </c>
      <c r="L300" s="7" t="s">
        <v>762</v>
      </c>
    </row>
    <row r="301" spans="1:12" ht="15.75" thickBot="1">
      <c r="A301" s="11" t="s">
        <v>977</v>
      </c>
      <c r="B301" s="7" t="s">
        <v>28</v>
      </c>
      <c r="C301" s="2">
        <v>2564</v>
      </c>
      <c r="D301" s="7" t="s">
        <v>118</v>
      </c>
      <c r="E301" s="7" t="s">
        <v>119</v>
      </c>
      <c r="F301" s="7" t="s">
        <v>943</v>
      </c>
      <c r="G301" s="7" t="s">
        <v>35</v>
      </c>
      <c r="H301" s="7" t="s">
        <v>36</v>
      </c>
      <c r="I301" s="7"/>
      <c r="K301" s="7" t="s">
        <v>732</v>
      </c>
      <c r="L301" s="7" t="s">
        <v>762</v>
      </c>
    </row>
    <row r="302" spans="1:12" ht="15.75" thickBot="1">
      <c r="A302" s="11" t="s">
        <v>980</v>
      </c>
      <c r="B302" s="7" t="s">
        <v>28</v>
      </c>
      <c r="C302" s="2">
        <v>2564</v>
      </c>
      <c r="D302" s="7" t="s">
        <v>118</v>
      </c>
      <c r="E302" s="7" t="s">
        <v>119</v>
      </c>
      <c r="F302" s="7" t="s">
        <v>943</v>
      </c>
      <c r="G302" s="7" t="s">
        <v>35</v>
      </c>
      <c r="H302" s="7" t="s">
        <v>36</v>
      </c>
      <c r="I302" s="7"/>
      <c r="K302" s="7" t="s">
        <v>732</v>
      </c>
      <c r="L302" s="7" t="s">
        <v>762</v>
      </c>
    </row>
    <row r="303" spans="1:12" ht="15.75" thickBot="1">
      <c r="A303" s="11" t="s">
        <v>983</v>
      </c>
      <c r="B303" s="7" t="s">
        <v>28</v>
      </c>
      <c r="C303" s="2">
        <v>2564</v>
      </c>
      <c r="D303" s="7" t="s">
        <v>118</v>
      </c>
      <c r="E303" s="7" t="s">
        <v>119</v>
      </c>
      <c r="F303" s="7" t="s">
        <v>943</v>
      </c>
      <c r="G303" s="7" t="s">
        <v>35</v>
      </c>
      <c r="H303" s="7" t="s">
        <v>36</v>
      </c>
      <c r="I303" s="7"/>
      <c r="K303" s="7" t="s">
        <v>732</v>
      </c>
      <c r="L303" s="7" t="s">
        <v>762</v>
      </c>
    </row>
    <row r="304" spans="1:12" ht="15.75" thickBot="1">
      <c r="A304" s="11" t="s">
        <v>1046</v>
      </c>
      <c r="B304" s="7" t="s">
        <v>28</v>
      </c>
      <c r="C304" s="2">
        <v>2565</v>
      </c>
      <c r="D304" s="7" t="s">
        <v>730</v>
      </c>
      <c r="E304" s="7" t="s">
        <v>126</v>
      </c>
      <c r="F304" s="7" t="s">
        <v>687</v>
      </c>
      <c r="G304" s="7" t="s">
        <v>688</v>
      </c>
      <c r="H304" s="7" t="s">
        <v>36</v>
      </c>
      <c r="I304" s="7"/>
      <c r="K304" s="7" t="s">
        <v>732</v>
      </c>
      <c r="L304" s="7" t="s">
        <v>762</v>
      </c>
    </row>
    <row r="305" spans="1:12" ht="15.75" thickBot="1">
      <c r="A305" s="11" t="s">
        <v>1049</v>
      </c>
      <c r="B305" s="7" t="s">
        <v>28</v>
      </c>
      <c r="C305" s="2">
        <v>2565</v>
      </c>
      <c r="D305" s="7" t="s">
        <v>730</v>
      </c>
      <c r="E305" s="7" t="s">
        <v>126</v>
      </c>
      <c r="F305" s="7" t="s">
        <v>687</v>
      </c>
      <c r="G305" s="7" t="s">
        <v>688</v>
      </c>
      <c r="H305" s="7" t="s">
        <v>36</v>
      </c>
      <c r="I305" s="7"/>
      <c r="K305" s="7" t="s">
        <v>732</v>
      </c>
      <c r="L305" s="7" t="s">
        <v>733</v>
      </c>
    </row>
    <row r="306" spans="1:12" ht="15.75" thickBot="1">
      <c r="A306" s="11" t="s">
        <v>1052</v>
      </c>
      <c r="B306" s="7" t="s">
        <v>28</v>
      </c>
      <c r="C306" s="2">
        <v>2565</v>
      </c>
      <c r="D306" s="7" t="s">
        <v>730</v>
      </c>
      <c r="E306" s="7" t="s">
        <v>126</v>
      </c>
      <c r="F306" s="7" t="s">
        <v>34</v>
      </c>
      <c r="G306" s="7" t="s">
        <v>35</v>
      </c>
      <c r="H306" s="7" t="s">
        <v>36</v>
      </c>
      <c r="I306" s="7"/>
      <c r="K306" s="7" t="s">
        <v>732</v>
      </c>
      <c r="L306" s="7" t="s">
        <v>733</v>
      </c>
    </row>
    <row r="307" spans="1:12" ht="15.75" thickBot="1">
      <c r="A307" s="11" t="s">
        <v>1055</v>
      </c>
      <c r="B307" s="7" t="s">
        <v>28</v>
      </c>
      <c r="C307" s="2">
        <v>2565</v>
      </c>
      <c r="D307" s="7" t="s">
        <v>730</v>
      </c>
      <c r="E307" s="7" t="s">
        <v>126</v>
      </c>
      <c r="F307" s="7" t="s">
        <v>34</v>
      </c>
      <c r="G307" s="7" t="s">
        <v>35</v>
      </c>
      <c r="H307" s="7" t="s">
        <v>36</v>
      </c>
      <c r="I307" s="7"/>
      <c r="K307" s="7" t="s">
        <v>732</v>
      </c>
      <c r="L307" s="7" t="s">
        <v>733</v>
      </c>
    </row>
    <row r="308" spans="1:12" ht="15.75" thickBot="1">
      <c r="A308" s="11" t="s">
        <v>1058</v>
      </c>
      <c r="B308" s="7" t="s">
        <v>28</v>
      </c>
      <c r="C308" s="2">
        <v>2565</v>
      </c>
      <c r="D308" s="7" t="s">
        <v>730</v>
      </c>
      <c r="E308" s="7" t="s">
        <v>126</v>
      </c>
      <c r="F308" s="7" t="s">
        <v>34</v>
      </c>
      <c r="G308" s="7" t="s">
        <v>35</v>
      </c>
      <c r="H308" s="7" t="s">
        <v>36</v>
      </c>
      <c r="I308" s="7"/>
      <c r="K308" s="7" t="s">
        <v>732</v>
      </c>
      <c r="L308" s="7" t="s">
        <v>733</v>
      </c>
    </row>
    <row r="309" spans="1:12" ht="15.75" thickBot="1">
      <c r="A309" s="11" t="s">
        <v>1061</v>
      </c>
      <c r="B309" s="7" t="s">
        <v>28</v>
      </c>
      <c r="C309" s="2">
        <v>2565</v>
      </c>
      <c r="D309" s="7" t="s">
        <v>730</v>
      </c>
      <c r="E309" s="7" t="s">
        <v>126</v>
      </c>
      <c r="F309" s="7" t="s">
        <v>34</v>
      </c>
      <c r="G309" s="7" t="s">
        <v>35</v>
      </c>
      <c r="H309" s="7" t="s">
        <v>36</v>
      </c>
      <c r="I309" s="7"/>
      <c r="K309" s="7" t="s">
        <v>732</v>
      </c>
      <c r="L309" s="7" t="s">
        <v>733</v>
      </c>
    </row>
    <row r="310" spans="1:12" ht="15.75" thickBot="1">
      <c r="A310" s="11" t="s">
        <v>1064</v>
      </c>
      <c r="B310" s="7" t="s">
        <v>28</v>
      </c>
      <c r="C310" s="2">
        <v>2565</v>
      </c>
      <c r="D310" s="7" t="s">
        <v>730</v>
      </c>
      <c r="E310" s="7" t="s">
        <v>126</v>
      </c>
      <c r="F310" s="7" t="s">
        <v>34</v>
      </c>
      <c r="G310" s="7" t="s">
        <v>35</v>
      </c>
      <c r="H310" s="7" t="s">
        <v>36</v>
      </c>
      <c r="I310" s="7"/>
      <c r="K310" s="7" t="s">
        <v>732</v>
      </c>
      <c r="L310" s="7" t="s">
        <v>733</v>
      </c>
    </row>
    <row r="311" spans="1:12" ht="15.75" thickBot="1">
      <c r="A311" s="11" t="s">
        <v>1067</v>
      </c>
      <c r="B311" s="7" t="s">
        <v>28</v>
      </c>
      <c r="C311" s="2">
        <v>2565</v>
      </c>
      <c r="D311" s="7" t="s">
        <v>730</v>
      </c>
      <c r="E311" s="7" t="s">
        <v>126</v>
      </c>
      <c r="F311" s="7" t="s">
        <v>34</v>
      </c>
      <c r="G311" s="7" t="s">
        <v>35</v>
      </c>
      <c r="H311" s="7" t="s">
        <v>36</v>
      </c>
      <c r="I311" s="7"/>
      <c r="K311" s="7" t="s">
        <v>732</v>
      </c>
      <c r="L311" s="7" t="s">
        <v>733</v>
      </c>
    </row>
    <row r="312" spans="1:12" ht="15.75" thickBot="1">
      <c r="A312" s="11" t="s">
        <v>1070</v>
      </c>
      <c r="B312" s="7" t="s">
        <v>28</v>
      </c>
      <c r="C312" s="2">
        <v>2565</v>
      </c>
      <c r="D312" s="7" t="s">
        <v>730</v>
      </c>
      <c r="E312" s="7" t="s">
        <v>126</v>
      </c>
      <c r="F312" s="7" t="s">
        <v>34</v>
      </c>
      <c r="G312" s="7" t="s">
        <v>35</v>
      </c>
      <c r="H312" s="7" t="s">
        <v>36</v>
      </c>
      <c r="I312" s="7"/>
      <c r="K312" s="7" t="s">
        <v>732</v>
      </c>
      <c r="L312" s="7" t="s">
        <v>733</v>
      </c>
    </row>
    <row r="313" spans="1:12" ht="15.75" thickBot="1">
      <c r="A313" s="11" t="s">
        <v>1073</v>
      </c>
      <c r="B313" s="7" t="s">
        <v>28</v>
      </c>
      <c r="C313" s="2">
        <v>2565</v>
      </c>
      <c r="D313" s="7" t="s">
        <v>730</v>
      </c>
      <c r="E313" s="7" t="s">
        <v>126</v>
      </c>
      <c r="F313" s="7" t="s">
        <v>34</v>
      </c>
      <c r="G313" s="7" t="s">
        <v>35</v>
      </c>
      <c r="H313" s="7" t="s">
        <v>36</v>
      </c>
      <c r="I313" s="7"/>
      <c r="K313" s="7" t="s">
        <v>732</v>
      </c>
      <c r="L313" s="7" t="s">
        <v>733</v>
      </c>
    </row>
    <row r="314" spans="1:12" ht="15.75" thickBot="1">
      <c r="A314" s="11" t="s">
        <v>1076</v>
      </c>
      <c r="B314" s="7" t="s">
        <v>28</v>
      </c>
      <c r="C314" s="2">
        <v>2565</v>
      </c>
      <c r="D314" s="7" t="s">
        <v>730</v>
      </c>
      <c r="E314" s="7" t="s">
        <v>126</v>
      </c>
      <c r="F314" s="7" t="s">
        <v>34</v>
      </c>
      <c r="G314" s="7" t="s">
        <v>35</v>
      </c>
      <c r="H314" s="7" t="s">
        <v>36</v>
      </c>
      <c r="I314" s="7"/>
      <c r="K314" s="7" t="s">
        <v>732</v>
      </c>
      <c r="L314" s="7" t="s">
        <v>762</v>
      </c>
    </row>
    <row r="315" spans="1:12" ht="15.75" thickBot="1">
      <c r="A315" s="11" t="s">
        <v>1079</v>
      </c>
      <c r="B315" s="7" t="s">
        <v>28</v>
      </c>
      <c r="C315" s="2">
        <v>2565</v>
      </c>
      <c r="D315" s="7" t="s">
        <v>730</v>
      </c>
      <c r="E315" s="7" t="s">
        <v>126</v>
      </c>
      <c r="F315" s="7" t="s">
        <v>34</v>
      </c>
      <c r="G315" s="7" t="s">
        <v>35</v>
      </c>
      <c r="H315" s="7" t="s">
        <v>36</v>
      </c>
      <c r="I315" s="7"/>
      <c r="K315" s="7" t="s">
        <v>732</v>
      </c>
      <c r="L315" s="7" t="s">
        <v>762</v>
      </c>
    </row>
    <row r="316" spans="1:12" ht="15.75" thickBot="1">
      <c r="A316" s="11" t="s">
        <v>1082</v>
      </c>
      <c r="B316" s="7" t="s">
        <v>28</v>
      </c>
      <c r="C316" s="2">
        <v>2565</v>
      </c>
      <c r="D316" s="7" t="s">
        <v>730</v>
      </c>
      <c r="E316" s="7" t="s">
        <v>126</v>
      </c>
      <c r="F316" s="7" t="s">
        <v>34</v>
      </c>
      <c r="G316" s="7" t="s">
        <v>35</v>
      </c>
      <c r="H316" s="7" t="s">
        <v>36</v>
      </c>
      <c r="I316" s="7"/>
      <c r="K316" s="7" t="s">
        <v>732</v>
      </c>
      <c r="L316" s="7" t="s">
        <v>762</v>
      </c>
    </row>
    <row r="317" spans="1:12" ht="15.75" thickBot="1">
      <c r="A317" s="11" t="s">
        <v>1085</v>
      </c>
      <c r="B317" s="7" t="s">
        <v>28</v>
      </c>
      <c r="C317" s="2">
        <v>2565</v>
      </c>
      <c r="D317" s="7" t="s">
        <v>730</v>
      </c>
      <c r="E317" s="7" t="s">
        <v>126</v>
      </c>
      <c r="F317" s="7" t="s">
        <v>34</v>
      </c>
      <c r="G317" s="7" t="s">
        <v>35</v>
      </c>
      <c r="H317" s="7" t="s">
        <v>36</v>
      </c>
      <c r="I317" s="7"/>
      <c r="K317" s="7" t="s">
        <v>732</v>
      </c>
      <c r="L317" s="7" t="s">
        <v>762</v>
      </c>
    </row>
    <row r="318" spans="1:12" ht="15.75" thickBot="1">
      <c r="A318" s="11" t="s">
        <v>1088</v>
      </c>
      <c r="B318" s="7" t="s">
        <v>28</v>
      </c>
      <c r="C318" s="2">
        <v>2565</v>
      </c>
      <c r="D318" s="7" t="s">
        <v>730</v>
      </c>
      <c r="E318" s="7" t="s">
        <v>126</v>
      </c>
      <c r="F318" s="7" t="s">
        <v>34</v>
      </c>
      <c r="G318" s="7" t="s">
        <v>35</v>
      </c>
      <c r="H318" s="7" t="s">
        <v>36</v>
      </c>
      <c r="I318" s="7"/>
      <c r="K318" s="7" t="s">
        <v>732</v>
      </c>
      <c r="L318" s="7" t="s">
        <v>733</v>
      </c>
    </row>
    <row r="319" spans="1:12" ht="15.75" thickBot="1">
      <c r="A319" s="11" t="s">
        <v>1091</v>
      </c>
      <c r="B319" s="7" t="s">
        <v>28</v>
      </c>
      <c r="C319" s="2">
        <v>2565</v>
      </c>
      <c r="D319" s="7" t="s">
        <v>730</v>
      </c>
      <c r="E319" s="7" t="s">
        <v>126</v>
      </c>
      <c r="F319" s="7" t="s">
        <v>34</v>
      </c>
      <c r="G319" s="7" t="s">
        <v>35</v>
      </c>
      <c r="H319" s="7" t="s">
        <v>36</v>
      </c>
      <c r="I319" s="7"/>
      <c r="K319" s="7" t="s">
        <v>732</v>
      </c>
      <c r="L319" s="7" t="s">
        <v>733</v>
      </c>
    </row>
    <row r="320" spans="1:12" ht="15.75" thickBot="1">
      <c r="A320" s="11" t="s">
        <v>1094</v>
      </c>
      <c r="B320" s="7" t="s">
        <v>28</v>
      </c>
      <c r="C320" s="2">
        <v>2565</v>
      </c>
      <c r="D320" s="7" t="s">
        <v>730</v>
      </c>
      <c r="E320" s="7" t="s">
        <v>126</v>
      </c>
      <c r="F320" s="7" t="s">
        <v>34</v>
      </c>
      <c r="G320" s="7" t="s">
        <v>35</v>
      </c>
      <c r="H320" s="7" t="s">
        <v>36</v>
      </c>
      <c r="I320" s="7"/>
      <c r="K320" s="7" t="s">
        <v>732</v>
      </c>
      <c r="L320" s="7" t="s">
        <v>733</v>
      </c>
    </row>
    <row r="321" spans="1:12" ht="15.75" thickBot="1">
      <c r="A321" s="11" t="s">
        <v>1098</v>
      </c>
      <c r="B321" s="7" t="s">
        <v>28</v>
      </c>
      <c r="C321" s="2">
        <v>2565</v>
      </c>
      <c r="D321" s="7" t="s">
        <v>730</v>
      </c>
      <c r="E321" s="7" t="s">
        <v>126</v>
      </c>
      <c r="F321" s="7" t="s">
        <v>171</v>
      </c>
      <c r="G321" s="7" t="s">
        <v>35</v>
      </c>
      <c r="H321" s="7" t="s">
        <v>36</v>
      </c>
      <c r="I321" s="7"/>
      <c r="K321" s="7" t="s">
        <v>732</v>
      </c>
      <c r="L321" s="7" t="s">
        <v>733</v>
      </c>
    </row>
    <row r="322" spans="1:12" ht="15.75" thickBot="1">
      <c r="A322" s="11" t="s">
        <v>1102</v>
      </c>
      <c r="B322" s="7" t="s">
        <v>28</v>
      </c>
      <c r="C322" s="2">
        <v>2565</v>
      </c>
      <c r="D322" s="7" t="s">
        <v>1104</v>
      </c>
      <c r="E322" s="7" t="s">
        <v>1105</v>
      </c>
      <c r="F322" s="7" t="s">
        <v>34</v>
      </c>
      <c r="G322" s="7" t="s">
        <v>35</v>
      </c>
      <c r="H322" s="7" t="s">
        <v>36</v>
      </c>
      <c r="I322" s="7"/>
      <c r="K322" s="7" t="s">
        <v>732</v>
      </c>
      <c r="L322" s="7" t="s">
        <v>733</v>
      </c>
    </row>
    <row r="323" spans="1:12" ht="15.75" thickBot="1">
      <c r="A323" s="11" t="s">
        <v>1107</v>
      </c>
      <c r="B323" s="7" t="s">
        <v>28</v>
      </c>
      <c r="C323" s="2">
        <v>2565</v>
      </c>
      <c r="D323" s="7" t="s">
        <v>1104</v>
      </c>
      <c r="E323" s="7" t="s">
        <v>1109</v>
      </c>
      <c r="F323" s="7" t="s">
        <v>34</v>
      </c>
      <c r="G323" s="7" t="s">
        <v>35</v>
      </c>
      <c r="H323" s="7" t="s">
        <v>36</v>
      </c>
      <c r="I323" s="7"/>
      <c r="K323" s="7" t="s">
        <v>732</v>
      </c>
      <c r="L323" s="7" t="s">
        <v>733</v>
      </c>
    </row>
    <row r="324" spans="1:12" ht="15.75" thickBot="1">
      <c r="A324" s="11" t="s">
        <v>1245</v>
      </c>
      <c r="B324" s="7" t="s">
        <v>28</v>
      </c>
      <c r="C324" s="2">
        <v>2565</v>
      </c>
      <c r="D324" s="7" t="s">
        <v>1104</v>
      </c>
      <c r="E324" s="7" t="s">
        <v>1113</v>
      </c>
      <c r="F324" s="7" t="s">
        <v>34</v>
      </c>
      <c r="G324" s="7" t="s">
        <v>35</v>
      </c>
      <c r="H324" s="7" t="s">
        <v>36</v>
      </c>
      <c r="I324" s="7"/>
      <c r="K324" s="7" t="s">
        <v>732</v>
      </c>
      <c r="L324" s="7" t="s">
        <v>733</v>
      </c>
    </row>
    <row r="325" spans="1:12" ht="15.75" thickBot="1">
      <c r="A325" s="11" t="s">
        <v>1246</v>
      </c>
      <c r="B325" s="7" t="s">
        <v>28</v>
      </c>
      <c r="C325" s="2">
        <v>2565</v>
      </c>
      <c r="D325" s="7" t="s">
        <v>1109</v>
      </c>
      <c r="E325" s="7" t="s">
        <v>1117</v>
      </c>
      <c r="F325" s="7" t="s">
        <v>34</v>
      </c>
      <c r="G325" s="7" t="s">
        <v>35</v>
      </c>
      <c r="H325" s="7" t="s">
        <v>36</v>
      </c>
      <c r="I325" s="7"/>
      <c r="K325" s="7" t="s">
        <v>732</v>
      </c>
      <c r="L325" s="7" t="s">
        <v>733</v>
      </c>
    </row>
    <row r="326" spans="1:12" ht="15.75" thickBot="1">
      <c r="A326" s="11" t="s">
        <v>1119</v>
      </c>
      <c r="B326" s="7" t="s">
        <v>28</v>
      </c>
      <c r="C326" s="2">
        <v>2565</v>
      </c>
      <c r="D326" s="7" t="s">
        <v>1104</v>
      </c>
      <c r="E326" s="7" t="s">
        <v>1121</v>
      </c>
      <c r="F326" s="7" t="s">
        <v>34</v>
      </c>
      <c r="G326" s="7" t="s">
        <v>35</v>
      </c>
      <c r="H326" s="7" t="s">
        <v>36</v>
      </c>
      <c r="I326" s="7"/>
      <c r="K326" s="7" t="s">
        <v>732</v>
      </c>
      <c r="L326" s="7" t="s">
        <v>733</v>
      </c>
    </row>
    <row r="327" spans="1:12" ht="15.75" thickBot="1">
      <c r="A327" s="11" t="s">
        <v>1247</v>
      </c>
      <c r="B327" s="7" t="s">
        <v>28</v>
      </c>
      <c r="C327" s="2">
        <v>2565</v>
      </c>
      <c r="D327" s="7" t="s">
        <v>1109</v>
      </c>
      <c r="E327" s="7" t="s">
        <v>1105</v>
      </c>
      <c r="F327" s="7" t="s">
        <v>34</v>
      </c>
      <c r="G327" s="7" t="s">
        <v>35</v>
      </c>
      <c r="H327" s="7" t="s">
        <v>36</v>
      </c>
      <c r="I327" s="7"/>
      <c r="K327" s="7" t="s">
        <v>732</v>
      </c>
      <c r="L327" s="7" t="s">
        <v>733</v>
      </c>
    </row>
    <row r="328" spans="1:12" ht="15.75" thickBot="1">
      <c r="A328" s="11" t="s">
        <v>1126</v>
      </c>
      <c r="B328" s="7" t="s">
        <v>28</v>
      </c>
      <c r="C328" s="2">
        <v>2565</v>
      </c>
      <c r="D328" s="7" t="s">
        <v>1104</v>
      </c>
      <c r="E328" s="7" t="s">
        <v>1121</v>
      </c>
      <c r="F328" s="7" t="s">
        <v>34</v>
      </c>
      <c r="G328" s="7" t="s">
        <v>35</v>
      </c>
      <c r="H328" s="7" t="s">
        <v>36</v>
      </c>
      <c r="I328" s="7"/>
      <c r="K328" s="7" t="s">
        <v>732</v>
      </c>
      <c r="L328" s="7" t="s">
        <v>733</v>
      </c>
    </row>
    <row r="329" spans="1:12" ht="15.75" thickBot="1">
      <c r="A329" s="11" t="s">
        <v>1129</v>
      </c>
      <c r="B329" s="7" t="s">
        <v>28</v>
      </c>
      <c r="C329" s="2">
        <v>2565</v>
      </c>
      <c r="D329" s="7" t="s">
        <v>1104</v>
      </c>
      <c r="E329" s="7" t="s">
        <v>1121</v>
      </c>
      <c r="F329" s="7" t="s">
        <v>34</v>
      </c>
      <c r="G329" s="7" t="s">
        <v>35</v>
      </c>
      <c r="H329" s="7" t="s">
        <v>36</v>
      </c>
      <c r="I329" s="7"/>
      <c r="K329" s="7" t="s">
        <v>732</v>
      </c>
      <c r="L329" s="7" t="s">
        <v>733</v>
      </c>
    </row>
    <row r="330" spans="1:12" ht="15.75" thickBot="1">
      <c r="A330" s="11" t="s">
        <v>1132</v>
      </c>
      <c r="B330" s="7" t="s">
        <v>28</v>
      </c>
      <c r="C330" s="2">
        <v>2565</v>
      </c>
      <c r="D330" s="7" t="s">
        <v>1104</v>
      </c>
      <c r="E330" s="7" t="s">
        <v>1117</v>
      </c>
      <c r="F330" s="7" t="s">
        <v>34</v>
      </c>
      <c r="G330" s="7" t="s">
        <v>35</v>
      </c>
      <c r="H330" s="7" t="s">
        <v>36</v>
      </c>
      <c r="I330" s="7"/>
      <c r="K330" s="7" t="s">
        <v>732</v>
      </c>
      <c r="L330" s="7" t="s">
        <v>733</v>
      </c>
    </row>
    <row r="331" spans="1:12" ht="15.75" thickBot="1">
      <c r="A331" s="11" t="s">
        <v>1248</v>
      </c>
      <c r="B331" s="7" t="s">
        <v>28</v>
      </c>
      <c r="C331" s="2">
        <v>2565</v>
      </c>
      <c r="D331" s="7" t="s">
        <v>1109</v>
      </c>
      <c r="E331" s="7" t="s">
        <v>1117</v>
      </c>
      <c r="F331" s="7" t="s">
        <v>34</v>
      </c>
      <c r="G331" s="7" t="s">
        <v>35</v>
      </c>
      <c r="H331" s="7" t="s">
        <v>36</v>
      </c>
      <c r="I331" s="7"/>
      <c r="K331" s="7" t="s">
        <v>732</v>
      </c>
      <c r="L331" s="7" t="s">
        <v>733</v>
      </c>
    </row>
    <row r="332" spans="1:12" ht="15.75" thickBot="1">
      <c r="A332" s="11" t="s">
        <v>1138</v>
      </c>
      <c r="B332" s="7" t="s">
        <v>28</v>
      </c>
      <c r="C332" s="2">
        <v>2565</v>
      </c>
      <c r="D332" s="7" t="s">
        <v>730</v>
      </c>
      <c r="E332" s="7" t="s">
        <v>126</v>
      </c>
      <c r="F332" s="7" t="s">
        <v>34</v>
      </c>
      <c r="G332" s="7" t="s">
        <v>35</v>
      </c>
      <c r="H332" s="7" t="s">
        <v>36</v>
      </c>
      <c r="I332" s="7"/>
      <c r="K332" s="7" t="s">
        <v>732</v>
      </c>
      <c r="L332" s="7" t="s">
        <v>733</v>
      </c>
    </row>
    <row r="333" spans="1:12" ht="15.75" thickBot="1">
      <c r="A333" s="11" t="s">
        <v>1141</v>
      </c>
      <c r="B333" s="7" t="s">
        <v>28</v>
      </c>
      <c r="C333" s="2">
        <v>2565</v>
      </c>
      <c r="D333" s="7" t="s">
        <v>1109</v>
      </c>
      <c r="E333" s="7" t="s">
        <v>1105</v>
      </c>
      <c r="F333" s="7" t="s">
        <v>34</v>
      </c>
      <c r="G333" s="7" t="s">
        <v>35</v>
      </c>
      <c r="H333" s="7" t="s">
        <v>36</v>
      </c>
      <c r="I333" s="7"/>
      <c r="K333" s="7" t="s">
        <v>732</v>
      </c>
      <c r="L333" s="7" t="s">
        <v>733</v>
      </c>
    </row>
    <row r="334" spans="1:12" ht="15.75" thickBot="1">
      <c r="A334" s="11" t="s">
        <v>1144</v>
      </c>
      <c r="B334" s="7" t="s">
        <v>28</v>
      </c>
      <c r="C334" s="2">
        <v>2565</v>
      </c>
      <c r="D334" s="7" t="s">
        <v>730</v>
      </c>
      <c r="E334" s="7" t="s">
        <v>126</v>
      </c>
      <c r="F334" s="7" t="s">
        <v>34</v>
      </c>
      <c r="G334" s="7" t="s">
        <v>35</v>
      </c>
      <c r="H334" s="7" t="s">
        <v>36</v>
      </c>
      <c r="I334" s="7"/>
      <c r="K334" s="7" t="s">
        <v>732</v>
      </c>
      <c r="L334" s="7" t="s">
        <v>733</v>
      </c>
    </row>
    <row r="335" spans="1:12" ht="15.75" thickBot="1">
      <c r="A335" s="11" t="s">
        <v>1148</v>
      </c>
      <c r="B335" s="7" t="s">
        <v>28</v>
      </c>
      <c r="C335" s="2">
        <v>2565</v>
      </c>
      <c r="D335" s="7" t="s">
        <v>1109</v>
      </c>
      <c r="E335" s="7" t="s">
        <v>1150</v>
      </c>
      <c r="F335" s="7" t="s">
        <v>1151</v>
      </c>
      <c r="G335" s="7" t="s">
        <v>1152</v>
      </c>
      <c r="H335" s="7" t="s">
        <v>1153</v>
      </c>
      <c r="I335" s="7"/>
      <c r="K335" s="7" t="s">
        <v>732</v>
      </c>
      <c r="L335" s="7" t="s">
        <v>762</v>
      </c>
    </row>
    <row r="336" spans="1:12" ht="15.75" thickBot="1">
      <c r="A336" s="11" t="s">
        <v>1155</v>
      </c>
      <c r="B336" s="7" t="s">
        <v>28</v>
      </c>
      <c r="C336" s="2">
        <v>2565</v>
      </c>
      <c r="D336" s="7" t="s">
        <v>1104</v>
      </c>
      <c r="E336" s="7" t="s">
        <v>1157</v>
      </c>
      <c r="F336" s="7" t="s">
        <v>1151</v>
      </c>
      <c r="G336" s="7" t="s">
        <v>1152</v>
      </c>
      <c r="H336" s="7" t="s">
        <v>1153</v>
      </c>
      <c r="I336" s="7"/>
      <c r="K336" s="7" t="s">
        <v>732</v>
      </c>
      <c r="L336" s="7" t="s">
        <v>762</v>
      </c>
    </row>
    <row r="337" spans="1:12">
      <c r="A337" s="11" t="s">
        <v>1160</v>
      </c>
      <c r="B337" s="7" t="s">
        <v>28</v>
      </c>
      <c r="C337" s="2">
        <v>2565</v>
      </c>
      <c r="D337" s="7" t="s">
        <v>1117</v>
      </c>
      <c r="E337" s="7" t="s">
        <v>126</v>
      </c>
      <c r="F337" s="7" t="s">
        <v>1162</v>
      </c>
      <c r="G337" s="7" t="s">
        <v>1163</v>
      </c>
      <c r="H337" s="7" t="s">
        <v>1164</v>
      </c>
      <c r="I337" s="7"/>
      <c r="K337" s="7" t="s">
        <v>732</v>
      </c>
      <c r="L337" s="7" t="s">
        <v>733</v>
      </c>
    </row>
    <row r="338" spans="1:12">
      <c r="H338" s="65"/>
      <c r="I338" s="65"/>
      <c r="J338" s="65"/>
      <c r="K338" s="65" t="s">
        <v>948</v>
      </c>
      <c r="L338" s="65" t="s">
        <v>1469</v>
      </c>
    </row>
    <row r="339" spans="1:12">
      <c r="H339" s="65"/>
      <c r="I339" s="65"/>
      <c r="J339" s="65"/>
      <c r="K339" s="65" t="s">
        <v>948</v>
      </c>
      <c r="L339" s="65" t="s">
        <v>1470</v>
      </c>
    </row>
    <row r="340" spans="1:12">
      <c r="H340" s="65"/>
      <c r="I340" s="65"/>
      <c r="J340" s="65"/>
      <c r="K340" s="65" t="s">
        <v>948</v>
      </c>
      <c r="L340" s="65" t="s">
        <v>1471</v>
      </c>
    </row>
    <row r="341" spans="1:12">
      <c r="H341" s="65"/>
      <c r="I341" s="65"/>
      <c r="J341" s="65"/>
      <c r="K341" s="65" t="s">
        <v>1468</v>
      </c>
      <c r="L341" s="65" t="s">
        <v>1472</v>
      </c>
    </row>
    <row r="342" spans="1:12">
      <c r="H342" s="65"/>
      <c r="I342" s="65"/>
      <c r="J342" s="65"/>
      <c r="K342" s="65" t="s">
        <v>1468</v>
      </c>
      <c r="L342" s="65" t="s">
        <v>1473</v>
      </c>
    </row>
    <row r="343" spans="1:12">
      <c r="H343" s="65"/>
      <c r="I343" s="65"/>
      <c r="J343" s="65"/>
      <c r="K343" s="65" t="s">
        <v>1468</v>
      </c>
      <c r="L343" s="65" t="s">
        <v>1474</v>
      </c>
    </row>
    <row r="344" spans="1:12">
      <c r="H344" s="65"/>
      <c r="I344" s="65"/>
      <c r="J344" s="65"/>
      <c r="K344" s="65" t="s">
        <v>959</v>
      </c>
      <c r="L344" s="65" t="s">
        <v>1475</v>
      </c>
    </row>
    <row r="345" spans="1:12">
      <c r="H345" s="65"/>
      <c r="I345" s="65"/>
      <c r="J345" s="65"/>
      <c r="K345" s="65" t="s">
        <v>959</v>
      </c>
      <c r="L345" s="65" t="s">
        <v>1477</v>
      </c>
    </row>
    <row r="346" spans="1:12">
      <c r="H346" s="65"/>
      <c r="I346" s="65"/>
      <c r="J346" s="65"/>
      <c r="K346" s="65" t="s">
        <v>959</v>
      </c>
      <c r="L346" s="65" t="s">
        <v>1476</v>
      </c>
    </row>
    <row r="347" spans="1:12">
      <c r="H347" s="65"/>
      <c r="I347" s="65"/>
      <c r="J347" s="65"/>
      <c r="K347" s="65" t="s">
        <v>959</v>
      </c>
      <c r="L347" s="65" t="s">
        <v>1478</v>
      </c>
    </row>
    <row r="348" spans="1:12">
      <c r="H348" s="65"/>
      <c r="I348" s="65"/>
      <c r="J348" s="65"/>
      <c r="K348" s="65" t="s">
        <v>959</v>
      </c>
      <c r="L348" s="65" t="s">
        <v>1479</v>
      </c>
    </row>
    <row r="349" spans="1:12">
      <c r="H349" s="65"/>
      <c r="I349" s="65"/>
      <c r="J349" s="65"/>
      <c r="K349" s="65"/>
      <c r="L349" s="65"/>
    </row>
    <row r="350" spans="1:12">
      <c r="H350" s="65"/>
      <c r="I350" s="65"/>
      <c r="J350" s="65"/>
      <c r="K350" s="65"/>
      <c r="L350" s="65"/>
    </row>
  </sheetData>
  <autoFilter ref="A9:L348" xr:uid="{930AF5C1-5E1D-4DA5-AE0C-AF2B4E01B493}"/>
  <hyperlinks>
    <hyperlink ref="A10" r:id="rId1" display="https://emenscr.nesdc.go.th/viewer/view.html?id=5d56315b0e9fc4172ab8e560&amp;username=moi5532011" xr:uid="{00000000-0004-0000-0200-000000000000}"/>
    <hyperlink ref="A11" r:id="rId2" display="https://emenscr.nesdc.go.th/viewer/view.html?id=5d82f6f71970f105a15990c8&amp;username=moi5532011" xr:uid="{00000000-0004-0000-0200-000001000000}"/>
    <hyperlink ref="A12" r:id="rId3" display="https://emenscr.nesdc.go.th/viewer/view.html?id=5d82f9e442d188059b35523e&amp;username=moi5532011" xr:uid="{00000000-0004-0000-0200-000002000000}"/>
    <hyperlink ref="A13" r:id="rId4" display="https://emenscr.nesdc.go.th/viewer/view.html?id=5d82fd1e1970f105a15990d6&amp;username=moi5532011" xr:uid="{00000000-0004-0000-0200-000003000000}"/>
    <hyperlink ref="A14" r:id="rId5" display="https://emenscr.nesdc.go.th/viewer/view.html?id=5d82ff46c9040805a0286959&amp;username=moi5532011" xr:uid="{00000000-0004-0000-0200-000004000000}"/>
    <hyperlink ref="A15" r:id="rId6" display="https://emenscr.nesdc.go.th/viewer/view.html?id=5d8305086e6bea05a699b642&amp;username=moi5532011" xr:uid="{00000000-0004-0000-0200-000005000000}"/>
    <hyperlink ref="A16" r:id="rId7" display="https://emenscr.nesdc.go.th/viewer/view.html?id=5d8307751970f105a15990e2&amp;username=moi5532011" xr:uid="{00000000-0004-0000-0200-000006000000}"/>
    <hyperlink ref="A17" r:id="rId8" display="https://emenscr.nesdc.go.th/viewer/view.html?id=5d830a8d1970f105a15990ee&amp;username=moi5532011" xr:uid="{00000000-0004-0000-0200-000007000000}"/>
    <hyperlink ref="A18" r:id="rId9" display="https://emenscr.nesdc.go.th/viewer/view.html?id=5d831f3ec9040805a0286983&amp;username=moi5532011" xr:uid="{00000000-0004-0000-0200-000008000000}"/>
    <hyperlink ref="A19" r:id="rId10" display="https://emenscr.nesdc.go.th/viewer/view.html?id=5d83226a42d188059b35527f&amp;username=moi5532011" xr:uid="{00000000-0004-0000-0200-000009000000}"/>
    <hyperlink ref="A20" r:id="rId11" display="https://emenscr.nesdc.go.th/viewer/view.html?id=5d8325851970f105a1599103&amp;username=moi5532011" xr:uid="{00000000-0004-0000-0200-00000A000000}"/>
    <hyperlink ref="A21" r:id="rId12" display="https://emenscr.nesdc.go.th/viewer/view.html?id=5d8327581970f105a159910d&amp;username=moi5532011" xr:uid="{00000000-0004-0000-0200-00000B000000}"/>
    <hyperlink ref="A22" r:id="rId13" display="https://emenscr.nesdc.go.th/viewer/view.html?id=5d8329d41970f105a1599116&amp;username=moi5532011" xr:uid="{00000000-0004-0000-0200-00000C000000}"/>
    <hyperlink ref="A23" r:id="rId14" display="https://emenscr.nesdc.go.th/viewer/view.html?id=5d832b871970f105a159911a&amp;username=moi5532011" xr:uid="{00000000-0004-0000-0200-00000D000000}"/>
    <hyperlink ref="A24" r:id="rId15" display="https://emenscr.nesdc.go.th/viewer/view.html?id=5d832dcb1970f105a1599122&amp;username=moi5532011" xr:uid="{00000000-0004-0000-0200-00000E000000}"/>
    <hyperlink ref="A25" r:id="rId16" display="https://emenscr.nesdc.go.th/viewer/view.html?id=5d83314c6e6bea05a699b684&amp;username=moi5532011" xr:uid="{00000000-0004-0000-0200-00000F000000}"/>
    <hyperlink ref="A26" r:id="rId17" display="https://emenscr.nesdc.go.th/viewer/view.html?id=5d83341a1970f105a1599135&amp;username=moi5532011" xr:uid="{00000000-0004-0000-0200-000010000000}"/>
    <hyperlink ref="A27" r:id="rId18" display="https://emenscr.nesdc.go.th/viewer/view.html?id=5d8336816e6bea05a699b68f&amp;username=moi5532011" xr:uid="{00000000-0004-0000-0200-000011000000}"/>
    <hyperlink ref="A28" r:id="rId19" display="https://emenscr.nesdc.go.th/viewer/view.html?id=5d833ad742d188059b3552d7&amp;username=moi5532011" xr:uid="{00000000-0004-0000-0200-000012000000}"/>
    <hyperlink ref="A29" r:id="rId20" display="https://emenscr.nesdc.go.th/viewer/view.html?id=5d833f67c9040805a02869cc&amp;username=moi5532011" xr:uid="{00000000-0004-0000-0200-000013000000}"/>
    <hyperlink ref="A30" r:id="rId21" display="https://emenscr.nesdc.go.th/viewer/view.html?id=5d83422642d188059b3552e5&amp;username=moi5532011" xr:uid="{00000000-0004-0000-0200-000014000000}"/>
    <hyperlink ref="A31" r:id="rId22" display="https://emenscr.nesdc.go.th/viewer/view.html?id=5d83466442d188059b3552f2&amp;username=moi5532011" xr:uid="{00000000-0004-0000-0200-000015000000}"/>
    <hyperlink ref="A32" r:id="rId23" display="https://emenscr.nesdc.go.th/viewer/view.html?id=5d834939c9040805a02869e4&amp;username=moi5532011" xr:uid="{00000000-0004-0000-0200-000016000000}"/>
    <hyperlink ref="A33" r:id="rId24" display="https://emenscr.nesdc.go.th/viewer/view.html?id=5d834c896e6bea05a699b6cd&amp;username=moi5532011" xr:uid="{00000000-0004-0000-0200-000017000000}"/>
    <hyperlink ref="A34" r:id="rId25" display="https://emenscr.nesdc.go.th/viewer/view.html?id=5d834e4e6e6bea05a699b6d4&amp;username=moi5532011" xr:uid="{00000000-0004-0000-0200-000018000000}"/>
    <hyperlink ref="A223" r:id="rId26" display="https://emenscr.nesdc.go.th/viewer/view.html?id=5d8afc846e6bea05a699ba47&amp;username=mnre07061" xr:uid="{00000000-0004-0000-0200-000019000000}"/>
    <hyperlink ref="A224" r:id="rId27" display="https://emenscr.nesdc.go.th/viewer/view.html?id=5d8b00876e6bea05a699ba4b&amp;username=mnre07061" xr:uid="{00000000-0004-0000-0200-00001A000000}"/>
    <hyperlink ref="A208" r:id="rId28" display="https://emenscr.nesdc.go.th/viewer/view.html?id=5d8b03fdc9040805a0286dbc&amp;username=mnre07061" xr:uid="{00000000-0004-0000-0200-00001B000000}"/>
    <hyperlink ref="A209" r:id="rId29" display="https://emenscr.nesdc.go.th/viewer/view.html?id=5d8b07a442d188059b355651&amp;username=mnre07061" xr:uid="{00000000-0004-0000-0200-00001C000000}"/>
    <hyperlink ref="A225" r:id="rId30" display="https://emenscr.nesdc.go.th/viewer/view.html?id=5d8b4fbb42d188059b355701&amp;username=mnre07071" xr:uid="{00000000-0004-0000-0200-00001D000000}"/>
    <hyperlink ref="A35" r:id="rId31" display="https://emenscr.nesdc.go.th/viewer/view.html?id=5d8c31c0c9040805a0286ebc&amp;username=moi5512011" xr:uid="{00000000-0004-0000-0200-00001E000000}"/>
    <hyperlink ref="A36" r:id="rId32" display="https://emenscr.nesdc.go.th/viewer/view.html?id=5d8c3f8b6e6bea05a699bb7f&amp;username=moi5512011" xr:uid="{00000000-0004-0000-0200-00001F000000}"/>
    <hyperlink ref="A37" r:id="rId33" display="https://emenscr.nesdc.go.th/viewer/view.html?id=5d8c432642d188059b355799&amp;username=moi5512011" xr:uid="{00000000-0004-0000-0200-000020000000}"/>
    <hyperlink ref="A38" r:id="rId34" display="https://emenscr.nesdc.go.th/viewer/view.html?id=5d8c5c411970f105a1599686&amp;username=moi5512011" xr:uid="{00000000-0004-0000-0200-000021000000}"/>
    <hyperlink ref="A39" r:id="rId35" display="https://emenscr.nesdc.go.th/viewer/view.html?id=5d8c5f341970f105a159968d&amp;username=moi5512011" xr:uid="{00000000-0004-0000-0200-000022000000}"/>
    <hyperlink ref="A40" r:id="rId36" display="https://emenscr.nesdc.go.th/viewer/view.html?id=5d8c679142d188059b3557ef&amp;username=moi5512011" xr:uid="{00000000-0004-0000-0200-000023000000}"/>
    <hyperlink ref="A41" r:id="rId37" display="https://emenscr.nesdc.go.th/viewer/view.html?id=5d8c6b401970f105a15996ba&amp;username=moi5512011" xr:uid="{00000000-0004-0000-0200-000024000000}"/>
    <hyperlink ref="A42" r:id="rId38" display="https://emenscr.nesdc.go.th/viewer/view.html?id=5d8c70681970f105a15996d4&amp;username=moi5512011" xr:uid="{00000000-0004-0000-0200-000025000000}"/>
    <hyperlink ref="A43" r:id="rId39" display="https://emenscr.nesdc.go.th/viewer/view.html?id=5d8c79af42d188059b355832&amp;username=moi5512011" xr:uid="{00000000-0004-0000-0200-000026000000}"/>
    <hyperlink ref="A44" r:id="rId40" display="https://emenscr.nesdc.go.th/viewer/view.html?id=5d8c7ce71eb143648e8b346b&amp;username=moi5511031" xr:uid="{00000000-0004-0000-0200-000027000000}"/>
    <hyperlink ref="A45" r:id="rId41" display="https://emenscr.nesdc.go.th/viewer/view.html?id=5d8d7cf11eb143648e8b351a&amp;username=moi5531011" xr:uid="{00000000-0004-0000-0200-000028000000}"/>
    <hyperlink ref="A46" r:id="rId42" display="https://emenscr.nesdc.go.th/viewer/view.html?id=5d8da9da6110b422f752142f&amp;username=moi5512011" xr:uid="{00000000-0004-0000-0200-000029000000}"/>
    <hyperlink ref="A47" r:id="rId43" display="https://emenscr.nesdc.go.th/viewer/view.html?id=5d8dae4da6abc9230910997a&amp;username=moi5512011" xr:uid="{00000000-0004-0000-0200-00002A000000}"/>
    <hyperlink ref="A48" r:id="rId44" display="https://emenscr.nesdc.go.th/viewer/view.html?id=5d8daf9d9e2b4d2303cfd542&amp;username=moi5512011" xr:uid="{00000000-0004-0000-0200-00002B000000}"/>
    <hyperlink ref="A49" r:id="rId45" display="https://emenscr.nesdc.go.th/viewer/view.html?id=5d8db0df9349fb22f9ca41d1&amp;username=moi5512011" xr:uid="{00000000-0004-0000-0200-00002C000000}"/>
    <hyperlink ref="A50" r:id="rId46" display="https://emenscr.nesdc.go.th/viewer/view.html?id=5d8db1f19349fb22f9ca41d6&amp;username=moi5512011" xr:uid="{00000000-0004-0000-0200-00002D000000}"/>
    <hyperlink ref="A51" r:id="rId47" display="https://emenscr.nesdc.go.th/viewer/view.html?id=5d8db64b9349fb22f9ca41e7&amp;username=moi5512011" xr:uid="{00000000-0004-0000-0200-00002E000000}"/>
    <hyperlink ref="A52" r:id="rId48" display="https://emenscr.nesdc.go.th/viewer/view.html?id=5d8db7999e2b4d2303cfd553&amp;username=moi5512011" xr:uid="{00000000-0004-0000-0200-00002F000000}"/>
    <hyperlink ref="A53" r:id="rId49" display="https://emenscr.nesdc.go.th/viewer/view.html?id=5d8db907a6abc923091099a5&amp;username=moi5512011" xr:uid="{00000000-0004-0000-0200-000030000000}"/>
    <hyperlink ref="A54" r:id="rId50" display="https://emenscr.nesdc.go.th/viewer/view.html?id=5d8dba466110b422f7521454&amp;username=moi5512011" xr:uid="{00000000-0004-0000-0200-000031000000}"/>
    <hyperlink ref="A55" r:id="rId51" display="https://emenscr.nesdc.go.th/viewer/view.html?id=5d8dbb436110b422f7521457&amp;username=moi5512011" xr:uid="{00000000-0004-0000-0200-000032000000}"/>
    <hyperlink ref="A56" r:id="rId52" display="https://emenscr.nesdc.go.th/viewer/view.html?id=5d8dbc3ca6abc923091099b7&amp;username=moi5512011" xr:uid="{00000000-0004-0000-0200-000033000000}"/>
    <hyperlink ref="A57" r:id="rId53" display="https://emenscr.nesdc.go.th/viewer/view.html?id=5d8dbd2e6110b422f7521460&amp;username=moi5512011" xr:uid="{00000000-0004-0000-0200-000034000000}"/>
    <hyperlink ref="A58" r:id="rId54" display="https://emenscr.nesdc.go.th/viewer/view.html?id=5d8dbe149e2b4d2303cfd575&amp;username=moi5512011" xr:uid="{00000000-0004-0000-0200-000035000000}"/>
    <hyperlink ref="A59" r:id="rId55" display="https://emenscr.nesdc.go.th/viewer/view.html?id=5d8dbf55a6abc923091099c5&amp;username=moi5512011" xr:uid="{00000000-0004-0000-0200-000036000000}"/>
    <hyperlink ref="A60" r:id="rId56" display="https://emenscr.nesdc.go.th/viewer/view.html?id=5d8dc0aa6110b422f752146b&amp;username=moi5512011" xr:uid="{00000000-0004-0000-0200-000037000000}"/>
    <hyperlink ref="A61" r:id="rId57" display="https://emenscr.nesdc.go.th/viewer/view.html?id=5d8dc44e9e2b4d2303cfd592&amp;username=moi5512011" xr:uid="{00000000-0004-0000-0200-000038000000}"/>
    <hyperlink ref="A62" r:id="rId58" display="https://emenscr.nesdc.go.th/viewer/view.html?id=5d8dc69e6110b422f7521481&amp;username=moi5512011" xr:uid="{00000000-0004-0000-0200-000039000000}"/>
    <hyperlink ref="A63" r:id="rId59" display="https://emenscr.nesdc.go.th/viewer/view.html?id=5d8dc7999349fb22f9ca4228&amp;username=moi5512011" xr:uid="{00000000-0004-0000-0200-00003A000000}"/>
    <hyperlink ref="A64" r:id="rId60" display="https://emenscr.nesdc.go.th/viewer/view.html?id=5d8dc90da6abc923091099ff&amp;username=moi5512011" xr:uid="{00000000-0004-0000-0200-00003B000000}"/>
    <hyperlink ref="A65" r:id="rId61" display="https://emenscr.nesdc.go.th/viewer/view.html?id=5d8dca85a6abc92309109a13&amp;username=moi5512011" xr:uid="{00000000-0004-0000-0200-00003C000000}"/>
    <hyperlink ref="A66" r:id="rId62" display="https://emenscr.nesdc.go.th/viewer/view.html?id=5d8dcb989349fb22f9ca423f&amp;username=moi5512011" xr:uid="{00000000-0004-0000-0200-00003D000000}"/>
    <hyperlink ref="A67" r:id="rId63" display="https://emenscr.nesdc.go.th/viewer/view.html?id=5d8dcc7a9e2b4d2303cfd5b8&amp;username=moi5512011" xr:uid="{00000000-0004-0000-0200-00003E000000}"/>
    <hyperlink ref="A68" r:id="rId64" display="https://emenscr.nesdc.go.th/viewer/view.html?id=5d8dcd5fa6abc92309109a20&amp;username=moi5512011" xr:uid="{00000000-0004-0000-0200-00003F000000}"/>
    <hyperlink ref="A69" r:id="rId65" display="https://emenscr.nesdc.go.th/viewer/view.html?id=5d8dce549349fb22f9ca4250&amp;username=moi5512011" xr:uid="{00000000-0004-0000-0200-000040000000}"/>
    <hyperlink ref="A70" r:id="rId66" display="https://emenscr.nesdc.go.th/viewer/view.html?id=5d8dd0439e2b4d2303cfd5d5&amp;username=moi5512011" xr:uid="{00000000-0004-0000-0200-000041000000}"/>
    <hyperlink ref="A71" r:id="rId67" display="https://emenscr.nesdc.go.th/viewer/view.html?id=5d903fbfe28f6f1146041adb&amp;username=moi5541011" xr:uid="{00000000-0004-0000-0200-000042000000}"/>
    <hyperlink ref="A72" r:id="rId68" display="https://emenscr.nesdc.go.th/viewer/view.html?id=5d90432e2425aa11438d84a6&amp;username=moi5541011" xr:uid="{00000000-0004-0000-0200-000043000000}"/>
    <hyperlink ref="A73" r:id="rId69" display="https://emenscr.nesdc.go.th/viewer/view.html?id=5d905c06506bf53821c1e061&amp;username=moi5541011" xr:uid="{00000000-0004-0000-0200-000044000000}"/>
    <hyperlink ref="A74" r:id="rId70" display="https://emenscr.nesdc.go.th/viewer/view.html?id=5d905e31f1edc5382bd21105&amp;username=moi5541011" xr:uid="{00000000-0004-0000-0200-000045000000}"/>
    <hyperlink ref="A75" r:id="rId71" display="https://emenscr.nesdc.go.th/viewer/view.html?id=5d906110506bf53821c1e064&amp;username=moi5541011" xr:uid="{00000000-0004-0000-0200-000046000000}"/>
    <hyperlink ref="A76" r:id="rId72" display="https://emenscr.nesdc.go.th/viewer/view.html?id=5d906522506bf53821c1e068&amp;username=moi5541011" xr:uid="{00000000-0004-0000-0200-000047000000}"/>
    <hyperlink ref="A77" r:id="rId73" display="https://emenscr.nesdc.go.th/viewer/view.html?id=5d906685f1edc5382bd21114&amp;username=moi5541011" xr:uid="{00000000-0004-0000-0200-000048000000}"/>
    <hyperlink ref="A78" r:id="rId74" display="https://emenscr.nesdc.go.th/viewer/view.html?id=5d9068c2f1edc5382bd21117&amp;username=moi5541011" xr:uid="{00000000-0004-0000-0200-000049000000}"/>
    <hyperlink ref="A79" r:id="rId75" display="https://emenscr.nesdc.go.th/viewer/view.html?id=5d906bfd1bfd32382638afd6&amp;username=moi5541011" xr:uid="{00000000-0004-0000-0200-00004A000000}"/>
    <hyperlink ref="A80" r:id="rId76" display="https://emenscr.nesdc.go.th/viewer/view.html?id=5d906ed0506bf53821c1e070&amp;username=moi5541011" xr:uid="{00000000-0004-0000-0200-00004B000000}"/>
    <hyperlink ref="A81" r:id="rId77" display="https://emenscr.nesdc.go.th/viewer/view.html?id=5d907024f1edc5382bd2111e&amp;username=moi5541011" xr:uid="{00000000-0004-0000-0200-00004C000000}"/>
    <hyperlink ref="A82" r:id="rId78" display="https://emenscr.nesdc.go.th/viewer/view.html?id=5d9071511bfd32382638afe2&amp;username=moi5541011" xr:uid="{00000000-0004-0000-0200-00004D000000}"/>
    <hyperlink ref="A83" r:id="rId79" display="https://emenscr.nesdc.go.th/viewer/view.html?id=5d90727f506bf53821c1e073&amp;username=moi5541011" xr:uid="{00000000-0004-0000-0200-00004E000000}"/>
    <hyperlink ref="A84" r:id="rId80" display="https://emenscr.nesdc.go.th/viewer/view.html?id=5d9073ea506bf53821c1e076&amp;username=moi5541011" xr:uid="{00000000-0004-0000-0200-00004F000000}"/>
    <hyperlink ref="A85" r:id="rId81" display="https://emenscr.nesdc.go.th/viewer/view.html?id=5d9076241bfd32382638afea&amp;username=moi5541011" xr:uid="{00000000-0004-0000-0200-000050000000}"/>
    <hyperlink ref="A86" r:id="rId82" display="https://emenscr.nesdc.go.th/viewer/view.html?id=5d9077511bfd32382638afed&amp;username=moi5541011" xr:uid="{00000000-0004-0000-0200-000051000000}"/>
    <hyperlink ref="A87" r:id="rId83" display="https://emenscr.nesdc.go.th/viewer/view.html?id=5d90797af1edc5382bd21121&amp;username=moi5541011" xr:uid="{00000000-0004-0000-0200-000052000000}"/>
    <hyperlink ref="A88" r:id="rId84" display="https://emenscr.nesdc.go.th/viewer/view.html?id=5d907b1ff1edc5382bd21124&amp;username=moi5541011" xr:uid="{00000000-0004-0000-0200-000053000000}"/>
    <hyperlink ref="A89" r:id="rId85" display="https://emenscr.nesdc.go.th/viewer/view.html?id=5d907cc4506bf53821c1e080&amp;username=moi5541011" xr:uid="{00000000-0004-0000-0200-000054000000}"/>
    <hyperlink ref="A90" r:id="rId86" display="https://emenscr.nesdc.go.th/viewer/view.html?id=5d907dce704cae382051282d&amp;username=moi5541011" xr:uid="{00000000-0004-0000-0200-000055000000}"/>
    <hyperlink ref="A91" r:id="rId87" display="https://emenscr.nesdc.go.th/viewer/view.html?id=5d907fa3704cae3820512833&amp;username=moi5541011" xr:uid="{00000000-0004-0000-0200-000056000000}"/>
    <hyperlink ref="A92" r:id="rId88" display="https://emenscr.nesdc.go.th/viewer/view.html?id=5d90809d506bf53821c1e086&amp;username=moi5541011" xr:uid="{00000000-0004-0000-0200-000057000000}"/>
    <hyperlink ref="A93" r:id="rId89" display="https://emenscr.nesdc.go.th/viewer/view.html?id=5d9081fff1edc5382bd21130&amp;username=moi5541011" xr:uid="{00000000-0004-0000-0200-000058000000}"/>
    <hyperlink ref="A94" r:id="rId90" display="https://emenscr.nesdc.go.th/viewer/view.html?id=5d9082f7506bf53821c1e089&amp;username=moi5541011" xr:uid="{00000000-0004-0000-0200-000059000000}"/>
    <hyperlink ref="A95" r:id="rId91" display="https://emenscr.nesdc.go.th/viewer/view.html?id=5d9083e41bfd32382638aff9&amp;username=moi5541011" xr:uid="{00000000-0004-0000-0200-00005A000000}"/>
    <hyperlink ref="A96" r:id="rId92" display="https://emenscr.nesdc.go.th/viewer/view.html?id=5d908562f1edc5382bd21137&amp;username=moi5541011" xr:uid="{00000000-0004-0000-0200-00005B000000}"/>
    <hyperlink ref="A97" r:id="rId93" display="https://emenscr.nesdc.go.th/viewer/view.html?id=5d908690506bf53821c1e08d&amp;username=moi5541011" xr:uid="{00000000-0004-0000-0200-00005C000000}"/>
    <hyperlink ref="A98" r:id="rId94" display="https://emenscr.nesdc.go.th/viewer/view.html?id=5d9088de1bfd32382638affc&amp;username=moi5541011" xr:uid="{00000000-0004-0000-0200-00005D000000}"/>
    <hyperlink ref="A99" r:id="rId95" display="https://emenscr.nesdc.go.th/viewer/view.html?id=5d908a12f1edc5382bd2113a&amp;username=moi5541011" xr:uid="{00000000-0004-0000-0200-00005E000000}"/>
    <hyperlink ref="A100" r:id="rId96" display="https://emenscr.nesdc.go.th/viewer/view.html?id=5d90dc96041f741445b6774d&amp;username=moi5521011" xr:uid="{00000000-0004-0000-0200-00005F000000}"/>
    <hyperlink ref="A101" r:id="rId97" display="https://emenscr.nesdc.go.th/viewer/view.html?id=5d916f2e32524e41c34097a0&amp;username=moi5521011" xr:uid="{00000000-0004-0000-0200-000060000000}"/>
    <hyperlink ref="A102" r:id="rId98" display="https://emenscr.nesdc.go.th/viewer/view.html?id=5d91734f32524e41c34097a7&amp;username=moi5521011" xr:uid="{00000000-0004-0000-0200-000061000000}"/>
    <hyperlink ref="A103" r:id="rId99" display="https://emenscr.nesdc.go.th/viewer/view.html?id=5d91782ff859f141bd48637f&amp;username=moi5521011" xr:uid="{00000000-0004-0000-0200-000062000000}"/>
    <hyperlink ref="A104" r:id="rId100" display="https://emenscr.nesdc.go.th/viewer/view.html?id=5d9181037b4bdf41cc5a4324&amp;username=moi5521011" xr:uid="{00000000-0004-0000-0200-000063000000}"/>
    <hyperlink ref="A105" r:id="rId101" display="https://emenscr.nesdc.go.th/viewer/view.html?id=5d9187371ec55a46a4ef1392&amp;username=moi5521011" xr:uid="{00000000-0004-0000-0200-000064000000}"/>
    <hyperlink ref="A106" r:id="rId102" display="https://emenscr.nesdc.go.th/viewer/view.html?id=5d91a14d2cf06546a62a83ee&amp;username=moi5521011" xr:uid="{00000000-0004-0000-0200-000065000000}"/>
    <hyperlink ref="A107" r:id="rId103" display="https://emenscr.nesdc.go.th/viewer/view.html?id=5d91ab68d21c82469e4472c4&amp;username=moi5521011" xr:uid="{00000000-0004-0000-0200-000066000000}"/>
    <hyperlink ref="A108" r:id="rId104" display="https://emenscr.nesdc.go.th/viewer/view.html?id=5d91bbe9d21c82469e447305&amp;username=moi5521011" xr:uid="{00000000-0004-0000-0200-000067000000}"/>
    <hyperlink ref="A109" r:id="rId105" display="https://emenscr.nesdc.go.th/viewer/view.html?id=5d91c13c9448b55a22afdc52&amp;username=moi5521011" xr:uid="{00000000-0004-0000-0200-000068000000}"/>
    <hyperlink ref="A110" r:id="rId106" display="https://emenscr.nesdc.go.th/viewer/view.html?id=5d91c7b0f874425a198d6343&amp;username=moi5521011" xr:uid="{00000000-0004-0000-0200-000069000000}"/>
    <hyperlink ref="A111" r:id="rId107" display="https://emenscr.nesdc.go.th/viewer/view.html?id=5d91ce3e9448b55a22afdc9d&amp;username=moi5521011" xr:uid="{00000000-0004-0000-0200-00006A000000}"/>
    <hyperlink ref="A112" r:id="rId108" display="https://emenscr.nesdc.go.th/viewer/view.html?id=5d91d2f2e387cd5a18c82d20&amp;username=moi5521011" xr:uid="{00000000-0004-0000-0200-00006B000000}"/>
    <hyperlink ref="A113" r:id="rId109" display="https://emenscr.nesdc.go.th/viewer/view.html?id=5d921c04c8be5b6741d6e311&amp;username=moi5521011" xr:uid="{00000000-0004-0000-0200-00006C000000}"/>
    <hyperlink ref="A114" r:id="rId110" display="https://emenscr.nesdc.go.th/viewer/view.html?id=5d922223c8be5b6741d6e316&amp;username=moi5521011" xr:uid="{00000000-0004-0000-0200-00006D000000}"/>
    <hyperlink ref="A115" r:id="rId111" display="https://emenscr.nesdc.go.th/viewer/view.html?id=5d922711b3b6af7ba322d526&amp;username=moi5521011" xr:uid="{00000000-0004-0000-0200-00006E000000}"/>
    <hyperlink ref="A116" r:id="rId112" display="https://emenscr.nesdc.go.th/viewer/view.html?id=5d922ba9b3b6af7ba322d531&amp;username=moi5521011" xr:uid="{00000000-0004-0000-0200-00006F000000}"/>
    <hyperlink ref="A117" r:id="rId113" display="https://emenscr.nesdc.go.th/viewer/view.html?id=5d9232867d59c17b9d0f8d9d&amp;username=moi5521011" xr:uid="{00000000-0004-0000-0200-000070000000}"/>
    <hyperlink ref="A210" r:id="rId114" display="https://emenscr.nesdc.go.th/viewer/view.html?id=5d947b918b5c3540ccab9523&amp;username=mnre07051" xr:uid="{00000000-0004-0000-0200-000071000000}"/>
    <hyperlink ref="A118" r:id="rId115" display="https://emenscr.nesdc.go.th/viewer/view.html?id=5d956f18644fd240c48a1df7&amp;username=moi5531011" xr:uid="{00000000-0004-0000-0200-000072000000}"/>
    <hyperlink ref="A119" r:id="rId116" display="https://emenscr.nesdc.go.th/viewer/view.html?id=5d959c7e8b5c3540ccab9571&amp;username=moi5531011" xr:uid="{00000000-0004-0000-0200-000073000000}"/>
    <hyperlink ref="A120" r:id="rId117" display="https://emenscr.nesdc.go.th/viewer/view.html?id=5d95a6ad8b5c3540ccab9580&amp;username=moi5531011" xr:uid="{00000000-0004-0000-0200-000074000000}"/>
    <hyperlink ref="A121" r:id="rId118" display="https://emenscr.nesdc.go.th/viewer/view.html?id=5d95aa7d8b5c3540ccab9585&amp;username=moi5531011" xr:uid="{00000000-0004-0000-0200-000075000000}"/>
    <hyperlink ref="A213" r:id="rId119" display="https://emenscr.nesdc.go.th/viewer/view.html?id=5d95ac3e644fd240c48a1e55&amp;username=moi5531011" xr:uid="{00000000-0004-0000-0200-000076000000}"/>
    <hyperlink ref="A122" r:id="rId120" display="https://emenscr.nesdc.go.th/viewer/view.html?id=5d95ae518b5c3540ccab958e&amp;username=moi5531011" xr:uid="{00000000-0004-0000-0200-000077000000}"/>
    <hyperlink ref="A123" r:id="rId121" display="https://emenscr.nesdc.go.th/viewer/view.html?id=5d95b2b0644fd240c48a1e62&amp;username=moi5531011" xr:uid="{00000000-0004-0000-0200-000078000000}"/>
    <hyperlink ref="A124" r:id="rId122" display="https://emenscr.nesdc.go.th/viewer/view.html?id=5d95b4a28b5c3540ccab959c&amp;username=moi5531011" xr:uid="{00000000-0004-0000-0200-000079000000}"/>
    <hyperlink ref="A125" r:id="rId123" display="https://emenscr.nesdc.go.th/viewer/view.html?id=5d95b7758ee72640c581e5c3&amp;username=moi5531011" xr:uid="{00000000-0004-0000-0200-00007A000000}"/>
    <hyperlink ref="A126" r:id="rId124" display="https://emenscr.nesdc.go.th/viewer/view.html?id=5d95b9ff644fd240c48a1e74&amp;username=moi5531011" xr:uid="{00000000-0004-0000-0200-00007B000000}"/>
    <hyperlink ref="A127" r:id="rId125" display="https://emenscr.nesdc.go.th/viewer/view.html?id=5d95be46644fd240c48a1e8b&amp;username=moi5531011" xr:uid="{00000000-0004-0000-0200-00007C000000}"/>
    <hyperlink ref="A128" r:id="rId126" display="https://emenscr.nesdc.go.th/viewer/view.html?id=5d95c016644fd240c48a1e93&amp;username=moi5531011" xr:uid="{00000000-0004-0000-0200-00007D000000}"/>
    <hyperlink ref="A129" r:id="rId127" display="https://emenscr.nesdc.go.th/viewer/view.html?id=5d95c0698ee72640c581e5e2&amp;username=moi5531011" xr:uid="{00000000-0004-0000-0200-00007E000000}"/>
    <hyperlink ref="A130" r:id="rId128" display="https://emenscr.nesdc.go.th/viewer/view.html?id=5d95c18f8ee72640c581e5e5&amp;username=moi5531011" xr:uid="{00000000-0004-0000-0200-00007F000000}"/>
    <hyperlink ref="A131" r:id="rId129" display="https://emenscr.nesdc.go.th/viewer/view.html?id=5d95c1c9644fd240c48a1e98&amp;username=moi5531011" xr:uid="{00000000-0004-0000-0200-000080000000}"/>
    <hyperlink ref="A132" r:id="rId130" display="https://emenscr.nesdc.go.th/viewer/view.html?id=5d95c300db860d40cac8fb12&amp;username=moi5531011" xr:uid="{00000000-0004-0000-0200-000081000000}"/>
    <hyperlink ref="A133" r:id="rId131" display="https://emenscr.nesdc.go.th/viewer/view.html?id=5d95c3b58b5c3540ccab95c9&amp;username=moi5531011" xr:uid="{00000000-0004-0000-0200-000082000000}"/>
    <hyperlink ref="A134" r:id="rId132" display="https://emenscr.nesdc.go.th/viewer/view.html?id=5d95c4368b5c3540ccab95cd&amp;username=moi5531011" xr:uid="{00000000-0004-0000-0200-000083000000}"/>
    <hyperlink ref="A135" r:id="rId133" display="https://emenscr.nesdc.go.th/viewer/view.html?id=5d95c57f8ee72640c581e5ee&amp;username=moi5531011" xr:uid="{00000000-0004-0000-0200-000084000000}"/>
    <hyperlink ref="A136" r:id="rId134" display="https://emenscr.nesdc.go.th/viewer/view.html?id=5d95c588644fd240c48a1ea4&amp;username=moi5531011" xr:uid="{00000000-0004-0000-0200-000085000000}"/>
    <hyperlink ref="A137" r:id="rId135" display="https://emenscr.nesdc.go.th/viewer/view.html?id=5d95c7168b5c3540ccab95d5&amp;username=moi5531011" xr:uid="{00000000-0004-0000-0200-000086000000}"/>
    <hyperlink ref="A138" r:id="rId136" display="https://emenscr.nesdc.go.th/viewer/view.html?id=5d95c7a7644fd240c48a1ea7&amp;username=moi5531011" xr:uid="{00000000-0004-0000-0200-000087000000}"/>
    <hyperlink ref="A139" r:id="rId137" display="https://emenscr.nesdc.go.th/viewer/view.html?id=5d95c87e644fd240c48a1ea9&amp;username=moi5531011" xr:uid="{00000000-0004-0000-0200-000088000000}"/>
    <hyperlink ref="A140" r:id="rId138" display="https://emenscr.nesdc.go.th/viewer/view.html?id=5d95c8ee8ee72640c581e5f4&amp;username=moi5531011" xr:uid="{00000000-0004-0000-0200-000089000000}"/>
    <hyperlink ref="A141" r:id="rId139" display="https://emenscr.nesdc.go.th/viewer/view.html?id=5d95cb5bdb860d40cac8fb23&amp;username=moi5531011" xr:uid="{00000000-0004-0000-0200-00008A000000}"/>
    <hyperlink ref="A142" r:id="rId140" display="https://emenscr.nesdc.go.th/viewer/view.html?id=5d95cb87644fd240c48a1eab&amp;username=moi5531011" xr:uid="{00000000-0004-0000-0200-00008B000000}"/>
    <hyperlink ref="A143" r:id="rId141" display="https://emenscr.nesdc.go.th/viewer/view.html?id=5d95cd1ddb860d40cac8fb27&amp;username=moi5531011" xr:uid="{00000000-0004-0000-0200-00008C000000}"/>
    <hyperlink ref="A144" r:id="rId142" display="https://emenscr.nesdc.go.th/viewer/view.html?id=5d95cd61db860d40cac8fb29&amp;username=moi5531011" xr:uid="{00000000-0004-0000-0200-00008D000000}"/>
    <hyperlink ref="A145" r:id="rId143" display="https://emenscr.nesdc.go.th/viewer/view.html?id=5d95ce6e8ee72640c581e5f7&amp;username=moi5531011" xr:uid="{00000000-0004-0000-0200-00008E000000}"/>
    <hyperlink ref="A146" r:id="rId144" display="https://emenscr.nesdc.go.th/viewer/view.html?id=5d95ce968ee72640c581e5f9&amp;username=moi5531011" xr:uid="{00000000-0004-0000-0200-00008F000000}"/>
    <hyperlink ref="A147" r:id="rId145" display="https://emenscr.nesdc.go.th/viewer/view.html?id=5d95cf938ee72640c581e5fc&amp;username=moi5531011" xr:uid="{00000000-0004-0000-0200-000090000000}"/>
    <hyperlink ref="A148" r:id="rId146" display="https://emenscr.nesdc.go.th/viewer/view.html?id=5d95cfec8b5c3540ccab95db&amp;username=moi5531011" xr:uid="{00000000-0004-0000-0200-000091000000}"/>
    <hyperlink ref="A149" r:id="rId147" display="https://emenscr.nesdc.go.th/viewer/view.html?id=5d95d262644fd240c48a1eb4&amp;username=moi5531011" xr:uid="{00000000-0004-0000-0200-000092000000}"/>
    <hyperlink ref="A150" r:id="rId148" display="https://emenscr.nesdc.go.th/viewer/view.html?id=5d95d2bb8b5c3540ccab95de&amp;username=moi5531011" xr:uid="{00000000-0004-0000-0200-000093000000}"/>
    <hyperlink ref="A151" r:id="rId149" display="https://emenscr.nesdc.go.th/viewer/view.html?id=5d95d39bdb860d40cac8fb2b&amp;username=moi5531011" xr:uid="{00000000-0004-0000-0200-000094000000}"/>
    <hyperlink ref="A152" r:id="rId150" display="https://emenscr.nesdc.go.th/viewer/view.html?id=5da93bf1d070455bd999d6a9&amp;username=moi5542011" xr:uid="{00000000-0004-0000-0200-000095000000}"/>
    <hyperlink ref="A153" r:id="rId151" display="https://emenscr.nesdc.go.th/viewer/view.html?id=5da93d66c684aa5bce4a82ad&amp;username=moi5542011" xr:uid="{00000000-0004-0000-0200-000096000000}"/>
    <hyperlink ref="A154" r:id="rId152" display="https://emenscr.nesdc.go.th/viewer/view.html?id=5da93fdad070455bd999d6b6&amp;username=moi5542011" xr:uid="{00000000-0004-0000-0200-000097000000}"/>
    <hyperlink ref="A155" r:id="rId153" display="https://emenscr.nesdc.go.th/viewer/view.html?id=5da941fdc684aa5bce4a82b9&amp;username=moi5542011" xr:uid="{00000000-0004-0000-0200-000098000000}"/>
    <hyperlink ref="A214" r:id="rId154" display="https://emenscr.nesdc.go.th/viewer/view.html?id=5da942b9d070455bd999d6be&amp;username=moi5542011" xr:uid="{00000000-0004-0000-0200-000099000000}"/>
    <hyperlink ref="A215" r:id="rId155" display="https://emenscr.nesdc.go.th/viewer/view.html?id=5da9437ac684aa5bce4a82bc&amp;username=moi5542011" xr:uid="{00000000-0004-0000-0200-00009A000000}"/>
    <hyperlink ref="A156" r:id="rId156" display="https://emenscr.nesdc.go.th/viewer/view.html?id=5da964f41cf04a5bcff24a03&amp;username=moi5542011" xr:uid="{00000000-0004-0000-0200-00009B000000}"/>
    <hyperlink ref="A157" r:id="rId157" display="https://emenscr.nesdc.go.th/viewer/view.html?id=5da966f3c684aa5bce4a82fb&amp;username=moi5542011" xr:uid="{00000000-0004-0000-0200-00009C000000}"/>
    <hyperlink ref="A158" r:id="rId158" display="https://emenscr.nesdc.go.th/viewer/view.html?id=5da9682f1cf04a5bcff24a08&amp;username=moi5542011" xr:uid="{00000000-0004-0000-0200-00009D000000}"/>
    <hyperlink ref="A159" r:id="rId159" display="https://emenscr.nesdc.go.th/viewer/view.html?id=5db2c94ea099c714703198fa&amp;username=moi5552011" xr:uid="{00000000-0004-0000-0200-00009E000000}"/>
    <hyperlink ref="A160" r:id="rId160" display="https://emenscr.nesdc.go.th/viewer/view.html?id=5db2f952a099c7147031992f&amp;username=moi5521011" xr:uid="{00000000-0004-0000-0200-00009F000000}"/>
    <hyperlink ref="A161" r:id="rId161" display="https://emenscr.nesdc.go.th/viewer/view.html?id=5db2ff83395adc146fd484c6&amp;username=moi5521011" xr:uid="{00000000-0004-0000-0200-0000A0000000}"/>
    <hyperlink ref="A162" r:id="rId162" display="https://emenscr.nesdc.go.th/viewer/view.html?id=5db3004ba099c71470319944&amp;username=moi5552011" xr:uid="{00000000-0004-0000-0200-0000A1000000}"/>
    <hyperlink ref="A163" r:id="rId163" display="https://emenscr.nesdc.go.th/viewer/view.html?id=5db302da395adc146fd484d7&amp;username=moi5521011" xr:uid="{00000000-0004-0000-0200-0000A2000000}"/>
    <hyperlink ref="A164" r:id="rId164" display="https://emenscr.nesdc.go.th/viewer/view.html?id=5db30620a12569147ec98499&amp;username=moi5521011" xr:uid="{00000000-0004-0000-0200-0000A3000000}"/>
    <hyperlink ref="A165" r:id="rId165" display="https://emenscr.nesdc.go.th/viewer/view.html?id=5db307bea12569147ec9849b&amp;username=moi5552011" xr:uid="{00000000-0004-0000-0200-0000A4000000}"/>
    <hyperlink ref="A166" r:id="rId166" display="https://emenscr.nesdc.go.th/viewer/view.html?id=5db30953395adc146fd484db&amp;username=moi5521011" xr:uid="{00000000-0004-0000-0200-0000A5000000}"/>
    <hyperlink ref="A167" r:id="rId167" display="https://emenscr.nesdc.go.th/viewer/view.html?id=5db309dda099c71470319950&amp;username=moi5552011" xr:uid="{00000000-0004-0000-0200-0000A6000000}"/>
    <hyperlink ref="A168" r:id="rId168" display="https://emenscr.nesdc.go.th/viewer/view.html?id=5db30bd786d4131475570374&amp;username=moi5552011" xr:uid="{00000000-0004-0000-0200-0000A7000000}"/>
    <hyperlink ref="A169" r:id="rId169" display="https://emenscr.nesdc.go.th/viewer/view.html?id=5db30ecfa12569147ec9849e&amp;username=moi5552011" xr:uid="{00000000-0004-0000-0200-0000A8000000}"/>
    <hyperlink ref="A170" r:id="rId170" display="https://emenscr.nesdc.go.th/viewer/view.html?id=5db310c386d4131475570377&amp;username=moi5552011" xr:uid="{00000000-0004-0000-0200-0000A9000000}"/>
    <hyperlink ref="A171" r:id="rId171" display="https://emenscr.nesdc.go.th/viewer/view.html?id=5db31293395adc146fd484dd&amp;username=moi5552011" xr:uid="{00000000-0004-0000-0200-0000AA000000}"/>
    <hyperlink ref="A172" r:id="rId172" display="https://emenscr.nesdc.go.th/viewer/view.html?id=5db37ab2a099c71470319952&amp;username=moi5521011" xr:uid="{00000000-0004-0000-0200-0000AB000000}"/>
    <hyperlink ref="A173" r:id="rId173" display="https://emenscr.nesdc.go.th/viewer/view.html?id=5db37d20a099c71470319954&amp;username=moi5521011" xr:uid="{00000000-0004-0000-0200-0000AC000000}"/>
    <hyperlink ref="A174" r:id="rId174" display="https://emenscr.nesdc.go.th/viewer/view.html?id=5db3804ca12569147ec984a0&amp;username=moi5521011" xr:uid="{00000000-0004-0000-0200-0000AD000000}"/>
    <hyperlink ref="A175" r:id="rId175" display="https://emenscr.nesdc.go.th/viewer/view.html?id=5db3833b395adc146fd484e0&amp;username=moi5521011" xr:uid="{00000000-0004-0000-0200-0000AE000000}"/>
    <hyperlink ref="A176" r:id="rId176" display="https://emenscr.nesdc.go.th/viewer/view.html?id=5db388cfa099c71470319956&amp;username=moi5521011" xr:uid="{00000000-0004-0000-0200-0000AF000000}"/>
    <hyperlink ref="A177" r:id="rId177" display="https://emenscr.nesdc.go.th/viewer/view.html?id=5db39789a099c71470319958&amp;username=moi5552011" xr:uid="{00000000-0004-0000-0200-0000B0000000}"/>
    <hyperlink ref="A178" r:id="rId178" display="https://emenscr.nesdc.go.th/viewer/view.html?id=5db399e2395adc146fd484e5&amp;username=moi5552011" xr:uid="{00000000-0004-0000-0200-0000B1000000}"/>
    <hyperlink ref="A179" r:id="rId179" display="https://emenscr.nesdc.go.th/viewer/view.html?id=5db39b9186d413147557037b&amp;username=moi5552011" xr:uid="{00000000-0004-0000-0200-0000B2000000}"/>
    <hyperlink ref="A180" r:id="rId180" display="https://emenscr.nesdc.go.th/viewer/view.html?id=5db39d5186d413147557037d&amp;username=moi5552011" xr:uid="{00000000-0004-0000-0200-0000B3000000}"/>
    <hyperlink ref="A181" r:id="rId181" display="https://emenscr.nesdc.go.th/viewer/view.html?id=5db39d5e395adc146fd484e9&amp;username=moi5521011" xr:uid="{00000000-0004-0000-0200-0000B4000000}"/>
    <hyperlink ref="A182" r:id="rId182" display="https://emenscr.nesdc.go.th/viewer/view.html?id=5db39f5aa099c7147031995a&amp;username=moi5552011" xr:uid="{00000000-0004-0000-0200-0000B5000000}"/>
    <hyperlink ref="A183" r:id="rId183" display="https://emenscr.nesdc.go.th/viewer/view.html?id=5db3a2a5a12569147ec984a2&amp;username=moi5552011" xr:uid="{00000000-0004-0000-0200-0000B6000000}"/>
    <hyperlink ref="A184" r:id="rId184" display="https://emenscr.nesdc.go.th/viewer/view.html?id=5db3a602395adc146fd484eb&amp;username=moi5552011" xr:uid="{00000000-0004-0000-0200-0000B7000000}"/>
    <hyperlink ref="A185" r:id="rId185" display="https://emenscr.nesdc.go.th/viewer/view.html?id=5db3a7b7a099c7147031995c&amp;username=moi5552011" xr:uid="{00000000-0004-0000-0200-0000B8000000}"/>
    <hyperlink ref="A186" r:id="rId186" display="https://emenscr.nesdc.go.th/viewer/view.html?id=5db3a9a886d413147557037f&amp;username=moi5552011" xr:uid="{00000000-0004-0000-0200-0000B9000000}"/>
    <hyperlink ref="A187" r:id="rId187" display="https://emenscr.nesdc.go.th/viewer/view.html?id=5db3ab3d395adc146fd484ed&amp;username=moi5552011" xr:uid="{00000000-0004-0000-0200-0000BA000000}"/>
    <hyperlink ref="A188" r:id="rId188" display="https://emenscr.nesdc.go.th/viewer/view.html?id=5db3acf9a099c7147031995e&amp;username=moi5552011" xr:uid="{00000000-0004-0000-0200-0000BB000000}"/>
    <hyperlink ref="A189" r:id="rId189" display="https://emenscr.nesdc.go.th/viewer/view.html?id=5db3ae67a099c71470319960&amp;username=moi5552011" xr:uid="{00000000-0004-0000-0200-0000BC000000}"/>
    <hyperlink ref="A190" r:id="rId190" display="https://emenscr.nesdc.go.th/viewer/view.html?id=5db3b2d0395adc146fd484f0&amp;username=moi5552011" xr:uid="{00000000-0004-0000-0200-0000BD000000}"/>
    <hyperlink ref="A191" r:id="rId191" display="https://emenscr.nesdc.go.th/viewer/view.html?id=5db3b4af86d4131475570381&amp;username=moi5552011" xr:uid="{00000000-0004-0000-0200-0000BE000000}"/>
    <hyperlink ref="A192" r:id="rId192" display="https://emenscr.nesdc.go.th/viewer/view.html?id=5db3b668a12569147ec984a6&amp;username=moi5552011" xr:uid="{00000000-0004-0000-0200-0000BF000000}"/>
    <hyperlink ref="A193" r:id="rId193" display="https://emenscr.nesdc.go.th/viewer/view.html?id=5db3b8c8395adc146fd484f3&amp;username=moi5521011" xr:uid="{00000000-0004-0000-0200-0000C0000000}"/>
    <hyperlink ref="A194" r:id="rId194" display="https://emenscr.nesdc.go.th/viewer/view.html?id=5db3ba0a86d4131475570383&amp;username=moi5552011" xr:uid="{00000000-0004-0000-0200-0000C1000000}"/>
    <hyperlink ref="A195" r:id="rId195" display="https://emenscr.nesdc.go.th/viewer/view.html?id=5db3ba3f86d4131475570385&amp;username=moi5552011" xr:uid="{00000000-0004-0000-0200-0000C2000000}"/>
    <hyperlink ref="A196" r:id="rId196" display="https://emenscr.nesdc.go.th/viewer/view.html?id=5db3bbd5395adc146fd484f6&amp;username=moi5521011" xr:uid="{00000000-0004-0000-0200-0000C3000000}"/>
    <hyperlink ref="A197" r:id="rId197" display="https://emenscr.nesdc.go.th/viewer/view.html?id=5db3bc29a12569147ec984aa&amp;username=moi5552011" xr:uid="{00000000-0004-0000-0200-0000C4000000}"/>
    <hyperlink ref="A198" r:id="rId198" display="https://emenscr.nesdc.go.th/viewer/view.html?id=5db3be4486d4131475570388&amp;username=moi5552011" xr:uid="{00000000-0004-0000-0200-0000C5000000}"/>
    <hyperlink ref="A199" r:id="rId199" display="https://emenscr.nesdc.go.th/viewer/view.html?id=5db3bf76a12569147ec984ae&amp;username=moi5552011" xr:uid="{00000000-0004-0000-0200-0000C6000000}"/>
    <hyperlink ref="A200" r:id="rId200" display="https://emenscr.nesdc.go.th/viewer/view.html?id=5db3c39c395adc146fd484fb&amp;username=moi5521011" xr:uid="{00000000-0004-0000-0200-0000C7000000}"/>
    <hyperlink ref="A201" r:id="rId201" display="https://emenscr.nesdc.go.th/viewer/view.html?id=5db4805186d41314755703db&amp;username=moi5552011" xr:uid="{00000000-0004-0000-0200-0000C8000000}"/>
    <hyperlink ref="A216" r:id="rId202" display="https://emenscr.nesdc.go.th/viewer/view.html?id=5dcb8df45e77a10312535e93&amp;username=moi5522011" xr:uid="{00000000-0004-0000-0200-0000C9000000}"/>
    <hyperlink ref="A207" r:id="rId203" display="https://emenscr.nesdc.go.th/viewer/view.html?id=5dde4176db5d485e5144c5ee&amp;username=mnre06021" xr:uid="{00000000-0004-0000-0200-0000CA000000}"/>
    <hyperlink ref="A217" r:id="rId204" display="https://emenscr.nesdc.go.th/viewer/view.html?id=5df8599bcaa0dc3f63b8c2c6&amp;username=moi5522011" xr:uid="{00000000-0004-0000-0200-0000CB000000}"/>
    <hyperlink ref="A202" r:id="rId205" display="https://emenscr.nesdc.go.th/viewer/view.html?id=5e01c48aca0feb49b458bf8d&amp;username=district24011" xr:uid="{00000000-0004-0000-0200-0000CC000000}"/>
    <hyperlink ref="A203" r:id="rId206" display="https://emenscr.nesdc.go.th/viewer/view.html?id=5e021db2b459dd49a9ac7666&amp;username=district24111" xr:uid="{00000000-0004-0000-0200-0000CD000000}"/>
    <hyperlink ref="A204" r:id="rId207" display="https://emenscr.nesdc.go.th/viewer/view.html?id=5e0432176f155549ab8fbfb6&amp;username=district24011" xr:uid="{00000000-0004-0000-0200-0000CE000000}"/>
    <hyperlink ref="A211" r:id="rId208" display="https://emenscr.nesdc.go.th/viewer/view.html?id=5e0639990ad19a445701a1d5&amp;username=moi5470111" xr:uid="{00000000-0004-0000-0200-0000CF000000}"/>
    <hyperlink ref="A212" r:id="rId209" display="https://emenscr.nesdc.go.th/viewer/view.html?id=5e063c5a3b2bc044565f7bee&amp;username=moi5470111" xr:uid="{00000000-0004-0000-0200-0000D0000000}"/>
    <hyperlink ref="A221" r:id="rId210" display="https://emenscr.nesdc.go.th/viewer/view.html?id=5e155cf20e30786ac928b29b&amp;username=moi02271021" xr:uid="{00000000-0004-0000-0200-0000D1000000}"/>
    <hyperlink ref="A218" r:id="rId211" display="https://emenscr.nesdc.go.th/viewer/view.html?id=5e1598340e30786ac928b32d&amp;username=moi5522011" xr:uid="{00000000-0004-0000-0200-0000D2000000}"/>
    <hyperlink ref="A219" r:id="rId212" display="https://emenscr.nesdc.go.th/viewer/view.html?id=5e16ed02a7c96230ec91156c&amp;username=moi5522011" xr:uid="{00000000-0004-0000-0200-0000D3000000}"/>
    <hyperlink ref="A220" r:id="rId213" display="https://emenscr.nesdc.go.th/viewer/view.html?id=5e1e99cfdabf7f12dac04bcf&amp;username=moi5542031" xr:uid="{00000000-0004-0000-0200-0000D4000000}"/>
    <hyperlink ref="A226" r:id="rId214" display="https://emenscr.nesdc.go.th/viewer/view.html?id=5e2033db0d77da3a7e1d0afd&amp;username=mnre07061" xr:uid="{00000000-0004-0000-0200-0000D5000000}"/>
    <hyperlink ref="A227" r:id="rId215" display="https://emenscr.nesdc.go.th/viewer/view.html?id=5e20368cbefff83a8585ba4a&amp;username=mnre07061" xr:uid="{00000000-0004-0000-0200-0000D6000000}"/>
    <hyperlink ref="A205" r:id="rId216" display="https://emenscr.nesdc.go.th/viewer/view.html?id=5e831b074c4c403b4489a475&amp;username=district24091" xr:uid="{00000000-0004-0000-0200-0000D7000000}"/>
    <hyperlink ref="A206" r:id="rId217" display="https://emenscr.nesdc.go.th/viewer/view.html?id=5e87119e37db2605e8455f60&amp;username=district24111" xr:uid="{00000000-0004-0000-0200-0000D8000000}"/>
    <hyperlink ref="A222" r:id="rId218" display="https://emenscr.nesdc.go.th/viewer/view.html?id=5fd6ec8b07212e34f9c3015c&amp;username=mnre06021" xr:uid="{00000000-0004-0000-0200-0000D9000000}"/>
    <hyperlink ref="A228" r:id="rId219" display="https://emenscr.nesdc.go.th/viewer/view.html?id=5e203965796c673a7fd56bd0&amp;username=mnre07061" xr:uid="{00000000-0004-0000-0200-0000DA000000}"/>
    <hyperlink ref="A231" r:id="rId220" display="https://emenscr.nesdc.go.th/viewer/view.html?id=5fbf61477232b72a71f77f85&amp;username=moi5522011" xr:uid="{00000000-0004-0000-0200-0000DB000000}"/>
    <hyperlink ref="A232" r:id="rId221" display="https://emenscr.nesdc.go.th/viewer/view.html?id=5fbf66840d3eec2a6b9e4f40&amp;username=moi5522011" xr:uid="{00000000-0004-0000-0200-0000DC000000}"/>
    <hyperlink ref="A233" r:id="rId222" display="https://emenscr.nesdc.go.th/viewer/view.html?id=5fc604fbda05356620e16ebf&amp;username=moi5522011" xr:uid="{00000000-0004-0000-0200-0000DD000000}"/>
    <hyperlink ref="A234" r:id="rId223" display="https://emenscr.nesdc.go.th/viewer/view.html?id=5fc60732da05356620e16ed8&amp;username=moi5522011" xr:uid="{00000000-0004-0000-0200-0000DE000000}"/>
    <hyperlink ref="A235" r:id="rId224" display="https://emenscr.nesdc.go.th/viewer/view.html?id=5fc73484eb591c133460e98f&amp;username=moi5522011" xr:uid="{00000000-0004-0000-0200-0000DF000000}"/>
    <hyperlink ref="A236" r:id="rId225" display="https://emenscr.nesdc.go.th/viewer/view.html?id=5fc7528c499a93132efec399&amp;username=moi5522011" xr:uid="{00000000-0004-0000-0200-0000E0000000}"/>
    <hyperlink ref="A237" r:id="rId226" display="https://emenscr.nesdc.go.th/viewer/view.html?id=5fc754af9571721336792ec6&amp;username=moi5522011" xr:uid="{00000000-0004-0000-0200-0000E1000000}"/>
    <hyperlink ref="A238" r:id="rId227" display="https://emenscr.nesdc.go.th/viewer/view.html?id=5fcf23b178ad6216092bc147&amp;username=moi5522011" xr:uid="{00000000-0004-0000-0200-0000E2000000}"/>
    <hyperlink ref="A239" r:id="rId228" display="https://emenscr.nesdc.go.th/viewer/view.html?id=5fcf257a78ad6216092bc151&amp;username=moi5522011" xr:uid="{00000000-0004-0000-0200-0000E3000000}"/>
    <hyperlink ref="A240" r:id="rId229" display="https://emenscr.nesdc.go.th/viewer/view.html?id=5fcf26f3557f3b161930c405&amp;username=moi5522011" xr:uid="{00000000-0004-0000-0200-0000E4000000}"/>
    <hyperlink ref="A241" r:id="rId230" display="https://emenscr.nesdc.go.th/viewer/view.html?id=5fcf2b9856035d16079a0976&amp;username=moi5522011" xr:uid="{00000000-0004-0000-0200-0000E5000000}"/>
    <hyperlink ref="A242" r:id="rId231" display="https://emenscr.nesdc.go.th/viewer/view.html?id=5fcf2d53557f3b161930c427&amp;username=moi5522011" xr:uid="{00000000-0004-0000-0200-0000E6000000}"/>
    <hyperlink ref="A243" r:id="rId232" display="https://emenscr.nesdc.go.th/viewer/view.html?id=5fcf2fff557f3b161930c439&amp;username=moi5522011" xr:uid="{00000000-0004-0000-0200-0000E7000000}"/>
    <hyperlink ref="A244" r:id="rId233" display="https://emenscr.nesdc.go.th/viewer/view.html?id=5fcf316d557f3b161930c442&amp;username=moi5522011" xr:uid="{00000000-0004-0000-0200-0000E8000000}"/>
    <hyperlink ref="A245" r:id="rId234" display="https://emenscr.nesdc.go.th/viewer/view.html?id=5fcf339cfb9dc916087306e2&amp;username=moi5522011" xr:uid="{00000000-0004-0000-0200-0000E9000000}"/>
    <hyperlink ref="A246" r:id="rId235" display="https://emenscr.nesdc.go.th/viewer/view.html?id=5fcf34edfb9dc916087306e8&amp;username=moi5522011" xr:uid="{00000000-0004-0000-0200-0000EA000000}"/>
    <hyperlink ref="A247" r:id="rId236" display="https://emenscr.nesdc.go.th/viewer/view.html?id=5fcf363856035d16079a099f&amp;username=moi5522011" xr:uid="{00000000-0004-0000-0200-0000EB000000}"/>
    <hyperlink ref="A248" r:id="rId237" display="https://emenscr.nesdc.go.th/viewer/view.html?id=5fcf3784557f3b161930c46a&amp;username=moi5522011" xr:uid="{00000000-0004-0000-0200-0000EC000000}"/>
    <hyperlink ref="A249" r:id="rId238" display="https://emenscr.nesdc.go.th/viewer/view.html?id=5fcf38c678ad6216092bc1c2&amp;username=moi5522011" xr:uid="{00000000-0004-0000-0200-0000ED000000}"/>
    <hyperlink ref="A250" r:id="rId239" display="https://emenscr.nesdc.go.th/viewer/view.html?id=5fcf3c2956035d16079a09b9&amp;username=moi5522011" xr:uid="{00000000-0004-0000-0200-0000EE000000}"/>
    <hyperlink ref="A251" r:id="rId240" display="https://emenscr.nesdc.go.th/viewer/view.html?id=5fd039f856035d16079a0a5b&amp;username=moi5522011" xr:uid="{00000000-0004-0000-0200-0000EF000000}"/>
    <hyperlink ref="A252" r:id="rId241" display="https://emenscr.nesdc.go.th/viewer/view.html?id=5fd03b5e78ad6216092bc27d&amp;username=moi5522011" xr:uid="{00000000-0004-0000-0200-0000F0000000}"/>
    <hyperlink ref="A253" r:id="rId242" display="https://emenscr.nesdc.go.th/viewer/view.html?id=5fd03cd9557f3b161930c4ff&amp;username=moi5522011" xr:uid="{00000000-0004-0000-0200-0000F1000000}"/>
    <hyperlink ref="A254" r:id="rId243" display="https://emenscr.nesdc.go.th/viewer/view.html?id=5fd03f6a56035d16079a0a6d&amp;username=moi5522011" xr:uid="{00000000-0004-0000-0200-0000F2000000}"/>
    <hyperlink ref="A255" r:id="rId244" display="https://emenscr.nesdc.go.th/viewer/view.html?id=5fd041777cf29c590f8c503c&amp;username=moi5522011" xr:uid="{00000000-0004-0000-0200-0000F3000000}"/>
    <hyperlink ref="A256" r:id="rId245" display="https://emenscr.nesdc.go.th/viewer/view.html?id=5fd042d17cf29c590f8c503f&amp;username=moi5522011" xr:uid="{00000000-0004-0000-0200-0000F4000000}"/>
    <hyperlink ref="A257" r:id="rId246" display="https://emenscr.nesdc.go.th/viewer/view.html?id=5fd045fde4c2575912afde15&amp;username=moi5522011" xr:uid="{00000000-0004-0000-0200-0000F5000000}"/>
    <hyperlink ref="A258" r:id="rId247" display="https://emenscr.nesdc.go.th/viewer/view.html?id=5fd073e47cf29c590f8c50ed&amp;username=moi5522011" xr:uid="{00000000-0004-0000-0200-0000F6000000}"/>
    <hyperlink ref="A259" r:id="rId248" display="https://emenscr.nesdc.go.th/viewer/view.html?id=5fd6dadfa7ca1a34f39f3402&amp;username=moi5522011" xr:uid="{00000000-0004-0000-0200-0000F7000000}"/>
    <hyperlink ref="A260" r:id="rId249" display="https://emenscr.nesdc.go.th/viewer/view.html?id=5fd6dc18238e5c34f1efcca9&amp;username=moi5522011" xr:uid="{00000000-0004-0000-0200-0000F8000000}"/>
    <hyperlink ref="A261" r:id="rId250" display="https://emenscr.nesdc.go.th/viewer/view.html?id=5fd6e238a7ca1a34f39f341b&amp;username=moi5522011" xr:uid="{00000000-0004-0000-0200-0000F9000000}"/>
    <hyperlink ref="A262" r:id="rId251" display="https://emenscr.nesdc.go.th/viewer/view.html?id=5fd6e40f6eb12634f2968c20&amp;username=moi5522011" xr:uid="{00000000-0004-0000-0200-0000FA000000}"/>
    <hyperlink ref="A263" r:id="rId252" display="https://emenscr.nesdc.go.th/viewer/view.html?id=5fd6e560a7ca1a34f39f3426&amp;username=moi5522011" xr:uid="{00000000-0004-0000-0200-0000FB000000}"/>
    <hyperlink ref="A264" r:id="rId253" display="https://emenscr.nesdc.go.th/viewer/view.html?id=5fd6e69207212e34f9c30148&amp;username=moi5522011" xr:uid="{00000000-0004-0000-0200-0000FC000000}"/>
    <hyperlink ref="A265" r:id="rId254" display="https://emenscr.nesdc.go.th/viewer/view.html?id=5fd6e7ba6eb12634f2968c2b&amp;username=moi5522011" xr:uid="{00000000-0004-0000-0200-0000FD000000}"/>
    <hyperlink ref="A266" r:id="rId255" display="https://emenscr.nesdc.go.th/viewer/view.html?id=5fd6e8e0a7ca1a34f39f343c&amp;username=moi5522011" xr:uid="{00000000-0004-0000-0200-0000FE000000}"/>
    <hyperlink ref="A267" r:id="rId256" display="https://emenscr.nesdc.go.th/viewer/view.html?id=5fd6eb57238e5c34f1efcce1&amp;username=moi5522011" xr:uid="{00000000-0004-0000-0200-0000FF000000}"/>
    <hyperlink ref="A268" r:id="rId257" display="https://emenscr.nesdc.go.th/viewer/view.html?id=5fd7095607212e34f9c30183&amp;username=moi5522011" xr:uid="{00000000-0004-0000-0200-000000010000}"/>
    <hyperlink ref="A269" r:id="rId258" display="https://emenscr.nesdc.go.th/viewer/view.html?id=5fd70af3a7ca1a34f39f3476&amp;username=moi5522011" xr:uid="{00000000-0004-0000-0200-000001010000}"/>
    <hyperlink ref="A270" r:id="rId259" display="https://emenscr.nesdc.go.th/viewer/view.html?id=5fd70c7207212e34f9c30187&amp;username=moi5522011" xr:uid="{00000000-0004-0000-0200-000002010000}"/>
    <hyperlink ref="A271" r:id="rId260" display="https://emenscr.nesdc.go.th/viewer/view.html?id=5fd70fcb238e5c34f1efcd16&amp;username=moi5522011" xr:uid="{00000000-0004-0000-0200-000003010000}"/>
    <hyperlink ref="A272" r:id="rId261" display="https://emenscr.nesdc.go.th/viewer/view.html?id=5fd7117e6eb12634f2968c86&amp;username=moi5522011" xr:uid="{00000000-0004-0000-0200-000004010000}"/>
    <hyperlink ref="A273" r:id="rId262" display="https://emenscr.nesdc.go.th/viewer/view.html?id=5fd7129107212e34f9c301a5&amp;username=moi5522011" xr:uid="{00000000-0004-0000-0200-000005010000}"/>
    <hyperlink ref="A274" r:id="rId263" display="https://emenscr.nesdc.go.th/viewer/view.html?id=5fd713fe6eb12634f2968c8d&amp;username=moi5522011" xr:uid="{00000000-0004-0000-0200-000006010000}"/>
    <hyperlink ref="A275" r:id="rId264" display="https://emenscr.nesdc.go.th/viewer/view.html?id=5fd71501238e5c34f1efcd28&amp;username=moi5522011" xr:uid="{00000000-0004-0000-0200-000007010000}"/>
    <hyperlink ref="A276" r:id="rId265" display="https://emenscr.nesdc.go.th/viewer/view.html?id=5fd83a76238e5c34f1efce67&amp;username=moi5522011" xr:uid="{00000000-0004-0000-0200-000008010000}"/>
    <hyperlink ref="A277" r:id="rId266" display="https://emenscr.nesdc.go.th/viewer/view.html?id=5fd83ca1a7ca1a34f39f35b5&amp;username=moi5522011" xr:uid="{00000000-0004-0000-0200-000009010000}"/>
    <hyperlink ref="A278" r:id="rId267" display="https://emenscr.nesdc.go.th/viewer/view.html?id=5fd83e71238e5c34f1efce75&amp;username=moi5522011" xr:uid="{00000000-0004-0000-0200-00000A010000}"/>
    <hyperlink ref="A279" r:id="rId268" display="https://emenscr.nesdc.go.th/viewer/view.html?id=5fd8405d07212e34f9c302c9&amp;username=moi5522011" xr:uid="{00000000-0004-0000-0200-00000B010000}"/>
    <hyperlink ref="A280" r:id="rId269" display="https://emenscr.nesdc.go.th/viewer/view.html?id=5fd96f6d4737ba28bee869ea&amp;username=moi5522011" xr:uid="{00000000-0004-0000-0200-00000C010000}"/>
    <hyperlink ref="A281" r:id="rId270" display="https://emenscr.nesdc.go.th/viewer/view.html?id=5fd9716b38eaa328bc369567&amp;username=moi5522011" xr:uid="{00000000-0004-0000-0200-00000D010000}"/>
    <hyperlink ref="A282" r:id="rId271" display="https://emenscr.nesdc.go.th/viewer/view.html?id=5fd972d1bcb77e28c9827860&amp;username=moi5522011" xr:uid="{00000000-0004-0000-0200-00000E010000}"/>
    <hyperlink ref="A283" r:id="rId272" display="https://emenscr.nesdc.go.th/viewer/view.html?id=5fd9741638eaa328bc36956d&amp;username=moi5522011" xr:uid="{00000000-0004-0000-0200-00000F010000}"/>
    <hyperlink ref="A284" r:id="rId273" display="https://emenscr.nesdc.go.th/viewer/view.html?id=5fd975b1a048ce28c3ee6521&amp;username=moi5522011" xr:uid="{00000000-0004-0000-0200-000010010000}"/>
    <hyperlink ref="A285" r:id="rId274" display="https://emenscr.nesdc.go.th/viewer/view.html?id=5fd9b0f18ae2fc1b311d1d82&amp;username=moi5522011" xr:uid="{00000000-0004-0000-0200-000011010000}"/>
    <hyperlink ref="A286" r:id="rId275" display="https://emenscr.nesdc.go.th/viewer/view.html?id=5fd9b22c8ae2fc1b311d1d87&amp;username=moi5522011" xr:uid="{00000000-0004-0000-0200-000012010000}"/>
    <hyperlink ref="A287" r:id="rId276" display="https://emenscr.nesdc.go.th/viewer/view.html?id=5fd9b9df8ae2fc1b311d1daa&amp;username=moi5522011" xr:uid="{00000000-0004-0000-0200-000013010000}"/>
    <hyperlink ref="A288" r:id="rId277" display="https://emenscr.nesdc.go.th/viewer/view.html?id=5fd9bc9fea2eef1b27a270aa&amp;username=moi5522011" xr:uid="{00000000-0004-0000-0200-000014010000}"/>
    <hyperlink ref="A289" r:id="rId278" display="https://emenscr.nesdc.go.th/viewer/view.html?id=5fd9bfd10573ae1b28631e11&amp;username=moi5522011" xr:uid="{00000000-0004-0000-0200-000015010000}"/>
    <hyperlink ref="A290" r:id="rId279" display="https://emenscr.nesdc.go.th/viewer/view.html?id=5fd9c1828ae2fc1b311d1dd7&amp;username=moi5522011" xr:uid="{00000000-0004-0000-0200-000016010000}"/>
    <hyperlink ref="A291" r:id="rId280" display="https://emenscr.nesdc.go.th/viewer/view.html?id=5fdc2f858ae2fc1b311d2008&amp;username=moi5551021" xr:uid="{00000000-0004-0000-0200-000017010000}"/>
    <hyperlink ref="A292" r:id="rId281" display="https://emenscr.nesdc.go.th/viewer/view.html?id=5fe856478c931742b98017f1&amp;username=moi5521021" xr:uid="{00000000-0004-0000-0200-000018010000}"/>
    <hyperlink ref="A293" r:id="rId282" display="https://emenscr.nesdc.go.th/viewer/view.html?id=5fe85c9a48dad842bf57c5d2&amp;username=moi5521021" xr:uid="{00000000-0004-0000-0200-000019010000}"/>
    <hyperlink ref="A294" r:id="rId283" display="https://emenscr.nesdc.go.th/viewer/view.html?id=5fe8604048dad842bf57c5d8&amp;username=moi5521021" xr:uid="{00000000-0004-0000-0200-00001A010000}"/>
    <hyperlink ref="A295" r:id="rId284" display="https://emenscr.nesdc.go.th/viewer/view.html?id=5fe8645e937fc042b84c9c24&amp;username=moi5521021" xr:uid="{00000000-0004-0000-0200-00001B010000}"/>
    <hyperlink ref="A296" r:id="rId285" display="https://emenscr.nesdc.go.th/viewer/view.html?id=5fe8687648dad842bf57c5e0&amp;username=moi5521021" xr:uid="{00000000-0004-0000-0200-00001C010000}"/>
    <hyperlink ref="A297" r:id="rId286" display="https://emenscr.nesdc.go.th/viewer/view.html?id=5fe86d508c931742b9801802&amp;username=moi5521021" xr:uid="{00000000-0004-0000-0200-00001D010000}"/>
    <hyperlink ref="A298" r:id="rId287" display="https://emenscr.nesdc.go.th/viewer/view.html?id=5fe86ff455edc142c175dd14&amp;username=moi5521021" xr:uid="{00000000-0004-0000-0200-00001E010000}"/>
    <hyperlink ref="A299" r:id="rId288" display="https://emenscr.nesdc.go.th/viewer/view.html?id=5fe8732448dad842bf57c5e9&amp;username=moi5521021" xr:uid="{00000000-0004-0000-0200-00001F010000}"/>
    <hyperlink ref="A300" r:id="rId289" display="https://emenscr.nesdc.go.th/viewer/view.html?id=5fe8802755edc142c175dd23&amp;username=moi5521021" xr:uid="{00000000-0004-0000-0200-000020010000}"/>
    <hyperlink ref="A301" r:id="rId290" display="https://emenscr.nesdc.go.th/viewer/view.html?id=5fe883568c931742b9801818&amp;username=moi5521021" xr:uid="{00000000-0004-0000-0200-000021010000}"/>
    <hyperlink ref="A302" r:id="rId291" display="https://emenscr.nesdc.go.th/viewer/view.html?id=5fe885a3937fc042b84c9c41&amp;username=moi5521021" xr:uid="{00000000-0004-0000-0200-000022010000}"/>
    <hyperlink ref="A303" r:id="rId292" display="https://emenscr.nesdc.go.th/viewer/view.html?id=5fe8885648dad842bf57c5f8&amp;username=moi5521021" xr:uid="{00000000-0004-0000-0200-000023010000}"/>
    <hyperlink ref="A229" r:id="rId293" display="https://emenscr.nesdc.go.th/viewer/view.html?id=5fec32cf6184281fb306e638&amp;username=moi5470111" xr:uid="{00000000-0004-0000-0200-000024010000}"/>
    <hyperlink ref="A230" r:id="rId294" display="https://emenscr.nesdc.go.th/viewer/view.html?id=5fec3b8c6184281fb306e678&amp;username=moi5470111" xr:uid="{00000000-0004-0000-0200-000025010000}"/>
    <hyperlink ref="A304" r:id="rId295" display="https://emenscr.nesdc.go.th/viewer/view.html?id=61532a85085c004179aa68c4&amp;username=moi5470111" xr:uid="{00000000-0004-0000-0200-000026010000}"/>
    <hyperlink ref="A305" r:id="rId296" display="https://emenscr.nesdc.go.th/viewer/view.html?id=61532ccf66063541700595db&amp;username=moi5470111" xr:uid="{00000000-0004-0000-0200-000027010000}"/>
    <hyperlink ref="A306" r:id="rId297" display="https://emenscr.nesdc.go.th/viewer/view.html?id=61a4621577658f43f3668125&amp;username=moi5552011" xr:uid="{00000000-0004-0000-0200-000028010000}"/>
    <hyperlink ref="A307" r:id="rId298" display="https://emenscr.nesdc.go.th/viewer/view.html?id=61a47bcce4a0ba43f163ad42&amp;username=moi5552011" xr:uid="{00000000-0004-0000-0200-000029010000}"/>
    <hyperlink ref="A308" r:id="rId299" display="https://emenscr.nesdc.go.th/viewer/view.html?id=61a484cee55ef143eb1fc832&amp;username=moi5552011" xr:uid="{00000000-0004-0000-0200-00002A010000}"/>
    <hyperlink ref="A309" r:id="rId300" display="https://emenscr.nesdc.go.th/viewer/view.html?id=61a490467a9fbf43eacea3d1&amp;username=moi5552011" xr:uid="{00000000-0004-0000-0200-00002B010000}"/>
    <hyperlink ref="A310" r:id="rId301" display="https://emenscr.nesdc.go.th/viewer/view.html?id=61a495bb7a9fbf43eacea3ea&amp;username=moi5552011" xr:uid="{00000000-0004-0000-0200-00002C010000}"/>
    <hyperlink ref="A311" r:id="rId302" display="https://emenscr.nesdc.go.th/viewer/view.html?id=61a499cee4a0ba43f163adb1&amp;username=moi5552011" xr:uid="{00000000-0004-0000-0200-00002D010000}"/>
    <hyperlink ref="A312" r:id="rId303" display="https://emenscr.nesdc.go.th/viewer/view.html?id=61a59b51e4a0ba43f163ae28&amp;username=moi5552011" xr:uid="{00000000-0004-0000-0200-00002E010000}"/>
    <hyperlink ref="A313" r:id="rId304" display="https://emenscr.nesdc.go.th/viewer/view.html?id=61a5a7a8e4a0ba43f163ae50&amp;username=moi5552011" xr:uid="{00000000-0004-0000-0200-00002F010000}"/>
    <hyperlink ref="A314" r:id="rId305" display="https://emenscr.nesdc.go.th/viewer/view.html?id=61a5aaa27a9fbf43eacea48d&amp;username=moi5552011" xr:uid="{00000000-0004-0000-0200-000030010000}"/>
    <hyperlink ref="A315" r:id="rId306" display="https://emenscr.nesdc.go.th/viewer/view.html?id=61a5ae0de55ef143eb1fc935&amp;username=moi5552011" xr:uid="{00000000-0004-0000-0200-000031010000}"/>
    <hyperlink ref="A316" r:id="rId307" display="https://emenscr.nesdc.go.th/viewer/view.html?id=61a5c6647a9fbf43eacea4be&amp;username=moi5552011" xr:uid="{00000000-0004-0000-0200-000032010000}"/>
    <hyperlink ref="A317" r:id="rId308" display="https://emenscr.nesdc.go.th/viewer/view.html?id=61a5caef77658f43f36682a5&amp;username=moi5552011" xr:uid="{00000000-0004-0000-0200-000033010000}"/>
    <hyperlink ref="A318" r:id="rId309" display="https://emenscr.nesdc.go.th/viewer/view.html?id=61a5e06d7a9fbf43eacea518&amp;username=moi5552011" xr:uid="{00000000-0004-0000-0200-000034010000}"/>
    <hyperlink ref="A319" r:id="rId310" display="https://emenscr.nesdc.go.th/viewer/view.html?id=61a5e2d677658f43f3668308&amp;username=moi5552011" xr:uid="{00000000-0004-0000-0200-000035010000}"/>
    <hyperlink ref="A320" r:id="rId311" display="https://emenscr.nesdc.go.th/viewer/view.html?id=61a5e59d77658f43f3668311&amp;username=moi5552011" xr:uid="{00000000-0004-0000-0200-000036010000}"/>
    <hyperlink ref="A321" r:id="rId312" display="https://emenscr.nesdc.go.th/viewer/view.html?id=61a83fda77658f43f36684e0&amp;username=moi5552031" xr:uid="{00000000-0004-0000-0200-000037010000}"/>
    <hyperlink ref="A322" r:id="rId313" display="https://emenscr.nesdc.go.th/viewer/view.html?id=61b02a3be55ef143eb1fcf2c&amp;username=moi5551011" xr:uid="{00000000-0004-0000-0200-000038010000}"/>
    <hyperlink ref="A323" r:id="rId314" display="https://emenscr.nesdc.go.th/viewer/view.html?id=61b0355b7a9fbf43eaceaadf&amp;username=moi5551011" xr:uid="{00000000-0004-0000-0200-000039010000}"/>
    <hyperlink ref="A324" r:id="rId315" display="https://emenscr.nesdc.go.th/viewer/view.html?id=61b03ba9e55ef143eb1fcf65&amp;username=moi5551011" xr:uid="{00000000-0004-0000-0200-00003A010000}"/>
    <hyperlink ref="A325" r:id="rId316" display="https://emenscr.nesdc.go.th/viewer/view.html?id=61b05a444b76812722f74a4a&amp;username=moi5551011" xr:uid="{00000000-0004-0000-0200-00003B010000}"/>
    <hyperlink ref="A326" r:id="rId317" display="https://emenscr.nesdc.go.th/viewer/view.html?id=61b0608046d3a6271aae2366&amp;username=moi5551011" xr:uid="{00000000-0004-0000-0200-00003C010000}"/>
    <hyperlink ref="A327" r:id="rId318" display="https://emenscr.nesdc.go.th/viewer/view.html?id=61b065ddc02cee271c611f6a&amp;username=moi5551011" xr:uid="{00000000-0004-0000-0200-00003D010000}"/>
    <hyperlink ref="A328" r:id="rId319" display="https://emenscr.nesdc.go.th/viewer/view.html?id=61b0724746d3a6271aae23b2&amp;username=moi5551011" xr:uid="{00000000-0004-0000-0200-00003E010000}"/>
    <hyperlink ref="A329" r:id="rId320" display="https://emenscr.nesdc.go.th/viewer/view.html?id=61b077089379e92714769997&amp;username=moi5551011" xr:uid="{00000000-0004-0000-0200-00003F010000}"/>
    <hyperlink ref="A330" r:id="rId321" display="https://emenscr.nesdc.go.th/viewer/view.html?id=61b07a0a9379e927147699a3&amp;username=moi5551011" xr:uid="{00000000-0004-0000-0200-000040010000}"/>
    <hyperlink ref="A331" r:id="rId322" display="https://emenscr.nesdc.go.th/viewer/view.html?id=61b07e3cc02cee271c611fd4&amp;username=moi5551011" xr:uid="{00000000-0004-0000-0200-000041010000}"/>
    <hyperlink ref="A332" r:id="rId323" display="https://emenscr.nesdc.go.th/viewer/view.html?id=61b085564b76812722f74af5&amp;username=moi5551011" xr:uid="{00000000-0004-0000-0200-000042010000}"/>
    <hyperlink ref="A333" r:id="rId324" display="https://emenscr.nesdc.go.th/viewer/view.html?id=61b0876c4b76812722f74af7&amp;username=moi5551011" xr:uid="{00000000-0004-0000-0200-000043010000}"/>
    <hyperlink ref="A334" r:id="rId325" display="https://emenscr.nesdc.go.th/viewer/view.html?id=61b08c389379e927147699d1&amp;username=moi5551011" xr:uid="{00000000-0004-0000-0200-000044010000}"/>
    <hyperlink ref="A335" r:id="rId326" display="https://emenscr.nesdc.go.th/viewer/view.html?id=61b839c68104c62e45b2ea28&amp;username=police000711" xr:uid="{00000000-0004-0000-0200-000045010000}"/>
    <hyperlink ref="A336" r:id="rId327" display="https://emenscr.nesdc.go.th/viewer/view.html?id=61c17dee08c049623464dd10&amp;username=police000711" xr:uid="{00000000-0004-0000-0200-000046010000}"/>
    <hyperlink ref="A337" r:id="rId328" display="https://emenscr.nesdc.go.th/viewer/view.html?id=61c42855f54f5733e49b4552&amp;username=mod0206121" xr:uid="{00000000-0004-0000-0200-000047010000}"/>
  </hyperlinks>
  <pageMargins left="0.7" right="0.7" top="0.75" bottom="0.75" header="0.3" footer="0.3"/>
  <drawing r:id="rId32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29"/>
  <sheetViews>
    <sheetView zoomScale="91" zoomScaleNormal="91" workbookViewId="0">
      <selection activeCell="A2" sqref="A2"/>
    </sheetView>
  </sheetViews>
  <sheetFormatPr defaultColWidth="9.140625" defaultRowHeight="15"/>
  <cols>
    <col min="1" max="1" width="28.28515625" style="14" customWidth="1"/>
    <col min="2" max="2" width="70.42578125" style="14" customWidth="1"/>
    <col min="3" max="3" width="54" style="14" customWidth="1"/>
    <col min="4" max="4" width="28.28515625" style="14" customWidth="1"/>
    <col min="5" max="5" width="27" style="14" customWidth="1"/>
    <col min="6" max="6" width="54" style="14" customWidth="1"/>
    <col min="7" max="7" width="39.140625" style="14" customWidth="1"/>
    <col min="8" max="9" width="54" style="14" customWidth="1"/>
    <col min="10" max="10" width="54" style="14" hidden="1" customWidth="1"/>
    <col min="11" max="11" width="16.140625" style="14" customWidth="1"/>
    <col min="12" max="12" width="20.28515625" style="14" customWidth="1"/>
    <col min="13" max="16384" width="9.140625" style="14"/>
  </cols>
  <sheetData>
    <row r="1" spans="1:13">
      <c r="A1" s="6" t="s">
        <v>1176</v>
      </c>
      <c r="B1" s="1" t="s">
        <v>3</v>
      </c>
      <c r="C1" s="1" t="s">
        <v>7</v>
      </c>
      <c r="D1" s="1" t="s">
        <v>14</v>
      </c>
      <c r="E1" s="1" t="s">
        <v>15</v>
      </c>
      <c r="F1" s="1" t="s">
        <v>18</v>
      </c>
      <c r="G1" s="1" t="s">
        <v>19</v>
      </c>
      <c r="H1" s="1" t="s">
        <v>20</v>
      </c>
      <c r="I1" s="1" t="s">
        <v>21</v>
      </c>
      <c r="J1" s="12" t="s">
        <v>1249</v>
      </c>
      <c r="K1" s="1" t="s">
        <v>22</v>
      </c>
      <c r="L1" s="1" t="s">
        <v>23</v>
      </c>
    </row>
    <row r="2" spans="1:13">
      <c r="A2" s="16">
        <v>2561</v>
      </c>
      <c r="B2" s="17" t="s">
        <v>26</v>
      </c>
      <c r="C2" s="18" t="s">
        <v>28</v>
      </c>
      <c r="D2" s="18" t="s">
        <v>32</v>
      </c>
      <c r="E2" s="18" t="s">
        <v>33</v>
      </c>
      <c r="F2" s="18" t="s">
        <v>34</v>
      </c>
      <c r="G2" s="18" t="s">
        <v>35</v>
      </c>
      <c r="H2" s="18" t="s">
        <v>36</v>
      </c>
      <c r="I2" s="18"/>
      <c r="J2" s="18" t="s">
        <v>1257</v>
      </c>
      <c r="K2" s="18" t="s">
        <v>732</v>
      </c>
      <c r="L2" s="18" t="s">
        <v>733</v>
      </c>
      <c r="M2" s="19"/>
    </row>
    <row r="3" spans="1:13">
      <c r="A3" s="16">
        <v>2561</v>
      </c>
      <c r="B3" s="17" t="s">
        <v>38</v>
      </c>
      <c r="C3" s="18" t="s">
        <v>28</v>
      </c>
      <c r="D3" s="18" t="s">
        <v>32</v>
      </c>
      <c r="E3" s="18" t="s">
        <v>40</v>
      </c>
      <c r="F3" s="18" t="s">
        <v>34</v>
      </c>
      <c r="G3" s="18" t="s">
        <v>35</v>
      </c>
      <c r="H3" s="18" t="s">
        <v>36</v>
      </c>
      <c r="I3" s="18"/>
      <c r="J3" s="18" t="s">
        <v>1258</v>
      </c>
      <c r="K3" s="18" t="s">
        <v>732</v>
      </c>
      <c r="L3" s="18" t="s">
        <v>733</v>
      </c>
      <c r="M3" s="19"/>
    </row>
    <row r="4" spans="1:13">
      <c r="A4" s="16">
        <v>2561</v>
      </c>
      <c r="B4" s="17" t="s">
        <v>1177</v>
      </c>
      <c r="C4" s="18" t="s">
        <v>28</v>
      </c>
      <c r="D4" s="18" t="s">
        <v>32</v>
      </c>
      <c r="E4" s="18" t="s">
        <v>33</v>
      </c>
      <c r="F4" s="18" t="s">
        <v>34</v>
      </c>
      <c r="G4" s="18" t="s">
        <v>35</v>
      </c>
      <c r="H4" s="18" t="s">
        <v>36</v>
      </c>
      <c r="I4" s="18"/>
      <c r="J4" s="18" t="s">
        <v>1259</v>
      </c>
      <c r="K4" s="18" t="s">
        <v>732</v>
      </c>
      <c r="L4" s="18" t="s">
        <v>733</v>
      </c>
      <c r="M4" s="19"/>
    </row>
    <row r="5" spans="1:13">
      <c r="A5" s="16">
        <v>2561</v>
      </c>
      <c r="B5" s="17" t="s">
        <v>45</v>
      </c>
      <c r="C5" s="18" t="s">
        <v>28</v>
      </c>
      <c r="D5" s="18" t="s">
        <v>32</v>
      </c>
      <c r="E5" s="18" t="s">
        <v>40</v>
      </c>
      <c r="F5" s="18" t="s">
        <v>34</v>
      </c>
      <c r="G5" s="18" t="s">
        <v>35</v>
      </c>
      <c r="H5" s="18" t="s">
        <v>36</v>
      </c>
      <c r="I5" s="18"/>
      <c r="J5" s="18" t="s">
        <v>1260</v>
      </c>
      <c r="K5" s="18" t="s">
        <v>732</v>
      </c>
      <c r="L5" s="18" t="s">
        <v>733</v>
      </c>
      <c r="M5" s="19"/>
    </row>
    <row r="6" spans="1:13">
      <c r="A6" s="16">
        <v>2561</v>
      </c>
      <c r="B6" s="17" t="s">
        <v>48</v>
      </c>
      <c r="C6" s="18" t="s">
        <v>28</v>
      </c>
      <c r="D6" s="18" t="s">
        <v>32</v>
      </c>
      <c r="E6" s="18" t="s">
        <v>40</v>
      </c>
      <c r="F6" s="18" t="s">
        <v>34</v>
      </c>
      <c r="G6" s="18" t="s">
        <v>35</v>
      </c>
      <c r="H6" s="18" t="s">
        <v>36</v>
      </c>
      <c r="I6" s="18"/>
      <c r="J6" s="18" t="s">
        <v>1261</v>
      </c>
      <c r="K6" s="18" t="s">
        <v>732</v>
      </c>
      <c r="L6" s="18" t="s">
        <v>733</v>
      </c>
      <c r="M6" s="19"/>
    </row>
    <row r="7" spans="1:13">
      <c r="A7" s="16">
        <v>2561</v>
      </c>
      <c r="B7" s="17" t="s">
        <v>51</v>
      </c>
      <c r="C7" s="18" t="s">
        <v>28</v>
      </c>
      <c r="D7" s="18" t="s">
        <v>32</v>
      </c>
      <c r="E7" s="18" t="s">
        <v>53</v>
      </c>
      <c r="F7" s="18" t="s">
        <v>34</v>
      </c>
      <c r="G7" s="18" t="s">
        <v>35</v>
      </c>
      <c r="H7" s="18" t="s">
        <v>36</v>
      </c>
      <c r="I7" s="18"/>
      <c r="J7" s="18" t="s">
        <v>1262</v>
      </c>
      <c r="K7" s="18" t="s">
        <v>732</v>
      </c>
      <c r="L7" s="18" t="s">
        <v>733</v>
      </c>
      <c r="M7" s="19"/>
    </row>
    <row r="8" spans="1:13">
      <c r="A8" s="16">
        <v>2561</v>
      </c>
      <c r="B8" s="17" t="s">
        <v>55</v>
      </c>
      <c r="C8" s="18" t="s">
        <v>28</v>
      </c>
      <c r="D8" s="18" t="s">
        <v>32</v>
      </c>
      <c r="E8" s="18" t="s">
        <v>33</v>
      </c>
      <c r="F8" s="18" t="s">
        <v>34</v>
      </c>
      <c r="G8" s="18" t="s">
        <v>35</v>
      </c>
      <c r="H8" s="18" t="s">
        <v>36</v>
      </c>
      <c r="I8" s="18"/>
      <c r="J8" s="18" t="s">
        <v>1263</v>
      </c>
      <c r="K8" s="18" t="s">
        <v>732</v>
      </c>
      <c r="L8" s="18" t="s">
        <v>733</v>
      </c>
      <c r="M8" s="19"/>
    </row>
    <row r="9" spans="1:13">
      <c r="A9" s="16">
        <v>2561</v>
      </c>
      <c r="B9" s="17" t="s">
        <v>58</v>
      </c>
      <c r="C9" s="18" t="s">
        <v>28</v>
      </c>
      <c r="D9" s="18" t="s">
        <v>32</v>
      </c>
      <c r="E9" s="18" t="s">
        <v>33</v>
      </c>
      <c r="F9" s="18" t="s">
        <v>34</v>
      </c>
      <c r="G9" s="18" t="s">
        <v>35</v>
      </c>
      <c r="H9" s="18" t="s">
        <v>36</v>
      </c>
      <c r="I9" s="18"/>
      <c r="J9" s="18" t="s">
        <v>1264</v>
      </c>
      <c r="K9" s="18" t="s">
        <v>732</v>
      </c>
      <c r="L9" s="18" t="s">
        <v>733</v>
      </c>
      <c r="M9" s="19"/>
    </row>
    <row r="10" spans="1:13">
      <c r="A10" s="16">
        <v>2561</v>
      </c>
      <c r="B10" s="17" t="s">
        <v>61</v>
      </c>
      <c r="C10" s="18" t="s">
        <v>28</v>
      </c>
      <c r="D10" s="18" t="s">
        <v>32</v>
      </c>
      <c r="E10" s="18" t="s">
        <v>33</v>
      </c>
      <c r="F10" s="18" t="s">
        <v>34</v>
      </c>
      <c r="G10" s="18" t="s">
        <v>35</v>
      </c>
      <c r="H10" s="18" t="s">
        <v>36</v>
      </c>
      <c r="I10" s="18"/>
      <c r="J10" s="18" t="s">
        <v>1265</v>
      </c>
      <c r="K10" s="18" t="s">
        <v>732</v>
      </c>
      <c r="L10" s="18" t="s">
        <v>733</v>
      </c>
      <c r="M10" s="19"/>
    </row>
    <row r="11" spans="1:13">
      <c r="A11" s="16">
        <v>2561</v>
      </c>
      <c r="B11" s="17" t="s">
        <v>64</v>
      </c>
      <c r="C11" s="18" t="s">
        <v>28</v>
      </c>
      <c r="D11" s="18" t="s">
        <v>32</v>
      </c>
      <c r="E11" s="18" t="s">
        <v>66</v>
      </c>
      <c r="F11" s="18" t="s">
        <v>34</v>
      </c>
      <c r="G11" s="18" t="s">
        <v>35</v>
      </c>
      <c r="H11" s="18" t="s">
        <v>36</v>
      </c>
      <c r="I11" s="18"/>
      <c r="J11" s="18" t="s">
        <v>1266</v>
      </c>
      <c r="K11" s="18" t="s">
        <v>732</v>
      </c>
      <c r="L11" s="18" t="s">
        <v>733</v>
      </c>
      <c r="M11" s="19"/>
    </row>
    <row r="12" spans="1:13">
      <c r="A12" s="16">
        <v>2561</v>
      </c>
      <c r="B12" s="17" t="s">
        <v>1178</v>
      </c>
      <c r="C12" s="18" t="s">
        <v>28</v>
      </c>
      <c r="D12" s="18" t="s">
        <v>32</v>
      </c>
      <c r="E12" s="18" t="s">
        <v>66</v>
      </c>
      <c r="F12" s="18" t="s">
        <v>34</v>
      </c>
      <c r="G12" s="18" t="s">
        <v>35</v>
      </c>
      <c r="H12" s="18" t="s">
        <v>36</v>
      </c>
      <c r="I12" s="18"/>
      <c r="J12" s="18" t="s">
        <v>1267</v>
      </c>
      <c r="K12" s="18" t="s">
        <v>732</v>
      </c>
      <c r="L12" s="18" t="s">
        <v>733</v>
      </c>
      <c r="M12" s="19"/>
    </row>
    <row r="13" spans="1:13">
      <c r="A13" s="16">
        <v>2561</v>
      </c>
      <c r="B13" s="17" t="s">
        <v>71</v>
      </c>
      <c r="C13" s="18" t="s">
        <v>28</v>
      </c>
      <c r="D13" s="18" t="s">
        <v>32</v>
      </c>
      <c r="E13" s="18" t="s">
        <v>40</v>
      </c>
      <c r="F13" s="18" t="s">
        <v>34</v>
      </c>
      <c r="G13" s="18" t="s">
        <v>35</v>
      </c>
      <c r="H13" s="18" t="s">
        <v>36</v>
      </c>
      <c r="I13" s="18"/>
      <c r="J13" s="18" t="s">
        <v>1268</v>
      </c>
      <c r="K13" s="18" t="s">
        <v>732</v>
      </c>
      <c r="L13" s="18" t="s">
        <v>733</v>
      </c>
      <c r="M13" s="19"/>
    </row>
    <row r="14" spans="1:13">
      <c r="A14" s="16">
        <v>2561</v>
      </c>
      <c r="B14" s="17" t="s">
        <v>74</v>
      </c>
      <c r="C14" s="18" t="s">
        <v>28</v>
      </c>
      <c r="D14" s="18" t="s">
        <v>32</v>
      </c>
      <c r="E14" s="18" t="s">
        <v>66</v>
      </c>
      <c r="F14" s="18" t="s">
        <v>34</v>
      </c>
      <c r="G14" s="18" t="s">
        <v>35</v>
      </c>
      <c r="H14" s="18" t="s">
        <v>36</v>
      </c>
      <c r="I14" s="18"/>
      <c r="J14" s="18" t="s">
        <v>1269</v>
      </c>
      <c r="K14" s="18" t="s">
        <v>732</v>
      </c>
      <c r="L14" s="18" t="s">
        <v>733</v>
      </c>
      <c r="M14" s="19"/>
    </row>
    <row r="15" spans="1:13">
      <c r="A15" s="16">
        <v>2561</v>
      </c>
      <c r="B15" s="17" t="s">
        <v>77</v>
      </c>
      <c r="C15" s="18" t="s">
        <v>28</v>
      </c>
      <c r="D15" s="18" t="s">
        <v>32</v>
      </c>
      <c r="E15" s="18" t="s">
        <v>33</v>
      </c>
      <c r="F15" s="18" t="s">
        <v>34</v>
      </c>
      <c r="G15" s="18" t="s">
        <v>35</v>
      </c>
      <c r="H15" s="18" t="s">
        <v>36</v>
      </c>
      <c r="I15" s="18"/>
      <c r="J15" s="18" t="s">
        <v>1270</v>
      </c>
      <c r="K15" s="18" t="s">
        <v>732</v>
      </c>
      <c r="L15" s="18" t="s">
        <v>733</v>
      </c>
      <c r="M15" s="19"/>
    </row>
    <row r="16" spans="1:13">
      <c r="A16" s="16">
        <v>2561</v>
      </c>
      <c r="B16" s="17" t="s">
        <v>80</v>
      </c>
      <c r="C16" s="18" t="s">
        <v>28</v>
      </c>
      <c r="D16" s="18" t="s">
        <v>32</v>
      </c>
      <c r="E16" s="18" t="s">
        <v>33</v>
      </c>
      <c r="F16" s="18" t="s">
        <v>34</v>
      </c>
      <c r="G16" s="18" t="s">
        <v>35</v>
      </c>
      <c r="H16" s="18" t="s">
        <v>36</v>
      </c>
      <c r="I16" s="18"/>
      <c r="J16" s="18" t="s">
        <v>1271</v>
      </c>
      <c r="K16" s="18" t="s">
        <v>732</v>
      </c>
      <c r="L16" s="18" t="s">
        <v>733</v>
      </c>
      <c r="M16" s="19"/>
    </row>
    <row r="17" spans="1:13">
      <c r="A17" s="16">
        <v>2561</v>
      </c>
      <c r="B17" s="17" t="s">
        <v>83</v>
      </c>
      <c r="C17" s="18" t="s">
        <v>28</v>
      </c>
      <c r="D17" s="18" t="s">
        <v>32</v>
      </c>
      <c r="E17" s="18" t="s">
        <v>33</v>
      </c>
      <c r="F17" s="18" t="s">
        <v>34</v>
      </c>
      <c r="G17" s="18" t="s">
        <v>35</v>
      </c>
      <c r="H17" s="18" t="s">
        <v>36</v>
      </c>
      <c r="I17" s="18"/>
      <c r="J17" s="18" t="s">
        <v>1272</v>
      </c>
      <c r="K17" s="18" t="s">
        <v>732</v>
      </c>
      <c r="L17" s="18" t="s">
        <v>733</v>
      </c>
      <c r="M17" s="19"/>
    </row>
    <row r="18" spans="1:13">
      <c r="A18" s="16">
        <v>2561</v>
      </c>
      <c r="B18" s="17" t="s">
        <v>86</v>
      </c>
      <c r="C18" s="18" t="s">
        <v>28</v>
      </c>
      <c r="D18" s="18" t="s">
        <v>32</v>
      </c>
      <c r="E18" s="18" t="s">
        <v>88</v>
      </c>
      <c r="F18" s="18" t="s">
        <v>34</v>
      </c>
      <c r="G18" s="18" t="s">
        <v>35</v>
      </c>
      <c r="H18" s="18" t="s">
        <v>36</v>
      </c>
      <c r="I18" s="18"/>
      <c r="J18" s="18" t="s">
        <v>1273</v>
      </c>
      <c r="K18" s="18" t="s">
        <v>732</v>
      </c>
      <c r="L18" s="18" t="s">
        <v>733</v>
      </c>
      <c r="M18" s="19"/>
    </row>
    <row r="19" spans="1:13">
      <c r="A19" s="16">
        <v>2561</v>
      </c>
      <c r="B19" s="17" t="s">
        <v>90</v>
      </c>
      <c r="C19" s="18" t="s">
        <v>28</v>
      </c>
      <c r="D19" s="18" t="s">
        <v>32</v>
      </c>
      <c r="E19" s="18" t="s">
        <v>88</v>
      </c>
      <c r="F19" s="18" t="s">
        <v>34</v>
      </c>
      <c r="G19" s="18" t="s">
        <v>35</v>
      </c>
      <c r="H19" s="18" t="s">
        <v>36</v>
      </c>
      <c r="I19" s="18"/>
      <c r="J19" s="18" t="s">
        <v>1274</v>
      </c>
      <c r="K19" s="18" t="s">
        <v>732</v>
      </c>
      <c r="L19" s="18" t="s">
        <v>733</v>
      </c>
      <c r="M19" s="19"/>
    </row>
    <row r="20" spans="1:13">
      <c r="A20" s="16">
        <v>2561</v>
      </c>
      <c r="B20" s="17" t="s">
        <v>93</v>
      </c>
      <c r="C20" s="18" t="s">
        <v>28</v>
      </c>
      <c r="D20" s="18" t="s">
        <v>32</v>
      </c>
      <c r="E20" s="18" t="s">
        <v>66</v>
      </c>
      <c r="F20" s="18" t="s">
        <v>34</v>
      </c>
      <c r="G20" s="18" t="s">
        <v>35</v>
      </c>
      <c r="H20" s="18" t="s">
        <v>36</v>
      </c>
      <c r="I20" s="18"/>
      <c r="J20" s="18" t="s">
        <v>1275</v>
      </c>
      <c r="K20" s="18" t="s">
        <v>732</v>
      </c>
      <c r="L20" s="18" t="s">
        <v>733</v>
      </c>
      <c r="M20" s="19"/>
    </row>
    <row r="21" spans="1:13">
      <c r="A21" s="16">
        <v>2561</v>
      </c>
      <c r="B21" s="17" t="s">
        <v>96</v>
      </c>
      <c r="C21" s="18" t="s">
        <v>28</v>
      </c>
      <c r="D21" s="18" t="s">
        <v>32</v>
      </c>
      <c r="E21" s="18" t="s">
        <v>33</v>
      </c>
      <c r="F21" s="18" t="s">
        <v>34</v>
      </c>
      <c r="G21" s="18" t="s">
        <v>35</v>
      </c>
      <c r="H21" s="18" t="s">
        <v>36</v>
      </c>
      <c r="I21" s="18"/>
      <c r="J21" s="18" t="s">
        <v>1276</v>
      </c>
      <c r="K21" s="18" t="s">
        <v>732</v>
      </c>
      <c r="L21" s="18" t="s">
        <v>733</v>
      </c>
      <c r="M21" s="19"/>
    </row>
    <row r="22" spans="1:13">
      <c r="A22" s="16">
        <v>2561</v>
      </c>
      <c r="B22" s="17" t="s">
        <v>99</v>
      </c>
      <c r="C22" s="18" t="s">
        <v>28</v>
      </c>
      <c r="D22" s="18" t="s">
        <v>32</v>
      </c>
      <c r="E22" s="18" t="s">
        <v>53</v>
      </c>
      <c r="F22" s="18" t="s">
        <v>34</v>
      </c>
      <c r="G22" s="18" t="s">
        <v>35</v>
      </c>
      <c r="H22" s="18" t="s">
        <v>36</v>
      </c>
      <c r="I22" s="18"/>
      <c r="J22" s="18" t="s">
        <v>1277</v>
      </c>
      <c r="K22" s="18" t="s">
        <v>732</v>
      </c>
      <c r="L22" s="18" t="s">
        <v>733</v>
      </c>
      <c r="M22" s="19"/>
    </row>
    <row r="23" spans="1:13">
      <c r="A23" s="16">
        <v>2561</v>
      </c>
      <c r="B23" s="17" t="s">
        <v>102</v>
      </c>
      <c r="C23" s="18" t="s">
        <v>28</v>
      </c>
      <c r="D23" s="18" t="s">
        <v>32</v>
      </c>
      <c r="E23" s="18" t="s">
        <v>40</v>
      </c>
      <c r="F23" s="18" t="s">
        <v>34</v>
      </c>
      <c r="G23" s="18" t="s">
        <v>35</v>
      </c>
      <c r="H23" s="18" t="s">
        <v>36</v>
      </c>
      <c r="I23" s="18"/>
      <c r="J23" s="18" t="s">
        <v>1278</v>
      </c>
      <c r="K23" s="18" t="s">
        <v>732</v>
      </c>
      <c r="L23" s="18" t="s">
        <v>733</v>
      </c>
      <c r="M23" s="19"/>
    </row>
    <row r="24" spans="1:13">
      <c r="A24" s="16">
        <v>2561</v>
      </c>
      <c r="B24" s="17" t="s">
        <v>105</v>
      </c>
      <c r="C24" s="18" t="s">
        <v>28</v>
      </c>
      <c r="D24" s="18" t="s">
        <v>32</v>
      </c>
      <c r="E24" s="18" t="s">
        <v>40</v>
      </c>
      <c r="F24" s="18" t="s">
        <v>34</v>
      </c>
      <c r="G24" s="18" t="s">
        <v>35</v>
      </c>
      <c r="H24" s="18" t="s">
        <v>36</v>
      </c>
      <c r="I24" s="18"/>
      <c r="J24" s="18" t="s">
        <v>1279</v>
      </c>
      <c r="K24" s="18" t="s">
        <v>732</v>
      </c>
      <c r="L24" s="18" t="s">
        <v>733</v>
      </c>
      <c r="M24" s="19"/>
    </row>
    <row r="25" spans="1:13">
      <c r="A25" s="16">
        <v>2561</v>
      </c>
      <c r="B25" s="17" t="s">
        <v>108</v>
      </c>
      <c r="C25" s="18" t="s">
        <v>28</v>
      </c>
      <c r="D25" s="18" t="s">
        <v>32</v>
      </c>
      <c r="E25" s="18" t="s">
        <v>110</v>
      </c>
      <c r="F25" s="18" t="s">
        <v>34</v>
      </c>
      <c r="G25" s="18" t="s">
        <v>35</v>
      </c>
      <c r="H25" s="18" t="s">
        <v>36</v>
      </c>
      <c r="I25" s="18"/>
      <c r="J25" s="18" t="s">
        <v>1280</v>
      </c>
      <c r="K25" s="18" t="s">
        <v>732</v>
      </c>
      <c r="L25" s="18" t="s">
        <v>733</v>
      </c>
      <c r="M25" s="19"/>
    </row>
    <row r="26" spans="1:13" ht="15.75" thickBot="1">
      <c r="A26" s="16">
        <v>2561</v>
      </c>
      <c r="B26" s="17" t="s">
        <v>112</v>
      </c>
      <c r="C26" s="18" t="s">
        <v>28</v>
      </c>
      <c r="D26" s="18" t="s">
        <v>32</v>
      </c>
      <c r="E26" s="18" t="s">
        <v>40</v>
      </c>
      <c r="F26" s="18" t="s">
        <v>34</v>
      </c>
      <c r="G26" s="18" t="s">
        <v>35</v>
      </c>
      <c r="H26" s="18" t="s">
        <v>36</v>
      </c>
      <c r="I26" s="18"/>
      <c r="J26" s="18" t="s">
        <v>1281</v>
      </c>
      <c r="K26" s="18" t="s">
        <v>732</v>
      </c>
      <c r="L26" s="18" t="s">
        <v>733</v>
      </c>
    </row>
    <row r="27" spans="1:13" ht="15.75" thickBot="1">
      <c r="A27" s="20">
        <v>2562</v>
      </c>
      <c r="B27" s="21" t="s">
        <v>141</v>
      </c>
      <c r="C27" s="22" t="s">
        <v>28</v>
      </c>
      <c r="D27" s="22" t="s">
        <v>143</v>
      </c>
      <c r="E27" s="22" t="s">
        <v>144</v>
      </c>
      <c r="F27" s="22" t="s">
        <v>34</v>
      </c>
      <c r="G27" s="22" t="s">
        <v>35</v>
      </c>
      <c r="H27" s="22" t="s">
        <v>36</v>
      </c>
      <c r="I27" s="22"/>
      <c r="J27" s="22" t="s">
        <v>1282</v>
      </c>
      <c r="K27" s="22" t="s">
        <v>732</v>
      </c>
      <c r="L27" s="22" t="s">
        <v>733</v>
      </c>
    </row>
    <row r="28" spans="1:13" ht="15.75" thickBot="1">
      <c r="A28" s="20">
        <v>2562</v>
      </c>
      <c r="B28" s="21" t="s">
        <v>146</v>
      </c>
      <c r="C28" s="22" t="s">
        <v>28</v>
      </c>
      <c r="D28" s="22" t="s">
        <v>143</v>
      </c>
      <c r="E28" s="22" t="s">
        <v>144</v>
      </c>
      <c r="F28" s="22" t="s">
        <v>34</v>
      </c>
      <c r="G28" s="22" t="s">
        <v>35</v>
      </c>
      <c r="H28" s="22" t="s">
        <v>36</v>
      </c>
      <c r="I28" s="22"/>
      <c r="J28" s="22" t="s">
        <v>1283</v>
      </c>
      <c r="K28" s="22" t="s">
        <v>732</v>
      </c>
      <c r="L28" s="22" t="s">
        <v>733</v>
      </c>
    </row>
    <row r="29" spans="1:13" ht="15.75" thickBot="1">
      <c r="A29" s="20">
        <v>2562</v>
      </c>
      <c r="B29" s="21" t="s">
        <v>149</v>
      </c>
      <c r="C29" s="22" t="s">
        <v>28</v>
      </c>
      <c r="D29" s="22" t="s">
        <v>143</v>
      </c>
      <c r="E29" s="22" t="s">
        <v>144</v>
      </c>
      <c r="F29" s="22" t="s">
        <v>34</v>
      </c>
      <c r="G29" s="22" t="s">
        <v>35</v>
      </c>
      <c r="H29" s="22" t="s">
        <v>36</v>
      </c>
      <c r="I29" s="22"/>
      <c r="J29" s="22" t="s">
        <v>1284</v>
      </c>
      <c r="K29" s="22" t="s">
        <v>732</v>
      </c>
      <c r="L29" s="22" t="s">
        <v>733</v>
      </c>
    </row>
    <row r="30" spans="1:13" ht="15.75" thickBot="1">
      <c r="A30" s="20">
        <v>2562</v>
      </c>
      <c r="B30" s="21" t="s">
        <v>152</v>
      </c>
      <c r="C30" s="22" t="s">
        <v>28</v>
      </c>
      <c r="D30" s="22" t="s">
        <v>143</v>
      </c>
      <c r="E30" s="22" t="s">
        <v>144</v>
      </c>
      <c r="F30" s="22" t="s">
        <v>34</v>
      </c>
      <c r="G30" s="22" t="s">
        <v>35</v>
      </c>
      <c r="H30" s="22" t="s">
        <v>36</v>
      </c>
      <c r="I30" s="22"/>
      <c r="J30" s="22" t="s">
        <v>1285</v>
      </c>
      <c r="K30" s="22" t="s">
        <v>732</v>
      </c>
      <c r="L30" s="22" t="s">
        <v>733</v>
      </c>
    </row>
    <row r="31" spans="1:13" ht="15.75" thickBot="1">
      <c r="A31" s="20">
        <v>2562</v>
      </c>
      <c r="B31" s="21" t="s">
        <v>154</v>
      </c>
      <c r="C31" s="22" t="s">
        <v>28</v>
      </c>
      <c r="D31" s="22" t="s">
        <v>143</v>
      </c>
      <c r="E31" s="22" t="s">
        <v>144</v>
      </c>
      <c r="F31" s="22" t="s">
        <v>34</v>
      </c>
      <c r="G31" s="22" t="s">
        <v>35</v>
      </c>
      <c r="H31" s="22" t="s">
        <v>36</v>
      </c>
      <c r="I31" s="22"/>
      <c r="J31" s="22" t="s">
        <v>1286</v>
      </c>
      <c r="K31" s="22" t="s">
        <v>732</v>
      </c>
      <c r="L31" s="22" t="s">
        <v>733</v>
      </c>
    </row>
    <row r="32" spans="1:13" ht="15.75" thickBot="1">
      <c r="A32" s="20">
        <v>2562</v>
      </c>
      <c r="B32" s="21" t="s">
        <v>157</v>
      </c>
      <c r="C32" s="22" t="s">
        <v>28</v>
      </c>
      <c r="D32" s="22" t="s">
        <v>143</v>
      </c>
      <c r="E32" s="22" t="s">
        <v>144</v>
      </c>
      <c r="F32" s="22" t="s">
        <v>34</v>
      </c>
      <c r="G32" s="22" t="s">
        <v>35</v>
      </c>
      <c r="H32" s="22" t="s">
        <v>36</v>
      </c>
      <c r="I32" s="22"/>
      <c r="J32" s="22" t="s">
        <v>1287</v>
      </c>
      <c r="K32" s="22" t="s">
        <v>732</v>
      </c>
      <c r="L32" s="22" t="s">
        <v>733</v>
      </c>
    </row>
    <row r="33" spans="1:12" ht="15.75" thickBot="1">
      <c r="A33" s="20">
        <v>2562</v>
      </c>
      <c r="B33" s="21" t="s">
        <v>160</v>
      </c>
      <c r="C33" s="22" t="s">
        <v>28</v>
      </c>
      <c r="D33" s="22" t="s">
        <v>143</v>
      </c>
      <c r="E33" s="22" t="s">
        <v>144</v>
      </c>
      <c r="F33" s="22" t="s">
        <v>34</v>
      </c>
      <c r="G33" s="22" t="s">
        <v>35</v>
      </c>
      <c r="H33" s="22" t="s">
        <v>36</v>
      </c>
      <c r="I33" s="22"/>
      <c r="J33" s="22" t="s">
        <v>1288</v>
      </c>
      <c r="K33" s="22" t="s">
        <v>732</v>
      </c>
      <c r="L33" s="22" t="s">
        <v>733</v>
      </c>
    </row>
    <row r="34" spans="1:12" ht="15.75" thickBot="1">
      <c r="A34" s="20">
        <v>2562</v>
      </c>
      <c r="B34" s="21" t="s">
        <v>163</v>
      </c>
      <c r="C34" s="22" t="s">
        <v>28</v>
      </c>
      <c r="D34" s="22" t="s">
        <v>143</v>
      </c>
      <c r="E34" s="22" t="s">
        <v>144</v>
      </c>
      <c r="F34" s="22" t="s">
        <v>34</v>
      </c>
      <c r="G34" s="22" t="s">
        <v>35</v>
      </c>
      <c r="H34" s="22" t="s">
        <v>36</v>
      </c>
      <c r="I34" s="22"/>
      <c r="J34" s="22" t="s">
        <v>1289</v>
      </c>
      <c r="K34" s="22" t="s">
        <v>732</v>
      </c>
      <c r="L34" s="22" t="s">
        <v>733</v>
      </c>
    </row>
    <row r="35" spans="1:12" ht="15.75" thickBot="1">
      <c r="A35" s="20">
        <v>2562</v>
      </c>
      <c r="B35" s="21" t="s">
        <v>165</v>
      </c>
      <c r="C35" s="22" t="s">
        <v>28</v>
      </c>
      <c r="D35" s="22" t="s">
        <v>143</v>
      </c>
      <c r="E35" s="22" t="s">
        <v>144</v>
      </c>
      <c r="F35" s="22" t="s">
        <v>34</v>
      </c>
      <c r="G35" s="22" t="s">
        <v>35</v>
      </c>
      <c r="H35" s="22" t="s">
        <v>36</v>
      </c>
      <c r="I35" s="22"/>
      <c r="J35" s="22" t="s">
        <v>1290</v>
      </c>
      <c r="K35" s="22" t="s">
        <v>732</v>
      </c>
      <c r="L35" s="22" t="s">
        <v>733</v>
      </c>
    </row>
    <row r="36" spans="1:12" ht="15.75" thickBot="1">
      <c r="A36" s="20">
        <v>2562</v>
      </c>
      <c r="B36" s="21" t="s">
        <v>169</v>
      </c>
      <c r="C36" s="22" t="s">
        <v>28</v>
      </c>
      <c r="D36" s="22" t="s">
        <v>143</v>
      </c>
      <c r="E36" s="22" t="s">
        <v>144</v>
      </c>
      <c r="F36" s="22" t="s">
        <v>171</v>
      </c>
      <c r="G36" s="22" t="s">
        <v>35</v>
      </c>
      <c r="H36" s="22" t="s">
        <v>36</v>
      </c>
      <c r="I36" s="22"/>
      <c r="J36" s="22" t="s">
        <v>1291</v>
      </c>
      <c r="K36" s="22" t="s">
        <v>732</v>
      </c>
      <c r="L36" s="22" t="s">
        <v>733</v>
      </c>
    </row>
    <row r="37" spans="1:12" ht="15.75" thickBot="1">
      <c r="A37" s="20">
        <v>2562</v>
      </c>
      <c r="B37" s="21" t="s">
        <v>174</v>
      </c>
      <c r="C37" s="22" t="s">
        <v>28</v>
      </c>
      <c r="D37" s="22" t="s">
        <v>176</v>
      </c>
      <c r="E37" s="22" t="s">
        <v>110</v>
      </c>
      <c r="F37" s="22" t="s">
        <v>34</v>
      </c>
      <c r="G37" s="22" t="s">
        <v>35</v>
      </c>
      <c r="H37" s="22" t="s">
        <v>36</v>
      </c>
      <c r="I37" s="22"/>
      <c r="J37" s="22" t="s">
        <v>1292</v>
      </c>
      <c r="K37" s="22" t="s">
        <v>732</v>
      </c>
      <c r="L37" s="22" t="s">
        <v>733</v>
      </c>
    </row>
    <row r="38" spans="1:12" ht="15.75" thickBot="1">
      <c r="A38" s="20">
        <v>2562</v>
      </c>
      <c r="B38" s="21" t="s">
        <v>1179</v>
      </c>
      <c r="C38" s="22" t="s">
        <v>28</v>
      </c>
      <c r="D38" s="22" t="s">
        <v>143</v>
      </c>
      <c r="E38" s="22" t="s">
        <v>144</v>
      </c>
      <c r="F38" s="22" t="s">
        <v>34</v>
      </c>
      <c r="G38" s="22" t="s">
        <v>35</v>
      </c>
      <c r="H38" s="22" t="s">
        <v>36</v>
      </c>
      <c r="I38" s="22"/>
      <c r="J38" s="22" t="s">
        <v>1293</v>
      </c>
      <c r="K38" s="22" t="s">
        <v>732</v>
      </c>
      <c r="L38" s="22" t="s">
        <v>733</v>
      </c>
    </row>
    <row r="39" spans="1:12" ht="15.75" thickBot="1">
      <c r="A39" s="20">
        <v>2562</v>
      </c>
      <c r="B39" s="21" t="s">
        <v>181</v>
      </c>
      <c r="C39" s="22" t="s">
        <v>28</v>
      </c>
      <c r="D39" s="22" t="s">
        <v>143</v>
      </c>
      <c r="E39" s="22" t="s">
        <v>144</v>
      </c>
      <c r="F39" s="22" t="s">
        <v>34</v>
      </c>
      <c r="G39" s="22" t="s">
        <v>35</v>
      </c>
      <c r="H39" s="22" t="s">
        <v>36</v>
      </c>
      <c r="I39" s="22"/>
      <c r="J39" s="22" t="s">
        <v>1294</v>
      </c>
      <c r="K39" s="22" t="s">
        <v>732</v>
      </c>
      <c r="L39" s="22" t="s">
        <v>733</v>
      </c>
    </row>
    <row r="40" spans="1:12" ht="15.75" thickBot="1">
      <c r="A40" s="20">
        <v>2562</v>
      </c>
      <c r="B40" s="21" t="s">
        <v>184</v>
      </c>
      <c r="C40" s="22" t="s">
        <v>28</v>
      </c>
      <c r="D40" s="22" t="s">
        <v>143</v>
      </c>
      <c r="E40" s="22" t="s">
        <v>144</v>
      </c>
      <c r="F40" s="22" t="s">
        <v>34</v>
      </c>
      <c r="G40" s="22" t="s">
        <v>35</v>
      </c>
      <c r="H40" s="22" t="s">
        <v>36</v>
      </c>
      <c r="I40" s="22"/>
      <c r="J40" s="22" t="s">
        <v>1295</v>
      </c>
      <c r="K40" s="22" t="s">
        <v>732</v>
      </c>
      <c r="L40" s="22" t="s">
        <v>733</v>
      </c>
    </row>
    <row r="41" spans="1:12" ht="15.75" thickBot="1">
      <c r="A41" s="20">
        <v>2562</v>
      </c>
      <c r="B41" s="21" t="s">
        <v>187</v>
      </c>
      <c r="C41" s="22" t="s">
        <v>28</v>
      </c>
      <c r="D41" s="22" t="s">
        <v>143</v>
      </c>
      <c r="E41" s="22" t="s">
        <v>144</v>
      </c>
      <c r="F41" s="22" t="s">
        <v>34</v>
      </c>
      <c r="G41" s="22" t="s">
        <v>35</v>
      </c>
      <c r="H41" s="22" t="s">
        <v>36</v>
      </c>
      <c r="I41" s="22"/>
      <c r="J41" s="22" t="s">
        <v>1296</v>
      </c>
      <c r="K41" s="22" t="s">
        <v>732</v>
      </c>
      <c r="L41" s="22" t="s">
        <v>733</v>
      </c>
    </row>
    <row r="42" spans="1:12" ht="15.75" thickBot="1">
      <c r="A42" s="20">
        <v>2562</v>
      </c>
      <c r="B42" s="21" t="s">
        <v>190</v>
      </c>
      <c r="C42" s="22" t="s">
        <v>28</v>
      </c>
      <c r="D42" s="22" t="s">
        <v>143</v>
      </c>
      <c r="E42" s="22" t="s">
        <v>144</v>
      </c>
      <c r="F42" s="22" t="s">
        <v>34</v>
      </c>
      <c r="G42" s="22" t="s">
        <v>35</v>
      </c>
      <c r="H42" s="22" t="s">
        <v>36</v>
      </c>
      <c r="I42" s="22"/>
      <c r="J42" s="22" t="s">
        <v>1297</v>
      </c>
      <c r="K42" s="22" t="s">
        <v>732</v>
      </c>
      <c r="L42" s="22" t="s">
        <v>733</v>
      </c>
    </row>
    <row r="43" spans="1:12" ht="15.75" thickBot="1">
      <c r="A43" s="20">
        <v>2562</v>
      </c>
      <c r="B43" s="21" t="s">
        <v>193</v>
      </c>
      <c r="C43" s="22" t="s">
        <v>28</v>
      </c>
      <c r="D43" s="22" t="s">
        <v>143</v>
      </c>
      <c r="E43" s="22" t="s">
        <v>144</v>
      </c>
      <c r="F43" s="22" t="s">
        <v>34</v>
      </c>
      <c r="G43" s="22" t="s">
        <v>35</v>
      </c>
      <c r="H43" s="22" t="s">
        <v>36</v>
      </c>
      <c r="I43" s="22"/>
      <c r="J43" s="22" t="s">
        <v>1298</v>
      </c>
      <c r="K43" s="22" t="s">
        <v>732</v>
      </c>
      <c r="L43" s="22" t="s">
        <v>733</v>
      </c>
    </row>
    <row r="44" spans="1:12" ht="15.75" thickBot="1">
      <c r="A44" s="20">
        <v>2562</v>
      </c>
      <c r="B44" s="21" t="s">
        <v>196</v>
      </c>
      <c r="C44" s="22" t="s">
        <v>28</v>
      </c>
      <c r="D44" s="22" t="s">
        <v>143</v>
      </c>
      <c r="E44" s="22" t="s">
        <v>144</v>
      </c>
      <c r="F44" s="22" t="s">
        <v>34</v>
      </c>
      <c r="G44" s="22" t="s">
        <v>35</v>
      </c>
      <c r="H44" s="22" t="s">
        <v>36</v>
      </c>
      <c r="I44" s="22"/>
      <c r="J44" s="22" t="s">
        <v>1299</v>
      </c>
      <c r="K44" s="22" t="s">
        <v>732</v>
      </c>
      <c r="L44" s="22" t="s">
        <v>733</v>
      </c>
    </row>
    <row r="45" spans="1:12" ht="15.75" thickBot="1">
      <c r="A45" s="20">
        <v>2562</v>
      </c>
      <c r="B45" s="21" t="s">
        <v>199</v>
      </c>
      <c r="C45" s="22" t="s">
        <v>28</v>
      </c>
      <c r="D45" s="22" t="s">
        <v>143</v>
      </c>
      <c r="E45" s="22" t="s">
        <v>144</v>
      </c>
      <c r="F45" s="22" t="s">
        <v>34</v>
      </c>
      <c r="G45" s="22" t="s">
        <v>35</v>
      </c>
      <c r="H45" s="22" t="s">
        <v>36</v>
      </c>
      <c r="I45" s="22"/>
      <c r="J45" s="22" t="s">
        <v>1300</v>
      </c>
      <c r="K45" s="22" t="s">
        <v>732</v>
      </c>
      <c r="L45" s="22" t="s">
        <v>733</v>
      </c>
    </row>
    <row r="46" spans="1:12" ht="15.75" thickBot="1">
      <c r="A46" s="20">
        <v>2562</v>
      </c>
      <c r="B46" s="21" t="s">
        <v>202</v>
      </c>
      <c r="C46" s="22" t="s">
        <v>28</v>
      </c>
      <c r="D46" s="22" t="s">
        <v>143</v>
      </c>
      <c r="E46" s="22" t="s">
        <v>144</v>
      </c>
      <c r="F46" s="22" t="s">
        <v>34</v>
      </c>
      <c r="G46" s="22" t="s">
        <v>35</v>
      </c>
      <c r="H46" s="22" t="s">
        <v>36</v>
      </c>
      <c r="I46" s="22"/>
      <c r="J46" s="22" t="s">
        <v>1301</v>
      </c>
      <c r="K46" s="22" t="s">
        <v>732</v>
      </c>
      <c r="L46" s="22" t="s">
        <v>733</v>
      </c>
    </row>
    <row r="47" spans="1:12" ht="15.75" thickBot="1">
      <c r="A47" s="20">
        <v>2562</v>
      </c>
      <c r="B47" s="21" t="s">
        <v>205</v>
      </c>
      <c r="C47" s="22" t="s">
        <v>28</v>
      </c>
      <c r="D47" s="22" t="s">
        <v>143</v>
      </c>
      <c r="E47" s="22" t="s">
        <v>144</v>
      </c>
      <c r="F47" s="22" t="s">
        <v>34</v>
      </c>
      <c r="G47" s="22" t="s">
        <v>35</v>
      </c>
      <c r="H47" s="22" t="s">
        <v>36</v>
      </c>
      <c r="I47" s="22"/>
      <c r="J47" s="22" t="s">
        <v>1302</v>
      </c>
      <c r="K47" s="22" t="s">
        <v>732</v>
      </c>
      <c r="L47" s="22" t="s">
        <v>733</v>
      </c>
    </row>
    <row r="48" spans="1:12" ht="15.75" thickBot="1">
      <c r="A48" s="20">
        <v>2562</v>
      </c>
      <c r="B48" s="21" t="s">
        <v>208</v>
      </c>
      <c r="C48" s="22" t="s">
        <v>28</v>
      </c>
      <c r="D48" s="22" t="s">
        <v>143</v>
      </c>
      <c r="E48" s="22" t="s">
        <v>144</v>
      </c>
      <c r="F48" s="22" t="s">
        <v>34</v>
      </c>
      <c r="G48" s="22" t="s">
        <v>35</v>
      </c>
      <c r="H48" s="22" t="s">
        <v>36</v>
      </c>
      <c r="I48" s="22"/>
      <c r="J48" s="22" t="s">
        <v>1303</v>
      </c>
      <c r="K48" s="22" t="s">
        <v>732</v>
      </c>
      <c r="L48" s="22" t="s">
        <v>733</v>
      </c>
    </row>
    <row r="49" spans="1:12" ht="15.75" thickBot="1">
      <c r="A49" s="20">
        <v>2562</v>
      </c>
      <c r="B49" s="21" t="s">
        <v>210</v>
      </c>
      <c r="C49" s="22" t="s">
        <v>28</v>
      </c>
      <c r="D49" s="22" t="s">
        <v>143</v>
      </c>
      <c r="E49" s="22" t="s">
        <v>144</v>
      </c>
      <c r="F49" s="22" t="s">
        <v>34</v>
      </c>
      <c r="G49" s="22" t="s">
        <v>35</v>
      </c>
      <c r="H49" s="22" t="s">
        <v>36</v>
      </c>
      <c r="I49" s="22"/>
      <c r="J49" s="22" t="s">
        <v>1304</v>
      </c>
      <c r="K49" s="22" t="s">
        <v>732</v>
      </c>
      <c r="L49" s="22" t="s">
        <v>733</v>
      </c>
    </row>
    <row r="50" spans="1:12" ht="15.75" thickBot="1">
      <c r="A50" s="20">
        <v>2562</v>
      </c>
      <c r="B50" s="21" t="s">
        <v>213</v>
      </c>
      <c r="C50" s="22" t="s">
        <v>28</v>
      </c>
      <c r="D50" s="22" t="s">
        <v>143</v>
      </c>
      <c r="E50" s="22" t="s">
        <v>144</v>
      </c>
      <c r="F50" s="22" t="s">
        <v>34</v>
      </c>
      <c r="G50" s="22" t="s">
        <v>35</v>
      </c>
      <c r="H50" s="22" t="s">
        <v>36</v>
      </c>
      <c r="I50" s="22"/>
      <c r="J50" s="22" t="s">
        <v>1305</v>
      </c>
      <c r="K50" s="22" t="s">
        <v>732</v>
      </c>
      <c r="L50" s="22" t="s">
        <v>733</v>
      </c>
    </row>
    <row r="51" spans="1:12" ht="15.75" thickBot="1">
      <c r="A51" s="20">
        <v>2562</v>
      </c>
      <c r="B51" s="21" t="s">
        <v>216</v>
      </c>
      <c r="C51" s="22" t="s">
        <v>28</v>
      </c>
      <c r="D51" s="22" t="s">
        <v>143</v>
      </c>
      <c r="E51" s="22" t="s">
        <v>144</v>
      </c>
      <c r="F51" s="22" t="s">
        <v>34</v>
      </c>
      <c r="G51" s="22" t="s">
        <v>35</v>
      </c>
      <c r="H51" s="22" t="s">
        <v>36</v>
      </c>
      <c r="I51" s="22"/>
      <c r="J51" s="22" t="s">
        <v>1306</v>
      </c>
      <c r="K51" s="22" t="s">
        <v>732</v>
      </c>
      <c r="L51" s="22" t="s">
        <v>733</v>
      </c>
    </row>
    <row r="52" spans="1:12" ht="15.75" thickBot="1">
      <c r="A52" s="20">
        <v>2562</v>
      </c>
      <c r="B52" s="21" t="s">
        <v>219</v>
      </c>
      <c r="C52" s="22" t="s">
        <v>28</v>
      </c>
      <c r="D52" s="22" t="s">
        <v>143</v>
      </c>
      <c r="E52" s="22" t="s">
        <v>144</v>
      </c>
      <c r="F52" s="22" t="s">
        <v>34</v>
      </c>
      <c r="G52" s="22" t="s">
        <v>35</v>
      </c>
      <c r="H52" s="22" t="s">
        <v>36</v>
      </c>
      <c r="I52" s="22"/>
      <c r="J52" s="22" t="s">
        <v>1307</v>
      </c>
      <c r="K52" s="22" t="s">
        <v>732</v>
      </c>
      <c r="L52" s="22" t="s">
        <v>733</v>
      </c>
    </row>
    <row r="53" spans="1:12" ht="15.75" thickBot="1">
      <c r="A53" s="20">
        <v>2562</v>
      </c>
      <c r="B53" s="21" t="s">
        <v>221</v>
      </c>
      <c r="C53" s="22" t="s">
        <v>28</v>
      </c>
      <c r="D53" s="22" t="s">
        <v>143</v>
      </c>
      <c r="E53" s="22" t="s">
        <v>144</v>
      </c>
      <c r="F53" s="22" t="s">
        <v>34</v>
      </c>
      <c r="G53" s="22" t="s">
        <v>35</v>
      </c>
      <c r="H53" s="22" t="s">
        <v>36</v>
      </c>
      <c r="I53" s="22"/>
      <c r="J53" s="22" t="s">
        <v>1308</v>
      </c>
      <c r="K53" s="22" t="s">
        <v>732</v>
      </c>
      <c r="L53" s="22" t="s">
        <v>733</v>
      </c>
    </row>
    <row r="54" spans="1:12" ht="15.75" thickBot="1">
      <c r="A54" s="20">
        <v>2562</v>
      </c>
      <c r="B54" s="21" t="s">
        <v>223</v>
      </c>
      <c r="C54" s="22" t="s">
        <v>28</v>
      </c>
      <c r="D54" s="22" t="s">
        <v>143</v>
      </c>
      <c r="E54" s="22" t="s">
        <v>144</v>
      </c>
      <c r="F54" s="22" t="s">
        <v>34</v>
      </c>
      <c r="G54" s="22" t="s">
        <v>35</v>
      </c>
      <c r="H54" s="22" t="s">
        <v>36</v>
      </c>
      <c r="I54" s="22"/>
      <c r="J54" s="22" t="s">
        <v>1309</v>
      </c>
      <c r="K54" s="22" t="s">
        <v>732</v>
      </c>
      <c r="L54" s="22" t="s">
        <v>733</v>
      </c>
    </row>
    <row r="55" spans="1:12" ht="15.75" thickBot="1">
      <c r="A55" s="20">
        <v>2562</v>
      </c>
      <c r="B55" s="21" t="s">
        <v>226</v>
      </c>
      <c r="C55" s="22" t="s">
        <v>28</v>
      </c>
      <c r="D55" s="22" t="s">
        <v>143</v>
      </c>
      <c r="E55" s="22" t="s">
        <v>144</v>
      </c>
      <c r="F55" s="22" t="s">
        <v>34</v>
      </c>
      <c r="G55" s="22" t="s">
        <v>35</v>
      </c>
      <c r="H55" s="22" t="s">
        <v>36</v>
      </c>
      <c r="I55" s="22"/>
      <c r="J55" s="22" t="s">
        <v>1310</v>
      </c>
      <c r="K55" s="22" t="s">
        <v>732</v>
      </c>
      <c r="L55" s="22" t="s">
        <v>733</v>
      </c>
    </row>
    <row r="56" spans="1:12" ht="15.75" thickBot="1">
      <c r="A56" s="20">
        <v>2562</v>
      </c>
      <c r="B56" s="21" t="s">
        <v>229</v>
      </c>
      <c r="C56" s="22" t="s">
        <v>28</v>
      </c>
      <c r="D56" s="22" t="s">
        <v>143</v>
      </c>
      <c r="E56" s="22" t="s">
        <v>144</v>
      </c>
      <c r="F56" s="22" t="s">
        <v>34</v>
      </c>
      <c r="G56" s="22" t="s">
        <v>35</v>
      </c>
      <c r="H56" s="22" t="s">
        <v>36</v>
      </c>
      <c r="I56" s="22"/>
      <c r="J56" s="22" t="s">
        <v>1311</v>
      </c>
      <c r="K56" s="22" t="s">
        <v>732</v>
      </c>
      <c r="L56" s="22" t="s">
        <v>733</v>
      </c>
    </row>
    <row r="57" spans="1:12" ht="15.75" thickBot="1">
      <c r="A57" s="20">
        <v>2562</v>
      </c>
      <c r="B57" s="21" t="s">
        <v>231</v>
      </c>
      <c r="C57" s="22" t="s">
        <v>28</v>
      </c>
      <c r="D57" s="22" t="s">
        <v>143</v>
      </c>
      <c r="E57" s="22" t="s">
        <v>144</v>
      </c>
      <c r="F57" s="22" t="s">
        <v>34</v>
      </c>
      <c r="G57" s="22" t="s">
        <v>35</v>
      </c>
      <c r="H57" s="22" t="s">
        <v>36</v>
      </c>
      <c r="I57" s="22"/>
      <c r="J57" s="22" t="s">
        <v>1312</v>
      </c>
      <c r="K57" s="22" t="s">
        <v>732</v>
      </c>
      <c r="L57" s="22" t="s">
        <v>733</v>
      </c>
    </row>
    <row r="58" spans="1:12" ht="15.75" thickBot="1">
      <c r="A58" s="20">
        <v>2562</v>
      </c>
      <c r="B58" s="21" t="s">
        <v>234</v>
      </c>
      <c r="C58" s="22" t="s">
        <v>28</v>
      </c>
      <c r="D58" s="22" t="s">
        <v>143</v>
      </c>
      <c r="E58" s="22" t="s">
        <v>144</v>
      </c>
      <c r="F58" s="22" t="s">
        <v>34</v>
      </c>
      <c r="G58" s="22" t="s">
        <v>35</v>
      </c>
      <c r="H58" s="22" t="s">
        <v>36</v>
      </c>
      <c r="I58" s="22"/>
      <c r="J58" s="22" t="s">
        <v>1313</v>
      </c>
      <c r="K58" s="22" t="s">
        <v>732</v>
      </c>
      <c r="L58" s="22" t="s">
        <v>733</v>
      </c>
    </row>
    <row r="59" spans="1:12" ht="15.75" thickBot="1">
      <c r="A59" s="20">
        <v>2562</v>
      </c>
      <c r="B59" s="21" t="s">
        <v>237</v>
      </c>
      <c r="C59" s="22" t="s">
        <v>28</v>
      </c>
      <c r="D59" s="22" t="s">
        <v>143</v>
      </c>
      <c r="E59" s="22" t="s">
        <v>144</v>
      </c>
      <c r="F59" s="22" t="s">
        <v>34</v>
      </c>
      <c r="G59" s="22" t="s">
        <v>35</v>
      </c>
      <c r="H59" s="22" t="s">
        <v>36</v>
      </c>
      <c r="I59" s="22"/>
      <c r="J59" s="22" t="s">
        <v>1314</v>
      </c>
      <c r="K59" s="22" t="s">
        <v>732</v>
      </c>
      <c r="L59" s="22" t="s">
        <v>733</v>
      </c>
    </row>
    <row r="60" spans="1:12" ht="15.75" thickBot="1">
      <c r="A60" s="20">
        <v>2562</v>
      </c>
      <c r="B60" s="21" t="s">
        <v>239</v>
      </c>
      <c r="C60" s="22" t="s">
        <v>28</v>
      </c>
      <c r="D60" s="22" t="s">
        <v>143</v>
      </c>
      <c r="E60" s="22" t="s">
        <v>144</v>
      </c>
      <c r="F60" s="22" t="s">
        <v>34</v>
      </c>
      <c r="G60" s="22" t="s">
        <v>35</v>
      </c>
      <c r="H60" s="22" t="s">
        <v>36</v>
      </c>
      <c r="I60" s="22"/>
      <c r="J60" s="22" t="s">
        <v>1315</v>
      </c>
      <c r="K60" s="22" t="s">
        <v>732</v>
      </c>
      <c r="L60" s="22" t="s">
        <v>733</v>
      </c>
    </row>
    <row r="61" spans="1:12" ht="15.75" thickBot="1">
      <c r="A61" s="20">
        <v>2562</v>
      </c>
      <c r="B61" s="21" t="s">
        <v>241</v>
      </c>
      <c r="C61" s="22" t="s">
        <v>28</v>
      </c>
      <c r="D61" s="22" t="s">
        <v>143</v>
      </c>
      <c r="E61" s="22" t="s">
        <v>144</v>
      </c>
      <c r="F61" s="22" t="s">
        <v>34</v>
      </c>
      <c r="G61" s="22" t="s">
        <v>35</v>
      </c>
      <c r="H61" s="22" t="s">
        <v>36</v>
      </c>
      <c r="I61" s="22"/>
      <c r="J61" s="22" t="s">
        <v>1316</v>
      </c>
      <c r="K61" s="22" t="s">
        <v>732</v>
      </c>
      <c r="L61" s="22" t="s">
        <v>733</v>
      </c>
    </row>
    <row r="62" spans="1:12" ht="15.75" thickBot="1">
      <c r="A62" s="20">
        <v>2562</v>
      </c>
      <c r="B62" s="21" t="s">
        <v>243</v>
      </c>
      <c r="C62" s="22" t="s">
        <v>28</v>
      </c>
      <c r="D62" s="22" t="s">
        <v>143</v>
      </c>
      <c r="E62" s="22" t="s">
        <v>144</v>
      </c>
      <c r="F62" s="22" t="s">
        <v>34</v>
      </c>
      <c r="G62" s="22" t="s">
        <v>35</v>
      </c>
      <c r="H62" s="22" t="s">
        <v>36</v>
      </c>
      <c r="I62" s="22"/>
      <c r="J62" s="22" t="s">
        <v>1317</v>
      </c>
      <c r="K62" s="22" t="s">
        <v>732</v>
      </c>
      <c r="L62" s="22" t="s">
        <v>733</v>
      </c>
    </row>
    <row r="63" spans="1:12" ht="15.75" thickBot="1">
      <c r="A63" s="20">
        <v>2562</v>
      </c>
      <c r="B63" s="21" t="s">
        <v>247</v>
      </c>
      <c r="C63" s="22" t="s">
        <v>28</v>
      </c>
      <c r="D63" s="22" t="s">
        <v>143</v>
      </c>
      <c r="E63" s="22" t="s">
        <v>144</v>
      </c>
      <c r="F63" s="22" t="s">
        <v>34</v>
      </c>
      <c r="G63" s="22" t="s">
        <v>35</v>
      </c>
      <c r="H63" s="22" t="s">
        <v>36</v>
      </c>
      <c r="I63" s="22"/>
      <c r="J63" s="22" t="s">
        <v>1318</v>
      </c>
      <c r="K63" s="22" t="s">
        <v>732</v>
      </c>
      <c r="L63" s="22" t="s">
        <v>733</v>
      </c>
    </row>
    <row r="64" spans="1:12" ht="15.75" thickBot="1">
      <c r="A64" s="20">
        <v>2562</v>
      </c>
      <c r="B64" s="21" t="s">
        <v>250</v>
      </c>
      <c r="C64" s="22" t="s">
        <v>28</v>
      </c>
      <c r="D64" s="22" t="s">
        <v>143</v>
      </c>
      <c r="E64" s="22" t="s">
        <v>144</v>
      </c>
      <c r="F64" s="22" t="s">
        <v>34</v>
      </c>
      <c r="G64" s="22" t="s">
        <v>35</v>
      </c>
      <c r="H64" s="22" t="s">
        <v>36</v>
      </c>
      <c r="I64" s="22"/>
      <c r="J64" s="22" t="s">
        <v>1319</v>
      </c>
      <c r="K64" s="22" t="s">
        <v>732</v>
      </c>
      <c r="L64" s="22" t="s">
        <v>733</v>
      </c>
    </row>
    <row r="65" spans="1:12" ht="15.75" thickBot="1">
      <c r="A65" s="20">
        <v>2562</v>
      </c>
      <c r="B65" s="21" t="s">
        <v>253</v>
      </c>
      <c r="C65" s="22" t="s">
        <v>28</v>
      </c>
      <c r="D65" s="22" t="s">
        <v>143</v>
      </c>
      <c r="E65" s="22" t="s">
        <v>144</v>
      </c>
      <c r="F65" s="22" t="s">
        <v>34</v>
      </c>
      <c r="G65" s="22" t="s">
        <v>35</v>
      </c>
      <c r="H65" s="22" t="s">
        <v>36</v>
      </c>
      <c r="I65" s="22"/>
      <c r="J65" s="22" t="s">
        <v>1320</v>
      </c>
      <c r="K65" s="22" t="s">
        <v>732</v>
      </c>
      <c r="L65" s="22" t="s">
        <v>733</v>
      </c>
    </row>
    <row r="66" spans="1:12" ht="15.75" thickBot="1">
      <c r="A66" s="20">
        <v>2562</v>
      </c>
      <c r="B66" s="21" t="s">
        <v>1180</v>
      </c>
      <c r="C66" s="22" t="s">
        <v>28</v>
      </c>
      <c r="D66" s="22" t="s">
        <v>143</v>
      </c>
      <c r="E66" s="22" t="s">
        <v>144</v>
      </c>
      <c r="F66" s="22" t="s">
        <v>34</v>
      </c>
      <c r="G66" s="22" t="s">
        <v>35</v>
      </c>
      <c r="H66" s="22" t="s">
        <v>36</v>
      </c>
      <c r="I66" s="22"/>
      <c r="J66" s="22" t="s">
        <v>1321</v>
      </c>
      <c r="K66" s="22" t="s">
        <v>732</v>
      </c>
      <c r="L66" s="22" t="s">
        <v>733</v>
      </c>
    </row>
    <row r="67" spans="1:12" ht="15.75" thickBot="1">
      <c r="A67" s="20">
        <v>2562</v>
      </c>
      <c r="B67" s="21" t="s">
        <v>259</v>
      </c>
      <c r="C67" s="22" t="s">
        <v>28</v>
      </c>
      <c r="D67" s="22" t="s">
        <v>143</v>
      </c>
      <c r="E67" s="22" t="s">
        <v>144</v>
      </c>
      <c r="F67" s="22" t="s">
        <v>34</v>
      </c>
      <c r="G67" s="22" t="s">
        <v>35</v>
      </c>
      <c r="H67" s="22" t="s">
        <v>36</v>
      </c>
      <c r="I67" s="22"/>
      <c r="J67" s="22" t="s">
        <v>1322</v>
      </c>
      <c r="K67" s="22" t="s">
        <v>732</v>
      </c>
      <c r="L67" s="22" t="s">
        <v>733</v>
      </c>
    </row>
    <row r="68" spans="1:12" ht="15.75" thickBot="1">
      <c r="A68" s="20">
        <v>2562</v>
      </c>
      <c r="B68" s="21" t="s">
        <v>262</v>
      </c>
      <c r="C68" s="22" t="s">
        <v>28</v>
      </c>
      <c r="D68" s="22" t="s">
        <v>143</v>
      </c>
      <c r="E68" s="22" t="s">
        <v>144</v>
      </c>
      <c r="F68" s="22" t="s">
        <v>34</v>
      </c>
      <c r="G68" s="22" t="s">
        <v>35</v>
      </c>
      <c r="H68" s="22" t="s">
        <v>36</v>
      </c>
      <c r="I68" s="22"/>
      <c r="J68" s="22" t="s">
        <v>1323</v>
      </c>
      <c r="K68" s="22" t="s">
        <v>732</v>
      </c>
      <c r="L68" s="22" t="s">
        <v>733</v>
      </c>
    </row>
    <row r="69" spans="1:12" ht="15.75" thickBot="1">
      <c r="A69" s="20">
        <v>2562</v>
      </c>
      <c r="B69" s="21" t="s">
        <v>265</v>
      </c>
      <c r="C69" s="22" t="s">
        <v>28</v>
      </c>
      <c r="D69" s="22" t="s">
        <v>143</v>
      </c>
      <c r="E69" s="22" t="s">
        <v>144</v>
      </c>
      <c r="F69" s="22" t="s">
        <v>34</v>
      </c>
      <c r="G69" s="22" t="s">
        <v>35</v>
      </c>
      <c r="H69" s="22" t="s">
        <v>36</v>
      </c>
      <c r="I69" s="22"/>
      <c r="J69" s="22" t="s">
        <v>1324</v>
      </c>
      <c r="K69" s="22" t="s">
        <v>732</v>
      </c>
      <c r="L69" s="22" t="s">
        <v>733</v>
      </c>
    </row>
    <row r="70" spans="1:12" ht="15.75" thickBot="1">
      <c r="A70" s="20">
        <v>2562</v>
      </c>
      <c r="B70" s="21" t="s">
        <v>268</v>
      </c>
      <c r="C70" s="22" t="s">
        <v>28</v>
      </c>
      <c r="D70" s="22" t="s">
        <v>143</v>
      </c>
      <c r="E70" s="22" t="s">
        <v>144</v>
      </c>
      <c r="F70" s="22" t="s">
        <v>34</v>
      </c>
      <c r="G70" s="22" t="s">
        <v>35</v>
      </c>
      <c r="H70" s="22" t="s">
        <v>36</v>
      </c>
      <c r="I70" s="22"/>
      <c r="J70" s="22" t="s">
        <v>1325</v>
      </c>
      <c r="K70" s="22" t="s">
        <v>732</v>
      </c>
      <c r="L70" s="22" t="s">
        <v>733</v>
      </c>
    </row>
    <row r="71" spans="1:12" ht="15.75" thickBot="1">
      <c r="A71" s="20">
        <v>2562</v>
      </c>
      <c r="B71" s="21" t="s">
        <v>1181</v>
      </c>
      <c r="C71" s="22" t="s">
        <v>28</v>
      </c>
      <c r="D71" s="22" t="s">
        <v>143</v>
      </c>
      <c r="E71" s="22" t="s">
        <v>144</v>
      </c>
      <c r="F71" s="22" t="s">
        <v>34</v>
      </c>
      <c r="G71" s="22" t="s">
        <v>35</v>
      </c>
      <c r="H71" s="22" t="s">
        <v>36</v>
      </c>
      <c r="I71" s="22"/>
      <c r="J71" s="22" t="s">
        <v>1326</v>
      </c>
      <c r="K71" s="22" t="s">
        <v>732</v>
      </c>
      <c r="L71" s="22" t="s">
        <v>733</v>
      </c>
    </row>
    <row r="72" spans="1:12" ht="15.75" thickBot="1">
      <c r="A72" s="20">
        <v>2562</v>
      </c>
      <c r="B72" s="21" t="s">
        <v>274</v>
      </c>
      <c r="C72" s="22" t="s">
        <v>28</v>
      </c>
      <c r="D72" s="22" t="s">
        <v>143</v>
      </c>
      <c r="E72" s="22" t="s">
        <v>144</v>
      </c>
      <c r="F72" s="22" t="s">
        <v>34</v>
      </c>
      <c r="G72" s="22" t="s">
        <v>35</v>
      </c>
      <c r="H72" s="22" t="s">
        <v>36</v>
      </c>
      <c r="I72" s="22"/>
      <c r="J72" s="22" t="s">
        <v>1327</v>
      </c>
      <c r="K72" s="22" t="s">
        <v>732</v>
      </c>
      <c r="L72" s="22" t="s">
        <v>733</v>
      </c>
    </row>
    <row r="73" spans="1:12" ht="15.75" thickBot="1">
      <c r="A73" s="20">
        <v>2562</v>
      </c>
      <c r="B73" s="21" t="s">
        <v>277</v>
      </c>
      <c r="C73" s="22" t="s">
        <v>28</v>
      </c>
      <c r="D73" s="22" t="s">
        <v>143</v>
      </c>
      <c r="E73" s="22" t="s">
        <v>144</v>
      </c>
      <c r="F73" s="22" t="s">
        <v>34</v>
      </c>
      <c r="G73" s="22" t="s">
        <v>35</v>
      </c>
      <c r="H73" s="22" t="s">
        <v>36</v>
      </c>
      <c r="I73" s="22"/>
      <c r="J73" s="22" t="s">
        <v>1328</v>
      </c>
      <c r="K73" s="22" t="s">
        <v>732</v>
      </c>
      <c r="L73" s="22" t="s">
        <v>733</v>
      </c>
    </row>
    <row r="74" spans="1:12" ht="15.75" thickBot="1">
      <c r="A74" s="20">
        <v>2562</v>
      </c>
      <c r="B74" s="21" t="s">
        <v>280</v>
      </c>
      <c r="C74" s="22" t="s">
        <v>28</v>
      </c>
      <c r="D74" s="22" t="s">
        <v>143</v>
      </c>
      <c r="E74" s="22" t="s">
        <v>144</v>
      </c>
      <c r="F74" s="22" t="s">
        <v>34</v>
      </c>
      <c r="G74" s="22" t="s">
        <v>35</v>
      </c>
      <c r="H74" s="22" t="s">
        <v>36</v>
      </c>
      <c r="I74" s="22"/>
      <c r="J74" s="22" t="s">
        <v>1329</v>
      </c>
      <c r="K74" s="22" t="s">
        <v>732</v>
      </c>
      <c r="L74" s="22" t="s">
        <v>733</v>
      </c>
    </row>
    <row r="75" spans="1:12" ht="15.75" thickBot="1">
      <c r="A75" s="20">
        <v>2562</v>
      </c>
      <c r="B75" s="21" t="s">
        <v>283</v>
      </c>
      <c r="C75" s="22" t="s">
        <v>28</v>
      </c>
      <c r="D75" s="22" t="s">
        <v>143</v>
      </c>
      <c r="E75" s="22" t="s">
        <v>144</v>
      </c>
      <c r="F75" s="22" t="s">
        <v>34</v>
      </c>
      <c r="G75" s="22" t="s">
        <v>35</v>
      </c>
      <c r="H75" s="22" t="s">
        <v>36</v>
      </c>
      <c r="I75" s="22"/>
      <c r="J75" s="22" t="s">
        <v>1330</v>
      </c>
      <c r="K75" s="22" t="s">
        <v>732</v>
      </c>
      <c r="L75" s="22" t="s">
        <v>733</v>
      </c>
    </row>
    <row r="76" spans="1:12" ht="15.75" thickBot="1">
      <c r="A76" s="20">
        <v>2562</v>
      </c>
      <c r="B76" s="21" t="s">
        <v>1182</v>
      </c>
      <c r="C76" s="22" t="s">
        <v>28</v>
      </c>
      <c r="D76" s="22" t="s">
        <v>143</v>
      </c>
      <c r="E76" s="22" t="s">
        <v>144</v>
      </c>
      <c r="F76" s="22" t="s">
        <v>34</v>
      </c>
      <c r="G76" s="22" t="s">
        <v>35</v>
      </c>
      <c r="H76" s="22" t="s">
        <v>36</v>
      </c>
      <c r="I76" s="22"/>
      <c r="J76" s="22" t="s">
        <v>1331</v>
      </c>
      <c r="K76" s="22" t="s">
        <v>732</v>
      </c>
      <c r="L76" s="22" t="s">
        <v>733</v>
      </c>
    </row>
    <row r="77" spans="1:12" ht="15.75" thickBot="1">
      <c r="A77" s="20">
        <v>2562</v>
      </c>
      <c r="B77" s="21" t="s">
        <v>1183</v>
      </c>
      <c r="C77" s="22" t="s">
        <v>28</v>
      </c>
      <c r="D77" s="22" t="s">
        <v>143</v>
      </c>
      <c r="E77" s="22" t="s">
        <v>144</v>
      </c>
      <c r="F77" s="22" t="s">
        <v>34</v>
      </c>
      <c r="G77" s="22" t="s">
        <v>35</v>
      </c>
      <c r="H77" s="22" t="s">
        <v>36</v>
      </c>
      <c r="I77" s="22"/>
      <c r="J77" s="22" t="s">
        <v>1332</v>
      </c>
      <c r="K77" s="22" t="s">
        <v>732</v>
      </c>
      <c r="L77" s="22" t="s">
        <v>733</v>
      </c>
    </row>
    <row r="78" spans="1:12" ht="15.75" thickBot="1">
      <c r="A78" s="20">
        <v>2562</v>
      </c>
      <c r="B78" s="21" t="s">
        <v>1184</v>
      </c>
      <c r="C78" s="22" t="s">
        <v>28</v>
      </c>
      <c r="D78" s="22" t="s">
        <v>143</v>
      </c>
      <c r="E78" s="22" t="s">
        <v>144</v>
      </c>
      <c r="F78" s="22" t="s">
        <v>34</v>
      </c>
      <c r="G78" s="22" t="s">
        <v>35</v>
      </c>
      <c r="H78" s="22" t="s">
        <v>36</v>
      </c>
      <c r="I78" s="22"/>
      <c r="J78" s="22" t="s">
        <v>1333</v>
      </c>
      <c r="K78" s="22" t="s">
        <v>732</v>
      </c>
      <c r="L78" s="22" t="s">
        <v>733</v>
      </c>
    </row>
    <row r="79" spans="1:12" ht="15.75" thickBot="1">
      <c r="A79" s="20">
        <v>2562</v>
      </c>
      <c r="B79" s="21" t="s">
        <v>1185</v>
      </c>
      <c r="C79" s="22" t="s">
        <v>28</v>
      </c>
      <c r="D79" s="22" t="s">
        <v>143</v>
      </c>
      <c r="E79" s="22" t="s">
        <v>144</v>
      </c>
      <c r="F79" s="22" t="s">
        <v>34</v>
      </c>
      <c r="G79" s="22" t="s">
        <v>35</v>
      </c>
      <c r="H79" s="22" t="s">
        <v>36</v>
      </c>
      <c r="I79" s="22"/>
      <c r="J79" s="22" t="s">
        <v>1334</v>
      </c>
      <c r="K79" s="22" t="s">
        <v>732</v>
      </c>
      <c r="L79" s="22" t="s">
        <v>733</v>
      </c>
    </row>
    <row r="80" spans="1:12" ht="15.75" thickBot="1">
      <c r="A80" s="20">
        <v>2562</v>
      </c>
      <c r="B80" s="21" t="s">
        <v>298</v>
      </c>
      <c r="C80" s="22" t="s">
        <v>28</v>
      </c>
      <c r="D80" s="22" t="s">
        <v>143</v>
      </c>
      <c r="E80" s="22" t="s">
        <v>144</v>
      </c>
      <c r="F80" s="22" t="s">
        <v>34</v>
      </c>
      <c r="G80" s="22" t="s">
        <v>35</v>
      </c>
      <c r="H80" s="22" t="s">
        <v>36</v>
      </c>
      <c r="I80" s="22"/>
      <c r="J80" s="22" t="s">
        <v>1335</v>
      </c>
      <c r="K80" s="22" t="s">
        <v>732</v>
      </c>
      <c r="L80" s="22" t="s">
        <v>733</v>
      </c>
    </row>
    <row r="81" spans="1:12" ht="15.75" thickBot="1">
      <c r="A81" s="20">
        <v>2562</v>
      </c>
      <c r="B81" s="21" t="s">
        <v>301</v>
      </c>
      <c r="C81" s="22" t="s">
        <v>28</v>
      </c>
      <c r="D81" s="22" t="s">
        <v>143</v>
      </c>
      <c r="E81" s="22" t="s">
        <v>144</v>
      </c>
      <c r="F81" s="22" t="s">
        <v>34</v>
      </c>
      <c r="G81" s="22" t="s">
        <v>35</v>
      </c>
      <c r="H81" s="22" t="s">
        <v>36</v>
      </c>
      <c r="I81" s="22"/>
      <c r="J81" s="22" t="s">
        <v>1336</v>
      </c>
      <c r="K81" s="22" t="s">
        <v>732</v>
      </c>
      <c r="L81" s="22" t="s">
        <v>733</v>
      </c>
    </row>
    <row r="82" spans="1:12" ht="15.75" thickBot="1">
      <c r="A82" s="20">
        <v>2562</v>
      </c>
      <c r="B82" s="21" t="s">
        <v>1186</v>
      </c>
      <c r="C82" s="22" t="s">
        <v>28</v>
      </c>
      <c r="D82" s="22" t="s">
        <v>143</v>
      </c>
      <c r="E82" s="22" t="s">
        <v>144</v>
      </c>
      <c r="F82" s="22" t="s">
        <v>34</v>
      </c>
      <c r="G82" s="22" t="s">
        <v>35</v>
      </c>
      <c r="H82" s="22" t="s">
        <v>36</v>
      </c>
      <c r="I82" s="22"/>
      <c r="J82" s="22" t="s">
        <v>1337</v>
      </c>
      <c r="K82" s="22" t="s">
        <v>732</v>
      </c>
      <c r="L82" s="22" t="s">
        <v>733</v>
      </c>
    </row>
    <row r="83" spans="1:12" ht="15.75" thickBot="1">
      <c r="A83" s="20">
        <v>2562</v>
      </c>
      <c r="B83" s="21" t="s">
        <v>1187</v>
      </c>
      <c r="C83" s="22" t="s">
        <v>28</v>
      </c>
      <c r="D83" s="22" t="s">
        <v>143</v>
      </c>
      <c r="E83" s="22" t="s">
        <v>144</v>
      </c>
      <c r="F83" s="22" t="s">
        <v>34</v>
      </c>
      <c r="G83" s="22" t="s">
        <v>35</v>
      </c>
      <c r="H83" s="22" t="s">
        <v>36</v>
      </c>
      <c r="I83" s="22"/>
      <c r="J83" s="22" t="s">
        <v>1338</v>
      </c>
      <c r="K83" s="22" t="s">
        <v>732</v>
      </c>
      <c r="L83" s="22" t="s">
        <v>733</v>
      </c>
    </row>
    <row r="84" spans="1:12" ht="15.75" thickBot="1">
      <c r="A84" s="20">
        <v>2562</v>
      </c>
      <c r="B84" s="21" t="s">
        <v>310</v>
      </c>
      <c r="C84" s="22" t="s">
        <v>28</v>
      </c>
      <c r="D84" s="22" t="s">
        <v>143</v>
      </c>
      <c r="E84" s="22" t="s">
        <v>144</v>
      </c>
      <c r="F84" s="22" t="s">
        <v>34</v>
      </c>
      <c r="G84" s="22" t="s">
        <v>35</v>
      </c>
      <c r="H84" s="22" t="s">
        <v>36</v>
      </c>
      <c r="I84" s="22"/>
      <c r="J84" s="22" t="s">
        <v>1339</v>
      </c>
      <c r="K84" s="22" t="s">
        <v>732</v>
      </c>
      <c r="L84" s="22" t="s">
        <v>733</v>
      </c>
    </row>
    <row r="85" spans="1:12" ht="15.75" thickBot="1">
      <c r="A85" s="20">
        <v>2562</v>
      </c>
      <c r="B85" s="21" t="s">
        <v>313</v>
      </c>
      <c r="C85" s="22" t="s">
        <v>28</v>
      </c>
      <c r="D85" s="22" t="s">
        <v>143</v>
      </c>
      <c r="E85" s="22" t="s">
        <v>144</v>
      </c>
      <c r="F85" s="22" t="s">
        <v>34</v>
      </c>
      <c r="G85" s="22" t="s">
        <v>35</v>
      </c>
      <c r="H85" s="22" t="s">
        <v>36</v>
      </c>
      <c r="I85" s="22"/>
      <c r="J85" s="22" t="s">
        <v>1340</v>
      </c>
      <c r="K85" s="22" t="s">
        <v>732</v>
      </c>
      <c r="L85" s="22" t="s">
        <v>733</v>
      </c>
    </row>
    <row r="86" spans="1:12" ht="15.75" thickBot="1">
      <c r="A86" s="20">
        <v>2562</v>
      </c>
      <c r="B86" s="21" t="s">
        <v>1188</v>
      </c>
      <c r="C86" s="22" t="s">
        <v>28</v>
      </c>
      <c r="D86" s="22" t="s">
        <v>143</v>
      </c>
      <c r="E86" s="22" t="s">
        <v>144</v>
      </c>
      <c r="F86" s="22" t="s">
        <v>34</v>
      </c>
      <c r="G86" s="22" t="s">
        <v>35</v>
      </c>
      <c r="H86" s="22" t="s">
        <v>36</v>
      </c>
      <c r="I86" s="22"/>
      <c r="J86" s="22" t="s">
        <v>1341</v>
      </c>
      <c r="K86" s="22" t="s">
        <v>732</v>
      </c>
      <c r="L86" s="22" t="s">
        <v>733</v>
      </c>
    </row>
    <row r="87" spans="1:12" ht="15.75" thickBot="1">
      <c r="A87" s="20">
        <v>2562</v>
      </c>
      <c r="B87" s="21" t="s">
        <v>319</v>
      </c>
      <c r="C87" s="22" t="s">
        <v>28</v>
      </c>
      <c r="D87" s="22" t="s">
        <v>143</v>
      </c>
      <c r="E87" s="22" t="s">
        <v>144</v>
      </c>
      <c r="F87" s="22" t="s">
        <v>34</v>
      </c>
      <c r="G87" s="22" t="s">
        <v>35</v>
      </c>
      <c r="H87" s="22" t="s">
        <v>36</v>
      </c>
      <c r="I87" s="22"/>
      <c r="J87" s="22" t="s">
        <v>1342</v>
      </c>
      <c r="K87" s="22" t="s">
        <v>732</v>
      </c>
      <c r="L87" s="22" t="s">
        <v>733</v>
      </c>
    </row>
    <row r="88" spans="1:12" ht="15.75" thickBot="1">
      <c r="A88" s="20">
        <v>2562</v>
      </c>
      <c r="B88" s="21" t="s">
        <v>322</v>
      </c>
      <c r="C88" s="22" t="s">
        <v>28</v>
      </c>
      <c r="D88" s="22" t="s">
        <v>143</v>
      </c>
      <c r="E88" s="22" t="s">
        <v>144</v>
      </c>
      <c r="F88" s="22" t="s">
        <v>34</v>
      </c>
      <c r="G88" s="22" t="s">
        <v>35</v>
      </c>
      <c r="H88" s="22" t="s">
        <v>36</v>
      </c>
      <c r="I88" s="22"/>
      <c r="J88" s="22" t="s">
        <v>1343</v>
      </c>
      <c r="K88" s="22" t="s">
        <v>732</v>
      </c>
      <c r="L88" s="22" t="s">
        <v>733</v>
      </c>
    </row>
    <row r="89" spans="1:12" ht="15.75" thickBot="1">
      <c r="A89" s="20">
        <v>2562</v>
      </c>
      <c r="B89" s="21" t="s">
        <v>1189</v>
      </c>
      <c r="C89" s="22" t="s">
        <v>28</v>
      </c>
      <c r="D89" s="22" t="s">
        <v>143</v>
      </c>
      <c r="E89" s="22" t="s">
        <v>144</v>
      </c>
      <c r="F89" s="22" t="s">
        <v>34</v>
      </c>
      <c r="G89" s="22" t="s">
        <v>35</v>
      </c>
      <c r="H89" s="22" t="s">
        <v>36</v>
      </c>
      <c r="I89" s="22"/>
      <c r="J89" s="22" t="s">
        <v>1344</v>
      </c>
      <c r="K89" s="22" t="s">
        <v>732</v>
      </c>
      <c r="L89" s="22" t="s">
        <v>733</v>
      </c>
    </row>
    <row r="90" spans="1:12" ht="15.75" thickBot="1">
      <c r="A90" s="20">
        <v>2562</v>
      </c>
      <c r="B90" s="21" t="s">
        <v>1190</v>
      </c>
      <c r="C90" s="22" t="s">
        <v>28</v>
      </c>
      <c r="D90" s="22" t="s">
        <v>143</v>
      </c>
      <c r="E90" s="22" t="s">
        <v>144</v>
      </c>
      <c r="F90" s="22" t="s">
        <v>34</v>
      </c>
      <c r="G90" s="22" t="s">
        <v>35</v>
      </c>
      <c r="H90" s="22" t="s">
        <v>36</v>
      </c>
      <c r="I90" s="22"/>
      <c r="J90" s="22" t="s">
        <v>1345</v>
      </c>
      <c r="K90" s="22" t="s">
        <v>732</v>
      </c>
      <c r="L90" s="22" t="s">
        <v>733</v>
      </c>
    </row>
    <row r="91" spans="1:12" ht="15.75" thickBot="1">
      <c r="A91" s="20">
        <v>2562</v>
      </c>
      <c r="B91" s="21" t="s">
        <v>331</v>
      </c>
      <c r="C91" s="22" t="s">
        <v>28</v>
      </c>
      <c r="D91" s="22" t="s">
        <v>143</v>
      </c>
      <c r="E91" s="22" t="s">
        <v>144</v>
      </c>
      <c r="F91" s="22" t="s">
        <v>34</v>
      </c>
      <c r="G91" s="22" t="s">
        <v>35</v>
      </c>
      <c r="H91" s="22" t="s">
        <v>36</v>
      </c>
      <c r="I91" s="22"/>
      <c r="J91" s="22" t="s">
        <v>1346</v>
      </c>
      <c r="K91" s="22" t="s">
        <v>732</v>
      </c>
      <c r="L91" s="22" t="s">
        <v>733</v>
      </c>
    </row>
    <row r="92" spans="1:12" ht="15.75" thickBot="1">
      <c r="A92" s="20">
        <v>2562</v>
      </c>
      <c r="B92" s="21" t="s">
        <v>335</v>
      </c>
      <c r="C92" s="22" t="s">
        <v>28</v>
      </c>
      <c r="D92" s="22" t="s">
        <v>143</v>
      </c>
      <c r="E92" s="22" t="s">
        <v>144</v>
      </c>
      <c r="F92" s="22" t="s">
        <v>34</v>
      </c>
      <c r="G92" s="22" t="s">
        <v>35</v>
      </c>
      <c r="H92" s="22" t="s">
        <v>36</v>
      </c>
      <c r="I92" s="22"/>
      <c r="J92" s="22" t="s">
        <v>1347</v>
      </c>
      <c r="K92" s="22" t="s">
        <v>732</v>
      </c>
      <c r="L92" s="22" t="s">
        <v>733</v>
      </c>
    </row>
    <row r="93" spans="1:12" ht="15.75" thickBot="1">
      <c r="A93" s="20">
        <v>2562</v>
      </c>
      <c r="B93" s="21" t="s">
        <v>338</v>
      </c>
      <c r="C93" s="22" t="s">
        <v>28</v>
      </c>
      <c r="D93" s="22" t="s">
        <v>143</v>
      </c>
      <c r="E93" s="22" t="s">
        <v>144</v>
      </c>
      <c r="F93" s="22" t="s">
        <v>34</v>
      </c>
      <c r="G93" s="22" t="s">
        <v>35</v>
      </c>
      <c r="H93" s="22" t="s">
        <v>36</v>
      </c>
      <c r="I93" s="22"/>
      <c r="J93" s="22" t="s">
        <v>1348</v>
      </c>
      <c r="K93" s="22" t="s">
        <v>732</v>
      </c>
      <c r="L93" s="22" t="s">
        <v>733</v>
      </c>
    </row>
    <row r="94" spans="1:12" ht="15.75" thickBot="1">
      <c r="A94" s="20">
        <v>2562</v>
      </c>
      <c r="B94" s="21" t="s">
        <v>1191</v>
      </c>
      <c r="C94" s="22" t="s">
        <v>28</v>
      </c>
      <c r="D94" s="22" t="s">
        <v>143</v>
      </c>
      <c r="E94" s="22" t="s">
        <v>144</v>
      </c>
      <c r="F94" s="22" t="s">
        <v>34</v>
      </c>
      <c r="G94" s="22" t="s">
        <v>35</v>
      </c>
      <c r="H94" s="22" t="s">
        <v>36</v>
      </c>
      <c r="I94" s="22"/>
      <c r="J94" s="22" t="s">
        <v>1349</v>
      </c>
      <c r="K94" s="22" t="s">
        <v>732</v>
      </c>
      <c r="L94" s="22" t="s">
        <v>733</v>
      </c>
    </row>
    <row r="95" spans="1:12" ht="15.75" thickBot="1">
      <c r="A95" s="20">
        <v>2562</v>
      </c>
      <c r="B95" s="21" t="s">
        <v>1192</v>
      </c>
      <c r="C95" s="22" t="s">
        <v>28</v>
      </c>
      <c r="D95" s="22" t="s">
        <v>143</v>
      </c>
      <c r="E95" s="22" t="s">
        <v>144</v>
      </c>
      <c r="F95" s="22" t="s">
        <v>34</v>
      </c>
      <c r="G95" s="22" t="s">
        <v>35</v>
      </c>
      <c r="H95" s="22" t="s">
        <v>36</v>
      </c>
      <c r="I95" s="22"/>
      <c r="J95" s="22" t="s">
        <v>1350</v>
      </c>
      <c r="K95" s="22" t="s">
        <v>732</v>
      </c>
      <c r="L95" s="22" t="s">
        <v>733</v>
      </c>
    </row>
    <row r="96" spans="1:12" ht="15.75" thickBot="1">
      <c r="A96" s="20">
        <v>2562</v>
      </c>
      <c r="B96" s="21" t="s">
        <v>1193</v>
      </c>
      <c r="C96" s="22" t="s">
        <v>28</v>
      </c>
      <c r="D96" s="22" t="s">
        <v>143</v>
      </c>
      <c r="E96" s="22" t="s">
        <v>144</v>
      </c>
      <c r="F96" s="22" t="s">
        <v>34</v>
      </c>
      <c r="G96" s="22" t="s">
        <v>35</v>
      </c>
      <c r="H96" s="22" t="s">
        <v>36</v>
      </c>
      <c r="I96" s="22"/>
      <c r="J96" s="22" t="s">
        <v>1351</v>
      </c>
      <c r="K96" s="22" t="s">
        <v>732</v>
      </c>
      <c r="L96" s="22" t="s">
        <v>733</v>
      </c>
    </row>
    <row r="97" spans="1:12" ht="15.75" thickBot="1">
      <c r="A97" s="20">
        <v>2562</v>
      </c>
      <c r="B97" s="21" t="s">
        <v>350</v>
      </c>
      <c r="C97" s="22" t="s">
        <v>28</v>
      </c>
      <c r="D97" s="22" t="s">
        <v>143</v>
      </c>
      <c r="E97" s="22" t="s">
        <v>144</v>
      </c>
      <c r="F97" s="22" t="s">
        <v>34</v>
      </c>
      <c r="G97" s="22" t="s">
        <v>35</v>
      </c>
      <c r="H97" s="22" t="s">
        <v>36</v>
      </c>
      <c r="I97" s="22"/>
      <c r="J97" s="22" t="s">
        <v>1352</v>
      </c>
      <c r="K97" s="22" t="s">
        <v>732</v>
      </c>
      <c r="L97" s="22" t="s">
        <v>733</v>
      </c>
    </row>
    <row r="98" spans="1:12" ht="15.75" thickBot="1">
      <c r="A98" s="20">
        <v>2562</v>
      </c>
      <c r="B98" s="21" t="s">
        <v>353</v>
      </c>
      <c r="C98" s="22" t="s">
        <v>28</v>
      </c>
      <c r="D98" s="22" t="s">
        <v>143</v>
      </c>
      <c r="E98" s="22" t="s">
        <v>144</v>
      </c>
      <c r="F98" s="22" t="s">
        <v>34</v>
      </c>
      <c r="G98" s="22" t="s">
        <v>35</v>
      </c>
      <c r="H98" s="22" t="s">
        <v>36</v>
      </c>
      <c r="I98" s="22"/>
      <c r="J98" s="22" t="s">
        <v>1353</v>
      </c>
      <c r="K98" s="22" t="s">
        <v>732</v>
      </c>
      <c r="L98" s="22" t="s">
        <v>733</v>
      </c>
    </row>
    <row r="99" spans="1:12" ht="15.75" thickBot="1">
      <c r="A99" s="20">
        <v>2562</v>
      </c>
      <c r="B99" s="21" t="s">
        <v>1194</v>
      </c>
      <c r="C99" s="22" t="s">
        <v>28</v>
      </c>
      <c r="D99" s="22" t="s">
        <v>143</v>
      </c>
      <c r="E99" s="22" t="s">
        <v>144</v>
      </c>
      <c r="F99" s="22" t="s">
        <v>34</v>
      </c>
      <c r="G99" s="22" t="s">
        <v>35</v>
      </c>
      <c r="H99" s="22" t="s">
        <v>36</v>
      </c>
      <c r="I99" s="22"/>
      <c r="J99" s="22" t="s">
        <v>1354</v>
      </c>
      <c r="K99" s="22" t="s">
        <v>732</v>
      </c>
      <c r="L99" s="22" t="s">
        <v>733</v>
      </c>
    </row>
    <row r="100" spans="1:12" ht="15.75" thickBot="1">
      <c r="A100" s="20">
        <v>2562</v>
      </c>
      <c r="B100" s="21" t="s">
        <v>1195</v>
      </c>
      <c r="C100" s="22" t="s">
        <v>28</v>
      </c>
      <c r="D100" s="22" t="s">
        <v>143</v>
      </c>
      <c r="E100" s="22" t="s">
        <v>144</v>
      </c>
      <c r="F100" s="22" t="s">
        <v>34</v>
      </c>
      <c r="G100" s="22" t="s">
        <v>35</v>
      </c>
      <c r="H100" s="22" t="s">
        <v>36</v>
      </c>
      <c r="I100" s="22"/>
      <c r="J100" s="22" t="s">
        <v>1355</v>
      </c>
      <c r="K100" s="22" t="s">
        <v>732</v>
      </c>
      <c r="L100" s="22" t="s">
        <v>733</v>
      </c>
    </row>
    <row r="101" spans="1:12" ht="15.75" thickBot="1">
      <c r="A101" s="20">
        <v>2562</v>
      </c>
      <c r="B101" s="21" t="s">
        <v>1196</v>
      </c>
      <c r="C101" s="22" t="s">
        <v>28</v>
      </c>
      <c r="D101" s="22" t="s">
        <v>143</v>
      </c>
      <c r="E101" s="22" t="s">
        <v>144</v>
      </c>
      <c r="F101" s="22" t="s">
        <v>34</v>
      </c>
      <c r="G101" s="22" t="s">
        <v>35</v>
      </c>
      <c r="H101" s="22" t="s">
        <v>36</v>
      </c>
      <c r="I101" s="22"/>
      <c r="J101" s="22" t="s">
        <v>1356</v>
      </c>
      <c r="K101" s="22" t="s">
        <v>732</v>
      </c>
      <c r="L101" s="22" t="s">
        <v>733</v>
      </c>
    </row>
    <row r="102" spans="1:12" ht="15.75" thickBot="1">
      <c r="A102" s="20">
        <v>2562</v>
      </c>
      <c r="B102" s="21" t="s">
        <v>365</v>
      </c>
      <c r="C102" s="22" t="s">
        <v>28</v>
      </c>
      <c r="D102" s="22" t="s">
        <v>143</v>
      </c>
      <c r="E102" s="22" t="s">
        <v>144</v>
      </c>
      <c r="F102" s="22" t="s">
        <v>34</v>
      </c>
      <c r="G102" s="22" t="s">
        <v>35</v>
      </c>
      <c r="H102" s="22" t="s">
        <v>36</v>
      </c>
      <c r="I102" s="22"/>
      <c r="J102" s="22" t="s">
        <v>1357</v>
      </c>
      <c r="K102" s="22" t="s">
        <v>732</v>
      </c>
      <c r="L102" s="22" t="s">
        <v>733</v>
      </c>
    </row>
    <row r="103" spans="1:12" ht="15.75" thickBot="1">
      <c r="A103" s="20">
        <v>2562</v>
      </c>
      <c r="B103" s="21" t="s">
        <v>1197</v>
      </c>
      <c r="C103" s="22" t="s">
        <v>28</v>
      </c>
      <c r="D103" s="22" t="s">
        <v>143</v>
      </c>
      <c r="E103" s="22" t="s">
        <v>144</v>
      </c>
      <c r="F103" s="22" t="s">
        <v>34</v>
      </c>
      <c r="G103" s="22" t="s">
        <v>35</v>
      </c>
      <c r="H103" s="22" t="s">
        <v>36</v>
      </c>
      <c r="I103" s="22"/>
      <c r="J103" s="22" t="s">
        <v>1358</v>
      </c>
      <c r="K103" s="22" t="s">
        <v>732</v>
      </c>
      <c r="L103" s="22" t="s">
        <v>733</v>
      </c>
    </row>
    <row r="104" spans="1:12" ht="15.75" thickBot="1">
      <c r="A104" s="20">
        <v>2562</v>
      </c>
      <c r="B104" s="21" t="s">
        <v>1198</v>
      </c>
      <c r="C104" s="22" t="s">
        <v>28</v>
      </c>
      <c r="D104" s="22" t="s">
        <v>143</v>
      </c>
      <c r="E104" s="22" t="s">
        <v>144</v>
      </c>
      <c r="F104" s="22" t="s">
        <v>34</v>
      </c>
      <c r="G104" s="22" t="s">
        <v>35</v>
      </c>
      <c r="H104" s="22" t="s">
        <v>36</v>
      </c>
      <c r="I104" s="22"/>
      <c r="J104" s="22" t="s">
        <v>1359</v>
      </c>
      <c r="K104" s="22" t="s">
        <v>732</v>
      </c>
      <c r="L104" s="22" t="s">
        <v>733</v>
      </c>
    </row>
    <row r="105" spans="1:12" ht="15.75" thickBot="1">
      <c r="A105" s="20">
        <v>2562</v>
      </c>
      <c r="B105" s="21" t="s">
        <v>1199</v>
      </c>
      <c r="C105" s="22" t="s">
        <v>28</v>
      </c>
      <c r="D105" s="22" t="s">
        <v>143</v>
      </c>
      <c r="E105" s="22" t="s">
        <v>144</v>
      </c>
      <c r="F105" s="22" t="s">
        <v>34</v>
      </c>
      <c r="G105" s="22" t="s">
        <v>35</v>
      </c>
      <c r="H105" s="22" t="s">
        <v>36</v>
      </c>
      <c r="I105" s="22"/>
      <c r="J105" s="22" t="s">
        <v>1360</v>
      </c>
      <c r="K105" s="22" t="s">
        <v>732</v>
      </c>
      <c r="L105" s="22" t="s">
        <v>733</v>
      </c>
    </row>
    <row r="106" spans="1:12" ht="15.75" thickBot="1">
      <c r="A106" s="20">
        <v>2562</v>
      </c>
      <c r="B106" s="21" t="s">
        <v>1200</v>
      </c>
      <c r="C106" s="22" t="s">
        <v>28</v>
      </c>
      <c r="D106" s="22" t="s">
        <v>143</v>
      </c>
      <c r="E106" s="22" t="s">
        <v>144</v>
      </c>
      <c r="F106" s="22" t="s">
        <v>34</v>
      </c>
      <c r="G106" s="22" t="s">
        <v>35</v>
      </c>
      <c r="H106" s="22" t="s">
        <v>36</v>
      </c>
      <c r="I106" s="22"/>
      <c r="J106" s="22" t="s">
        <v>1361</v>
      </c>
      <c r="K106" s="22" t="s">
        <v>732</v>
      </c>
      <c r="L106" s="22" t="s">
        <v>733</v>
      </c>
    </row>
    <row r="107" spans="1:12" ht="15.75" thickBot="1">
      <c r="A107" s="20">
        <v>2562</v>
      </c>
      <c r="B107" s="21" t="s">
        <v>380</v>
      </c>
      <c r="C107" s="22" t="s">
        <v>28</v>
      </c>
      <c r="D107" s="22" t="s">
        <v>143</v>
      </c>
      <c r="E107" s="22" t="s">
        <v>144</v>
      </c>
      <c r="F107" s="22" t="s">
        <v>34</v>
      </c>
      <c r="G107" s="22" t="s">
        <v>35</v>
      </c>
      <c r="H107" s="22" t="s">
        <v>36</v>
      </c>
      <c r="I107" s="22"/>
      <c r="J107" s="22" t="s">
        <v>1362</v>
      </c>
      <c r="K107" s="22" t="s">
        <v>732</v>
      </c>
      <c r="L107" s="22" t="s">
        <v>733</v>
      </c>
    </row>
    <row r="108" spans="1:12" ht="15.75" thickBot="1">
      <c r="A108" s="20">
        <v>2562</v>
      </c>
      <c r="B108" s="21" t="s">
        <v>1201</v>
      </c>
      <c r="C108" s="22" t="s">
        <v>28</v>
      </c>
      <c r="D108" s="22" t="s">
        <v>143</v>
      </c>
      <c r="E108" s="22" t="s">
        <v>144</v>
      </c>
      <c r="F108" s="22" t="s">
        <v>34</v>
      </c>
      <c r="G108" s="22" t="s">
        <v>35</v>
      </c>
      <c r="H108" s="22" t="s">
        <v>36</v>
      </c>
      <c r="I108" s="22"/>
      <c r="J108" s="22" t="s">
        <v>1363</v>
      </c>
      <c r="K108" s="22" t="s">
        <v>732</v>
      </c>
      <c r="L108" s="22" t="s">
        <v>733</v>
      </c>
    </row>
    <row r="109" spans="1:12" ht="15.75" thickBot="1">
      <c r="A109" s="20">
        <v>2562</v>
      </c>
      <c r="B109" s="21" t="s">
        <v>1202</v>
      </c>
      <c r="C109" s="22" t="s">
        <v>28</v>
      </c>
      <c r="D109" s="22" t="s">
        <v>143</v>
      </c>
      <c r="E109" s="22" t="s">
        <v>144</v>
      </c>
      <c r="F109" s="22" t="s">
        <v>34</v>
      </c>
      <c r="G109" s="22" t="s">
        <v>35</v>
      </c>
      <c r="H109" s="22" t="s">
        <v>36</v>
      </c>
      <c r="I109" s="22"/>
      <c r="J109" s="22" t="s">
        <v>1364</v>
      </c>
      <c r="K109" s="22" t="s">
        <v>732</v>
      </c>
      <c r="L109" s="22" t="s">
        <v>733</v>
      </c>
    </row>
    <row r="110" spans="1:12" ht="15.75" thickBot="1">
      <c r="A110" s="20">
        <v>2562</v>
      </c>
      <c r="B110" s="21" t="s">
        <v>396</v>
      </c>
      <c r="C110" s="22" t="s">
        <v>28</v>
      </c>
      <c r="D110" s="22" t="s">
        <v>176</v>
      </c>
      <c r="E110" s="22" t="s">
        <v>40</v>
      </c>
      <c r="F110" s="22" t="s">
        <v>34</v>
      </c>
      <c r="G110" s="22" t="s">
        <v>35</v>
      </c>
      <c r="H110" s="22" t="s">
        <v>36</v>
      </c>
      <c r="I110" s="22"/>
      <c r="J110" s="22" t="s">
        <v>1365</v>
      </c>
      <c r="K110" s="22" t="s">
        <v>732</v>
      </c>
      <c r="L110" s="22" t="s">
        <v>733</v>
      </c>
    </row>
    <row r="111" spans="1:12" ht="15.75" thickBot="1">
      <c r="A111" s="20">
        <v>2562</v>
      </c>
      <c r="B111" s="21" t="s">
        <v>399</v>
      </c>
      <c r="C111" s="22" t="s">
        <v>28</v>
      </c>
      <c r="D111" s="22" t="s">
        <v>143</v>
      </c>
      <c r="E111" s="22" t="s">
        <v>110</v>
      </c>
      <c r="F111" s="22" t="s">
        <v>34</v>
      </c>
      <c r="G111" s="22" t="s">
        <v>35</v>
      </c>
      <c r="H111" s="22" t="s">
        <v>36</v>
      </c>
      <c r="I111" s="22"/>
      <c r="J111" s="22" t="s">
        <v>1366</v>
      </c>
      <c r="K111" s="22" t="s">
        <v>732</v>
      </c>
      <c r="L111" s="22" t="s">
        <v>733</v>
      </c>
    </row>
    <row r="112" spans="1:12" ht="15.75" thickBot="1">
      <c r="A112" s="20">
        <v>2562</v>
      </c>
      <c r="B112" s="21" t="s">
        <v>402</v>
      </c>
      <c r="C112" s="22" t="s">
        <v>28</v>
      </c>
      <c r="D112" s="22" t="s">
        <v>176</v>
      </c>
      <c r="E112" s="22" t="s">
        <v>53</v>
      </c>
      <c r="F112" s="22" t="s">
        <v>34</v>
      </c>
      <c r="G112" s="22" t="s">
        <v>35</v>
      </c>
      <c r="H112" s="22" t="s">
        <v>36</v>
      </c>
      <c r="I112" s="22"/>
      <c r="J112" s="22" t="s">
        <v>1367</v>
      </c>
      <c r="K112" s="22" t="s">
        <v>732</v>
      </c>
      <c r="L112" s="22" t="s">
        <v>733</v>
      </c>
    </row>
    <row r="113" spans="1:12" ht="15.75" thickBot="1">
      <c r="A113" s="20">
        <v>2562</v>
      </c>
      <c r="B113" s="21" t="s">
        <v>405</v>
      </c>
      <c r="C113" s="22" t="s">
        <v>28</v>
      </c>
      <c r="D113" s="22" t="s">
        <v>176</v>
      </c>
      <c r="E113" s="22" t="s">
        <v>66</v>
      </c>
      <c r="F113" s="22" t="s">
        <v>34</v>
      </c>
      <c r="G113" s="22" t="s">
        <v>35</v>
      </c>
      <c r="H113" s="22" t="s">
        <v>36</v>
      </c>
      <c r="I113" s="22"/>
      <c r="J113" s="22" t="s">
        <v>1368</v>
      </c>
      <c r="K113" s="22" t="s">
        <v>732</v>
      </c>
      <c r="L113" s="22" t="s">
        <v>733</v>
      </c>
    </row>
    <row r="114" spans="1:12" ht="15.75" thickBot="1">
      <c r="A114" s="20">
        <v>2562</v>
      </c>
      <c r="B114" s="21" t="s">
        <v>411</v>
      </c>
      <c r="C114" s="22" t="s">
        <v>28</v>
      </c>
      <c r="D114" s="22" t="s">
        <v>413</v>
      </c>
      <c r="E114" s="22" t="s">
        <v>40</v>
      </c>
      <c r="F114" s="22" t="s">
        <v>34</v>
      </c>
      <c r="G114" s="22" t="s">
        <v>35</v>
      </c>
      <c r="H114" s="22" t="s">
        <v>36</v>
      </c>
      <c r="I114" s="22"/>
      <c r="J114" s="22" t="s">
        <v>1369</v>
      </c>
      <c r="K114" s="22" t="s">
        <v>732</v>
      </c>
      <c r="L114" s="22" t="s">
        <v>733</v>
      </c>
    </row>
    <row r="115" spans="1:12" ht="15.75" thickBot="1">
      <c r="A115" s="20">
        <v>2562</v>
      </c>
      <c r="B115" s="21" t="s">
        <v>415</v>
      </c>
      <c r="C115" s="22" t="s">
        <v>28</v>
      </c>
      <c r="D115" s="22" t="s">
        <v>176</v>
      </c>
      <c r="E115" s="22" t="s">
        <v>40</v>
      </c>
      <c r="F115" s="22" t="s">
        <v>34</v>
      </c>
      <c r="G115" s="22" t="s">
        <v>35</v>
      </c>
      <c r="H115" s="22" t="s">
        <v>36</v>
      </c>
      <c r="I115" s="22"/>
      <c r="J115" s="22" t="s">
        <v>1370</v>
      </c>
      <c r="K115" s="22" t="s">
        <v>732</v>
      </c>
      <c r="L115" s="22" t="s">
        <v>733</v>
      </c>
    </row>
    <row r="116" spans="1:12" ht="15.75" thickBot="1">
      <c r="A116" s="20">
        <v>2562</v>
      </c>
      <c r="B116" s="21" t="s">
        <v>418</v>
      </c>
      <c r="C116" s="22" t="s">
        <v>28</v>
      </c>
      <c r="D116" s="22" t="s">
        <v>176</v>
      </c>
      <c r="E116" s="22" t="s">
        <v>40</v>
      </c>
      <c r="F116" s="22" t="s">
        <v>34</v>
      </c>
      <c r="G116" s="22" t="s">
        <v>35</v>
      </c>
      <c r="H116" s="22" t="s">
        <v>36</v>
      </c>
      <c r="I116" s="22"/>
      <c r="J116" s="22" t="s">
        <v>1371</v>
      </c>
      <c r="K116" s="22" t="s">
        <v>732</v>
      </c>
      <c r="L116" s="22" t="s">
        <v>733</v>
      </c>
    </row>
    <row r="117" spans="1:12" ht="15.75" thickBot="1">
      <c r="A117" s="20">
        <v>2562</v>
      </c>
      <c r="B117" s="21" t="s">
        <v>1203</v>
      </c>
      <c r="C117" s="22" t="s">
        <v>28</v>
      </c>
      <c r="D117" s="22" t="s">
        <v>176</v>
      </c>
      <c r="E117" s="22" t="s">
        <v>53</v>
      </c>
      <c r="F117" s="22" t="s">
        <v>34</v>
      </c>
      <c r="G117" s="22" t="s">
        <v>35</v>
      </c>
      <c r="H117" s="22" t="s">
        <v>36</v>
      </c>
      <c r="I117" s="22"/>
      <c r="J117" s="22" t="s">
        <v>1372</v>
      </c>
      <c r="K117" s="22" t="s">
        <v>732</v>
      </c>
      <c r="L117" s="22" t="s">
        <v>733</v>
      </c>
    </row>
    <row r="118" spans="1:12" ht="15.75" thickBot="1">
      <c r="A118" s="20">
        <v>2562</v>
      </c>
      <c r="B118" s="21" t="s">
        <v>424</v>
      </c>
      <c r="C118" s="22" t="s">
        <v>28</v>
      </c>
      <c r="D118" s="22" t="s">
        <v>176</v>
      </c>
      <c r="E118" s="22" t="s">
        <v>66</v>
      </c>
      <c r="F118" s="22" t="s">
        <v>34</v>
      </c>
      <c r="G118" s="22" t="s">
        <v>35</v>
      </c>
      <c r="H118" s="22" t="s">
        <v>36</v>
      </c>
      <c r="I118" s="22"/>
      <c r="J118" s="22" t="s">
        <v>1373</v>
      </c>
      <c r="K118" s="22" t="s">
        <v>732</v>
      </c>
      <c r="L118" s="22" t="s">
        <v>733</v>
      </c>
    </row>
    <row r="119" spans="1:12" ht="15.75" thickBot="1">
      <c r="A119" s="20">
        <v>2562</v>
      </c>
      <c r="B119" s="21" t="s">
        <v>427</v>
      </c>
      <c r="C119" s="22" t="s">
        <v>28</v>
      </c>
      <c r="D119" s="22" t="s">
        <v>176</v>
      </c>
      <c r="E119" s="22" t="s">
        <v>53</v>
      </c>
      <c r="F119" s="22" t="s">
        <v>34</v>
      </c>
      <c r="G119" s="22" t="s">
        <v>35</v>
      </c>
      <c r="H119" s="22" t="s">
        <v>36</v>
      </c>
      <c r="I119" s="22"/>
      <c r="J119" s="22" t="s">
        <v>1374</v>
      </c>
      <c r="K119" s="22" t="s">
        <v>732</v>
      </c>
      <c r="L119" s="22" t="s">
        <v>733</v>
      </c>
    </row>
    <row r="120" spans="1:12" ht="15.75" thickBot="1">
      <c r="A120" s="20">
        <v>2562</v>
      </c>
      <c r="B120" s="21" t="s">
        <v>430</v>
      </c>
      <c r="C120" s="22" t="s">
        <v>28</v>
      </c>
      <c r="D120" s="22" t="s">
        <v>413</v>
      </c>
      <c r="E120" s="22" t="s">
        <v>33</v>
      </c>
      <c r="F120" s="22" t="s">
        <v>34</v>
      </c>
      <c r="G120" s="22" t="s">
        <v>35</v>
      </c>
      <c r="H120" s="22" t="s">
        <v>36</v>
      </c>
      <c r="I120" s="22"/>
      <c r="J120" s="22" t="s">
        <v>1375</v>
      </c>
      <c r="K120" s="22" t="s">
        <v>732</v>
      </c>
      <c r="L120" s="22" t="s">
        <v>733</v>
      </c>
    </row>
    <row r="121" spans="1:12" ht="15.75" thickBot="1">
      <c r="A121" s="20">
        <v>2562</v>
      </c>
      <c r="B121" s="21" t="s">
        <v>433</v>
      </c>
      <c r="C121" s="22" t="s">
        <v>28</v>
      </c>
      <c r="D121" s="22" t="s">
        <v>143</v>
      </c>
      <c r="E121" s="22" t="s">
        <v>66</v>
      </c>
      <c r="F121" s="22" t="s">
        <v>34</v>
      </c>
      <c r="G121" s="22" t="s">
        <v>35</v>
      </c>
      <c r="H121" s="22" t="s">
        <v>36</v>
      </c>
      <c r="I121" s="22"/>
      <c r="J121" s="22" t="s">
        <v>1376</v>
      </c>
      <c r="K121" s="22" t="s">
        <v>732</v>
      </c>
      <c r="L121" s="22" t="s">
        <v>733</v>
      </c>
    </row>
    <row r="122" spans="1:12" ht="15.75" thickBot="1">
      <c r="A122" s="20">
        <v>2562</v>
      </c>
      <c r="B122" s="21" t="s">
        <v>435</v>
      </c>
      <c r="C122" s="22" t="s">
        <v>28</v>
      </c>
      <c r="D122" s="22" t="s">
        <v>176</v>
      </c>
      <c r="E122" s="22" t="s">
        <v>110</v>
      </c>
      <c r="F122" s="22" t="s">
        <v>34</v>
      </c>
      <c r="G122" s="22" t="s">
        <v>35</v>
      </c>
      <c r="H122" s="22" t="s">
        <v>36</v>
      </c>
      <c r="I122" s="22"/>
      <c r="J122" s="22" t="s">
        <v>1377</v>
      </c>
      <c r="K122" s="22" t="s">
        <v>732</v>
      </c>
      <c r="L122" s="22" t="s">
        <v>733</v>
      </c>
    </row>
    <row r="123" spans="1:12" ht="15.75" thickBot="1">
      <c r="A123" s="20">
        <v>2562</v>
      </c>
      <c r="B123" s="21" t="s">
        <v>438</v>
      </c>
      <c r="C123" s="22" t="s">
        <v>28</v>
      </c>
      <c r="D123" s="22" t="s">
        <v>143</v>
      </c>
      <c r="E123" s="22" t="s">
        <v>66</v>
      </c>
      <c r="F123" s="22" t="s">
        <v>34</v>
      </c>
      <c r="G123" s="22" t="s">
        <v>35</v>
      </c>
      <c r="H123" s="22" t="s">
        <v>36</v>
      </c>
      <c r="I123" s="22"/>
      <c r="J123" s="22" t="s">
        <v>1378</v>
      </c>
      <c r="K123" s="22" t="s">
        <v>732</v>
      </c>
      <c r="L123" s="22" t="s">
        <v>733</v>
      </c>
    </row>
    <row r="124" spans="1:12" ht="15.75" thickBot="1">
      <c r="A124" s="20">
        <v>2562</v>
      </c>
      <c r="B124" s="21" t="s">
        <v>441</v>
      </c>
      <c r="C124" s="22" t="s">
        <v>28</v>
      </c>
      <c r="D124" s="22" t="s">
        <v>143</v>
      </c>
      <c r="E124" s="22" t="s">
        <v>66</v>
      </c>
      <c r="F124" s="22" t="s">
        <v>34</v>
      </c>
      <c r="G124" s="22" t="s">
        <v>35</v>
      </c>
      <c r="H124" s="22" t="s">
        <v>36</v>
      </c>
      <c r="I124" s="22"/>
      <c r="J124" s="22" t="s">
        <v>1379</v>
      </c>
      <c r="K124" s="22" t="s">
        <v>732</v>
      </c>
      <c r="L124" s="22" t="s">
        <v>733</v>
      </c>
    </row>
    <row r="125" spans="1:12" ht="15.75" thickBot="1">
      <c r="A125" s="20">
        <v>2562</v>
      </c>
      <c r="B125" s="21" t="s">
        <v>444</v>
      </c>
      <c r="C125" s="22" t="s">
        <v>28</v>
      </c>
      <c r="D125" s="22" t="s">
        <v>413</v>
      </c>
      <c r="E125" s="22" t="s">
        <v>176</v>
      </c>
      <c r="F125" s="22" t="s">
        <v>34</v>
      </c>
      <c r="G125" s="22" t="s">
        <v>35</v>
      </c>
      <c r="H125" s="22" t="s">
        <v>36</v>
      </c>
      <c r="I125" s="22"/>
      <c r="J125" s="22" t="s">
        <v>1380</v>
      </c>
      <c r="K125" s="22" t="s">
        <v>732</v>
      </c>
      <c r="L125" s="22" t="s">
        <v>733</v>
      </c>
    </row>
    <row r="126" spans="1:12" ht="15.75" thickBot="1">
      <c r="A126" s="20">
        <v>2562</v>
      </c>
      <c r="B126" s="21" t="s">
        <v>446</v>
      </c>
      <c r="C126" s="22" t="s">
        <v>28</v>
      </c>
      <c r="D126" s="22" t="s">
        <v>143</v>
      </c>
      <c r="E126" s="22" t="s">
        <v>110</v>
      </c>
      <c r="F126" s="22" t="s">
        <v>34</v>
      </c>
      <c r="G126" s="22" t="s">
        <v>35</v>
      </c>
      <c r="H126" s="22" t="s">
        <v>36</v>
      </c>
      <c r="I126" s="22"/>
      <c r="J126" s="22" t="s">
        <v>1381</v>
      </c>
      <c r="K126" s="22" t="s">
        <v>732</v>
      </c>
      <c r="L126" s="22" t="s">
        <v>733</v>
      </c>
    </row>
    <row r="127" spans="1:12" ht="15.75" thickBot="1">
      <c r="A127" s="20">
        <v>2562</v>
      </c>
      <c r="B127" s="21" t="s">
        <v>449</v>
      </c>
      <c r="C127" s="22" t="s">
        <v>28</v>
      </c>
      <c r="D127" s="22" t="s">
        <v>413</v>
      </c>
      <c r="E127" s="22" t="s">
        <v>176</v>
      </c>
      <c r="F127" s="22" t="s">
        <v>34</v>
      </c>
      <c r="G127" s="22" t="s">
        <v>35</v>
      </c>
      <c r="H127" s="22" t="s">
        <v>36</v>
      </c>
      <c r="I127" s="22"/>
      <c r="J127" s="22" t="s">
        <v>1382</v>
      </c>
      <c r="K127" s="22" t="s">
        <v>732</v>
      </c>
      <c r="L127" s="22" t="s">
        <v>733</v>
      </c>
    </row>
    <row r="128" spans="1:12" ht="15.75" thickBot="1">
      <c r="A128" s="20">
        <v>2562</v>
      </c>
      <c r="B128" s="21" t="s">
        <v>452</v>
      </c>
      <c r="C128" s="22" t="s">
        <v>28</v>
      </c>
      <c r="D128" s="22" t="s">
        <v>143</v>
      </c>
      <c r="E128" s="22" t="s">
        <v>66</v>
      </c>
      <c r="F128" s="22" t="s">
        <v>34</v>
      </c>
      <c r="G128" s="22" t="s">
        <v>35</v>
      </c>
      <c r="H128" s="22" t="s">
        <v>36</v>
      </c>
      <c r="I128" s="22"/>
      <c r="J128" s="22" t="s">
        <v>1383</v>
      </c>
      <c r="K128" s="22" t="s">
        <v>732</v>
      </c>
      <c r="L128" s="22" t="s">
        <v>733</v>
      </c>
    </row>
    <row r="129" spans="1:12" ht="15.75" thickBot="1">
      <c r="A129" s="20">
        <v>2562</v>
      </c>
      <c r="B129" s="21" t="s">
        <v>455</v>
      </c>
      <c r="C129" s="22" t="s">
        <v>28</v>
      </c>
      <c r="D129" s="22" t="s">
        <v>143</v>
      </c>
      <c r="E129" s="22" t="s">
        <v>66</v>
      </c>
      <c r="F129" s="22" t="s">
        <v>34</v>
      </c>
      <c r="G129" s="22" t="s">
        <v>35</v>
      </c>
      <c r="H129" s="22" t="s">
        <v>36</v>
      </c>
      <c r="I129" s="22"/>
      <c r="J129" s="22" t="s">
        <v>1384</v>
      </c>
      <c r="K129" s="22" t="s">
        <v>732</v>
      </c>
      <c r="L129" s="22" t="s">
        <v>733</v>
      </c>
    </row>
    <row r="130" spans="1:12" ht="15.75" thickBot="1">
      <c r="A130" s="20">
        <v>2562</v>
      </c>
      <c r="B130" s="21" t="s">
        <v>457</v>
      </c>
      <c r="C130" s="22" t="s">
        <v>28</v>
      </c>
      <c r="D130" s="22" t="s">
        <v>413</v>
      </c>
      <c r="E130" s="22" t="s">
        <v>176</v>
      </c>
      <c r="F130" s="22" t="s">
        <v>34</v>
      </c>
      <c r="G130" s="22" t="s">
        <v>35</v>
      </c>
      <c r="H130" s="22" t="s">
        <v>36</v>
      </c>
      <c r="I130" s="22"/>
      <c r="J130" s="22" t="s">
        <v>1385</v>
      </c>
      <c r="K130" s="22" t="s">
        <v>732</v>
      </c>
      <c r="L130" s="22" t="s">
        <v>733</v>
      </c>
    </row>
    <row r="131" spans="1:12" ht="15.75" thickBot="1">
      <c r="A131" s="20">
        <v>2562</v>
      </c>
      <c r="B131" s="21" t="s">
        <v>460</v>
      </c>
      <c r="C131" s="22" t="s">
        <v>28</v>
      </c>
      <c r="D131" s="22" t="s">
        <v>143</v>
      </c>
      <c r="E131" s="22" t="s">
        <v>66</v>
      </c>
      <c r="F131" s="22" t="s">
        <v>34</v>
      </c>
      <c r="G131" s="22" t="s">
        <v>35</v>
      </c>
      <c r="H131" s="22" t="s">
        <v>36</v>
      </c>
      <c r="I131" s="22"/>
      <c r="J131" s="22" t="s">
        <v>1386</v>
      </c>
      <c r="K131" s="22" t="s">
        <v>732</v>
      </c>
      <c r="L131" s="22" t="s">
        <v>733</v>
      </c>
    </row>
    <row r="132" spans="1:12" ht="15.75" thickBot="1">
      <c r="A132" s="20">
        <v>2562</v>
      </c>
      <c r="B132" s="21" t="s">
        <v>462</v>
      </c>
      <c r="C132" s="22" t="s">
        <v>28</v>
      </c>
      <c r="D132" s="22" t="s">
        <v>413</v>
      </c>
      <c r="E132" s="22" t="s">
        <v>53</v>
      </c>
      <c r="F132" s="22" t="s">
        <v>34</v>
      </c>
      <c r="G132" s="22" t="s">
        <v>35</v>
      </c>
      <c r="H132" s="22" t="s">
        <v>36</v>
      </c>
      <c r="I132" s="22"/>
      <c r="J132" s="22" t="s">
        <v>1387</v>
      </c>
      <c r="K132" s="22" t="s">
        <v>732</v>
      </c>
      <c r="L132" s="22" t="s">
        <v>733</v>
      </c>
    </row>
    <row r="133" spans="1:12" ht="15.75" thickBot="1">
      <c r="A133" s="20">
        <v>2562</v>
      </c>
      <c r="B133" s="21" t="s">
        <v>465</v>
      </c>
      <c r="C133" s="22" t="s">
        <v>28</v>
      </c>
      <c r="D133" s="22" t="s">
        <v>143</v>
      </c>
      <c r="E133" s="22" t="s">
        <v>66</v>
      </c>
      <c r="F133" s="22" t="s">
        <v>34</v>
      </c>
      <c r="G133" s="22" t="s">
        <v>35</v>
      </c>
      <c r="H133" s="22" t="s">
        <v>36</v>
      </c>
      <c r="I133" s="22"/>
      <c r="J133" s="22" t="s">
        <v>1388</v>
      </c>
      <c r="K133" s="22" t="s">
        <v>732</v>
      </c>
      <c r="L133" s="22" t="s">
        <v>733</v>
      </c>
    </row>
    <row r="134" spans="1:12" ht="15.75" thickBot="1">
      <c r="A134" s="20">
        <v>2562</v>
      </c>
      <c r="B134" s="21" t="s">
        <v>468</v>
      </c>
      <c r="C134" s="22" t="s">
        <v>28</v>
      </c>
      <c r="D134" s="22" t="s">
        <v>176</v>
      </c>
      <c r="E134" s="22" t="s">
        <v>66</v>
      </c>
      <c r="F134" s="22" t="s">
        <v>34</v>
      </c>
      <c r="G134" s="22" t="s">
        <v>35</v>
      </c>
      <c r="H134" s="22" t="s">
        <v>36</v>
      </c>
      <c r="I134" s="22"/>
      <c r="J134" s="22" t="s">
        <v>1389</v>
      </c>
      <c r="K134" s="22" t="s">
        <v>732</v>
      </c>
      <c r="L134" s="22" t="s">
        <v>733</v>
      </c>
    </row>
    <row r="135" spans="1:12" ht="15.75" thickBot="1">
      <c r="A135" s="20">
        <v>2562</v>
      </c>
      <c r="B135" s="21" t="s">
        <v>471</v>
      </c>
      <c r="C135" s="22" t="s">
        <v>28</v>
      </c>
      <c r="D135" s="22" t="s">
        <v>143</v>
      </c>
      <c r="E135" s="22" t="s">
        <v>144</v>
      </c>
      <c r="F135" s="22" t="s">
        <v>34</v>
      </c>
      <c r="G135" s="22" t="s">
        <v>35</v>
      </c>
      <c r="H135" s="22" t="s">
        <v>36</v>
      </c>
      <c r="I135" s="22"/>
      <c r="J135" s="22" t="s">
        <v>1390</v>
      </c>
      <c r="K135" s="22" t="s">
        <v>732</v>
      </c>
      <c r="L135" s="22" t="s">
        <v>733</v>
      </c>
    </row>
    <row r="136" spans="1:12" ht="15.75" thickBot="1">
      <c r="A136" s="20">
        <v>2562</v>
      </c>
      <c r="B136" s="21" t="s">
        <v>474</v>
      </c>
      <c r="C136" s="22" t="s">
        <v>28</v>
      </c>
      <c r="D136" s="22" t="s">
        <v>176</v>
      </c>
      <c r="E136" s="22" t="s">
        <v>88</v>
      </c>
      <c r="F136" s="22" t="s">
        <v>34</v>
      </c>
      <c r="G136" s="22" t="s">
        <v>35</v>
      </c>
      <c r="H136" s="22" t="s">
        <v>36</v>
      </c>
      <c r="I136" s="22"/>
      <c r="J136" s="22" t="s">
        <v>1391</v>
      </c>
      <c r="K136" s="22" t="s">
        <v>732</v>
      </c>
      <c r="L136" s="22" t="s">
        <v>733</v>
      </c>
    </row>
    <row r="137" spans="1:12" ht="15.75" thickBot="1">
      <c r="A137" s="20">
        <v>2562</v>
      </c>
      <c r="B137" s="21" t="s">
        <v>477</v>
      </c>
      <c r="C137" s="22" t="s">
        <v>28</v>
      </c>
      <c r="D137" s="22" t="s">
        <v>143</v>
      </c>
      <c r="E137" s="22" t="s">
        <v>144</v>
      </c>
      <c r="F137" s="22" t="s">
        <v>34</v>
      </c>
      <c r="G137" s="22" t="s">
        <v>35</v>
      </c>
      <c r="H137" s="22" t="s">
        <v>36</v>
      </c>
      <c r="I137" s="22"/>
      <c r="J137" s="22" t="s">
        <v>1392</v>
      </c>
      <c r="K137" s="22" t="s">
        <v>732</v>
      </c>
      <c r="L137" s="22" t="s">
        <v>733</v>
      </c>
    </row>
    <row r="138" spans="1:12" ht="15.75" thickBot="1">
      <c r="A138" s="20">
        <v>2562</v>
      </c>
      <c r="B138" s="21" t="s">
        <v>480</v>
      </c>
      <c r="C138" s="22" t="s">
        <v>28</v>
      </c>
      <c r="D138" s="22" t="s">
        <v>413</v>
      </c>
      <c r="E138" s="22" t="s">
        <v>176</v>
      </c>
      <c r="F138" s="22" t="s">
        <v>34</v>
      </c>
      <c r="G138" s="22" t="s">
        <v>35</v>
      </c>
      <c r="H138" s="22" t="s">
        <v>36</v>
      </c>
      <c r="I138" s="22"/>
      <c r="J138" s="22" t="s">
        <v>1393</v>
      </c>
      <c r="K138" s="22" t="s">
        <v>732</v>
      </c>
      <c r="L138" s="22" t="s">
        <v>733</v>
      </c>
    </row>
    <row r="139" spans="1:12" ht="15.75" thickBot="1">
      <c r="A139" s="20">
        <v>2562</v>
      </c>
      <c r="B139" s="21" t="s">
        <v>483</v>
      </c>
      <c r="C139" s="22" t="s">
        <v>28</v>
      </c>
      <c r="D139" s="22" t="s">
        <v>143</v>
      </c>
      <c r="E139" s="22" t="s">
        <v>144</v>
      </c>
      <c r="F139" s="22" t="s">
        <v>34</v>
      </c>
      <c r="G139" s="22" t="s">
        <v>35</v>
      </c>
      <c r="H139" s="22" t="s">
        <v>36</v>
      </c>
      <c r="I139" s="22"/>
      <c r="J139" s="22" t="s">
        <v>1394</v>
      </c>
      <c r="K139" s="22" t="s">
        <v>732</v>
      </c>
      <c r="L139" s="22" t="s">
        <v>733</v>
      </c>
    </row>
    <row r="140" spans="1:12" ht="15.75" thickBot="1">
      <c r="A140" s="20">
        <v>2562</v>
      </c>
      <c r="B140" s="21" t="s">
        <v>486</v>
      </c>
      <c r="C140" s="22" t="s">
        <v>28</v>
      </c>
      <c r="D140" s="22" t="s">
        <v>176</v>
      </c>
      <c r="E140" s="22" t="s">
        <v>88</v>
      </c>
      <c r="F140" s="22" t="s">
        <v>34</v>
      </c>
      <c r="G140" s="22" t="s">
        <v>35</v>
      </c>
      <c r="H140" s="22" t="s">
        <v>36</v>
      </c>
      <c r="I140" s="22"/>
      <c r="J140" s="22" t="s">
        <v>1395</v>
      </c>
      <c r="K140" s="22" t="s">
        <v>732</v>
      </c>
      <c r="L140" s="22" t="s">
        <v>733</v>
      </c>
    </row>
    <row r="141" spans="1:12" ht="15.75" thickBot="1">
      <c r="A141" s="20">
        <v>2562</v>
      </c>
      <c r="B141" s="21" t="s">
        <v>489</v>
      </c>
      <c r="C141" s="22" t="s">
        <v>28</v>
      </c>
      <c r="D141" s="22" t="s">
        <v>176</v>
      </c>
      <c r="E141" s="22" t="s">
        <v>40</v>
      </c>
      <c r="F141" s="22" t="s">
        <v>34</v>
      </c>
      <c r="G141" s="22" t="s">
        <v>35</v>
      </c>
      <c r="H141" s="22" t="s">
        <v>36</v>
      </c>
      <c r="I141" s="22"/>
      <c r="J141" s="22" t="s">
        <v>1396</v>
      </c>
      <c r="K141" s="22" t="s">
        <v>732</v>
      </c>
      <c r="L141" s="22" t="s">
        <v>733</v>
      </c>
    </row>
    <row r="142" spans="1:12" ht="15.75" thickBot="1">
      <c r="A142" s="20">
        <v>2562</v>
      </c>
      <c r="B142" s="21" t="s">
        <v>492</v>
      </c>
      <c r="C142" s="22" t="s">
        <v>28</v>
      </c>
      <c r="D142" s="22" t="s">
        <v>143</v>
      </c>
      <c r="E142" s="22" t="s">
        <v>144</v>
      </c>
      <c r="F142" s="22" t="s">
        <v>34</v>
      </c>
      <c r="G142" s="22" t="s">
        <v>35</v>
      </c>
      <c r="H142" s="22" t="s">
        <v>36</v>
      </c>
      <c r="I142" s="22"/>
      <c r="J142" s="22" t="s">
        <v>1397</v>
      </c>
      <c r="K142" s="22" t="s">
        <v>732</v>
      </c>
      <c r="L142" s="22" t="s">
        <v>733</v>
      </c>
    </row>
    <row r="143" spans="1:12" ht="15.75" thickBot="1">
      <c r="A143" s="20">
        <v>2562</v>
      </c>
      <c r="B143" s="21" t="s">
        <v>495</v>
      </c>
      <c r="C143" s="22" t="s">
        <v>28</v>
      </c>
      <c r="D143" s="22" t="s">
        <v>413</v>
      </c>
      <c r="E143" s="22" t="s">
        <v>40</v>
      </c>
      <c r="F143" s="22" t="s">
        <v>34</v>
      </c>
      <c r="G143" s="22" t="s">
        <v>35</v>
      </c>
      <c r="H143" s="22" t="s">
        <v>36</v>
      </c>
      <c r="I143" s="22"/>
      <c r="J143" s="22" t="s">
        <v>1398</v>
      </c>
      <c r="K143" s="22" t="s">
        <v>732</v>
      </c>
      <c r="L143" s="22" t="s">
        <v>733</v>
      </c>
    </row>
    <row r="144" spans="1:12" ht="15.75" thickBot="1">
      <c r="A144" s="20">
        <v>2562</v>
      </c>
      <c r="B144" s="21" t="s">
        <v>499</v>
      </c>
      <c r="C144" s="22" t="s">
        <v>28</v>
      </c>
      <c r="D144" s="22" t="s">
        <v>33</v>
      </c>
      <c r="E144" s="22" t="s">
        <v>110</v>
      </c>
      <c r="F144" s="22" t="s">
        <v>34</v>
      </c>
      <c r="G144" s="22" t="s">
        <v>35</v>
      </c>
      <c r="H144" s="22" t="s">
        <v>36</v>
      </c>
      <c r="I144" s="22"/>
      <c r="J144" s="22" t="s">
        <v>1399</v>
      </c>
      <c r="K144" s="22" t="s">
        <v>732</v>
      </c>
      <c r="L144" s="22" t="s">
        <v>733</v>
      </c>
    </row>
    <row r="145" spans="1:12" ht="15.75" thickBot="1">
      <c r="A145" s="20">
        <v>2562</v>
      </c>
      <c r="B145" s="21" t="s">
        <v>502</v>
      </c>
      <c r="C145" s="22" t="s">
        <v>28</v>
      </c>
      <c r="D145" s="22" t="s">
        <v>33</v>
      </c>
      <c r="E145" s="22" t="s">
        <v>110</v>
      </c>
      <c r="F145" s="22" t="s">
        <v>34</v>
      </c>
      <c r="G145" s="22" t="s">
        <v>35</v>
      </c>
      <c r="H145" s="22" t="s">
        <v>36</v>
      </c>
      <c r="I145" s="22"/>
      <c r="J145" s="22" t="s">
        <v>1400</v>
      </c>
      <c r="K145" s="22" t="s">
        <v>732</v>
      </c>
      <c r="L145" s="22" t="s">
        <v>733</v>
      </c>
    </row>
    <row r="146" spans="1:12" ht="15.75" thickBot="1">
      <c r="A146" s="20">
        <v>2562</v>
      </c>
      <c r="B146" s="21" t="s">
        <v>505</v>
      </c>
      <c r="C146" s="22" t="s">
        <v>28</v>
      </c>
      <c r="D146" s="22" t="s">
        <v>33</v>
      </c>
      <c r="E146" s="22" t="s">
        <v>110</v>
      </c>
      <c r="F146" s="22" t="s">
        <v>34</v>
      </c>
      <c r="G146" s="22" t="s">
        <v>35</v>
      </c>
      <c r="H146" s="22" t="s">
        <v>36</v>
      </c>
      <c r="I146" s="22"/>
      <c r="J146" s="22" t="s">
        <v>1401</v>
      </c>
      <c r="K146" s="22" t="s">
        <v>732</v>
      </c>
      <c r="L146" s="22" t="s">
        <v>733</v>
      </c>
    </row>
    <row r="147" spans="1:12" ht="15.75" thickBot="1">
      <c r="A147" s="20">
        <v>2562</v>
      </c>
      <c r="B147" s="21" t="s">
        <v>508</v>
      </c>
      <c r="C147" s="22" t="s">
        <v>28</v>
      </c>
      <c r="D147" s="22" t="s">
        <v>33</v>
      </c>
      <c r="E147" s="22" t="s">
        <v>110</v>
      </c>
      <c r="F147" s="22" t="s">
        <v>34</v>
      </c>
      <c r="G147" s="22" t="s">
        <v>35</v>
      </c>
      <c r="H147" s="22" t="s">
        <v>36</v>
      </c>
      <c r="I147" s="22"/>
      <c r="J147" s="22" t="s">
        <v>1402</v>
      </c>
      <c r="K147" s="22" t="s">
        <v>732</v>
      </c>
      <c r="L147" s="22" t="s">
        <v>733</v>
      </c>
    </row>
    <row r="148" spans="1:12" ht="15.75" thickBot="1">
      <c r="A148" s="20">
        <v>2562</v>
      </c>
      <c r="B148" s="21" t="s">
        <v>517</v>
      </c>
      <c r="C148" s="22" t="s">
        <v>28</v>
      </c>
      <c r="D148" s="22" t="s">
        <v>33</v>
      </c>
      <c r="E148" s="22" t="s">
        <v>110</v>
      </c>
      <c r="F148" s="22" t="s">
        <v>34</v>
      </c>
      <c r="G148" s="22" t="s">
        <v>35</v>
      </c>
      <c r="H148" s="22" t="s">
        <v>36</v>
      </c>
      <c r="I148" s="22"/>
      <c r="J148" s="22" t="s">
        <v>1403</v>
      </c>
      <c r="K148" s="22" t="s">
        <v>732</v>
      </c>
      <c r="L148" s="22" t="s">
        <v>733</v>
      </c>
    </row>
    <row r="149" spans="1:12" ht="15.75" thickBot="1">
      <c r="A149" s="20">
        <v>2562</v>
      </c>
      <c r="B149" s="21" t="s">
        <v>520</v>
      </c>
      <c r="C149" s="22" t="s">
        <v>28</v>
      </c>
      <c r="D149" s="22" t="s">
        <v>33</v>
      </c>
      <c r="E149" s="22" t="s">
        <v>110</v>
      </c>
      <c r="F149" s="22" t="s">
        <v>34</v>
      </c>
      <c r="G149" s="22" t="s">
        <v>35</v>
      </c>
      <c r="H149" s="22" t="s">
        <v>36</v>
      </c>
      <c r="I149" s="22"/>
      <c r="J149" s="22" t="s">
        <v>1404</v>
      </c>
      <c r="K149" s="22" t="s">
        <v>732</v>
      </c>
      <c r="L149" s="22" t="s">
        <v>733</v>
      </c>
    </row>
    <row r="150" spans="1:12" ht="15.75" thickBot="1">
      <c r="A150" s="20">
        <v>2562</v>
      </c>
      <c r="B150" s="21" t="s">
        <v>523</v>
      </c>
      <c r="C150" s="22" t="s">
        <v>28</v>
      </c>
      <c r="D150" s="22" t="s">
        <v>33</v>
      </c>
      <c r="E150" s="22" t="s">
        <v>110</v>
      </c>
      <c r="F150" s="22" t="s">
        <v>34</v>
      </c>
      <c r="G150" s="22" t="s">
        <v>35</v>
      </c>
      <c r="H150" s="22" t="s">
        <v>36</v>
      </c>
      <c r="I150" s="22"/>
      <c r="J150" s="22" t="s">
        <v>1405</v>
      </c>
      <c r="K150" s="22" t="s">
        <v>732</v>
      </c>
      <c r="L150" s="22" t="s">
        <v>733</v>
      </c>
    </row>
    <row r="151" spans="1:12" ht="15.75" thickBot="1">
      <c r="A151" s="20">
        <v>2562</v>
      </c>
      <c r="B151" s="21" t="s">
        <v>527</v>
      </c>
      <c r="C151" s="22" t="s">
        <v>28</v>
      </c>
      <c r="D151" s="22" t="s">
        <v>143</v>
      </c>
      <c r="E151" s="22" t="s">
        <v>144</v>
      </c>
      <c r="F151" s="22" t="s">
        <v>34</v>
      </c>
      <c r="G151" s="22" t="s">
        <v>35</v>
      </c>
      <c r="H151" s="22" t="s">
        <v>36</v>
      </c>
      <c r="I151" s="22"/>
      <c r="J151" s="22" t="s">
        <v>1406</v>
      </c>
      <c r="K151" s="22" t="s">
        <v>732</v>
      </c>
      <c r="L151" s="22" t="s">
        <v>733</v>
      </c>
    </row>
    <row r="152" spans="1:12" ht="15.75" thickBot="1">
      <c r="A152" s="20">
        <v>2562</v>
      </c>
      <c r="B152" s="21" t="s">
        <v>530</v>
      </c>
      <c r="C152" s="22" t="s">
        <v>28</v>
      </c>
      <c r="D152" s="22" t="s">
        <v>143</v>
      </c>
      <c r="E152" s="22" t="s">
        <v>144</v>
      </c>
      <c r="F152" s="22" t="s">
        <v>34</v>
      </c>
      <c r="G152" s="22" t="s">
        <v>35</v>
      </c>
      <c r="H152" s="22" t="s">
        <v>36</v>
      </c>
      <c r="I152" s="22"/>
      <c r="J152" s="22" t="s">
        <v>1407</v>
      </c>
      <c r="K152" s="22" t="s">
        <v>732</v>
      </c>
      <c r="L152" s="22" t="s">
        <v>733</v>
      </c>
    </row>
    <row r="153" spans="1:12" ht="15.75" thickBot="1">
      <c r="A153" s="20">
        <v>2562</v>
      </c>
      <c r="B153" s="21" t="s">
        <v>533</v>
      </c>
      <c r="C153" s="22" t="s">
        <v>28</v>
      </c>
      <c r="D153" s="22" t="s">
        <v>143</v>
      </c>
      <c r="E153" s="22" t="s">
        <v>144</v>
      </c>
      <c r="F153" s="22" t="s">
        <v>34</v>
      </c>
      <c r="G153" s="22" t="s">
        <v>35</v>
      </c>
      <c r="H153" s="22" t="s">
        <v>36</v>
      </c>
      <c r="I153" s="22"/>
      <c r="J153" s="22" t="s">
        <v>1408</v>
      </c>
      <c r="K153" s="22" t="s">
        <v>732</v>
      </c>
      <c r="L153" s="22" t="s">
        <v>733</v>
      </c>
    </row>
    <row r="154" spans="1:12" ht="15.75" thickBot="1">
      <c r="A154" s="20">
        <v>2562</v>
      </c>
      <c r="B154" s="21" t="s">
        <v>536</v>
      </c>
      <c r="C154" s="22" t="s">
        <v>28</v>
      </c>
      <c r="D154" s="22" t="s">
        <v>143</v>
      </c>
      <c r="E154" s="22" t="s">
        <v>144</v>
      </c>
      <c r="F154" s="22" t="s">
        <v>34</v>
      </c>
      <c r="G154" s="22" t="s">
        <v>35</v>
      </c>
      <c r="H154" s="22" t="s">
        <v>36</v>
      </c>
      <c r="I154" s="22"/>
      <c r="J154" s="22" t="s">
        <v>1409</v>
      </c>
      <c r="K154" s="22" t="s">
        <v>732</v>
      </c>
      <c r="L154" s="22" t="s">
        <v>733</v>
      </c>
    </row>
    <row r="155" spans="1:12" ht="15.75" thickBot="1">
      <c r="A155" s="20">
        <v>2562</v>
      </c>
      <c r="B155" s="21" t="s">
        <v>539</v>
      </c>
      <c r="C155" s="22" t="s">
        <v>28</v>
      </c>
      <c r="D155" s="22" t="s">
        <v>143</v>
      </c>
      <c r="E155" s="22" t="s">
        <v>144</v>
      </c>
      <c r="F155" s="22" t="s">
        <v>34</v>
      </c>
      <c r="G155" s="22" t="s">
        <v>35</v>
      </c>
      <c r="H155" s="22" t="s">
        <v>36</v>
      </c>
      <c r="I155" s="22"/>
      <c r="J155" s="22" t="s">
        <v>1410</v>
      </c>
      <c r="K155" s="22" t="s">
        <v>732</v>
      </c>
      <c r="L155" s="22" t="s">
        <v>733</v>
      </c>
    </row>
    <row r="156" spans="1:12" ht="15.75" thickBot="1">
      <c r="A156" s="20">
        <v>2562</v>
      </c>
      <c r="B156" s="21" t="s">
        <v>542</v>
      </c>
      <c r="C156" s="22" t="s">
        <v>28</v>
      </c>
      <c r="D156" s="22" t="s">
        <v>143</v>
      </c>
      <c r="E156" s="22" t="s">
        <v>144</v>
      </c>
      <c r="F156" s="22" t="s">
        <v>34</v>
      </c>
      <c r="G156" s="22" t="s">
        <v>35</v>
      </c>
      <c r="H156" s="22" t="s">
        <v>36</v>
      </c>
      <c r="I156" s="22"/>
      <c r="J156" s="22" t="s">
        <v>1411</v>
      </c>
      <c r="K156" s="22" t="s">
        <v>732</v>
      </c>
      <c r="L156" s="22" t="s">
        <v>733</v>
      </c>
    </row>
    <row r="157" spans="1:12" ht="15.75" thickBot="1">
      <c r="A157" s="20">
        <v>2562</v>
      </c>
      <c r="B157" s="21" t="s">
        <v>545</v>
      </c>
      <c r="C157" s="22" t="s">
        <v>28</v>
      </c>
      <c r="D157" s="22" t="s">
        <v>143</v>
      </c>
      <c r="E157" s="22" t="s">
        <v>144</v>
      </c>
      <c r="F157" s="22" t="s">
        <v>34</v>
      </c>
      <c r="G157" s="22" t="s">
        <v>35</v>
      </c>
      <c r="H157" s="22" t="s">
        <v>36</v>
      </c>
      <c r="I157" s="22"/>
      <c r="J157" s="22" t="s">
        <v>1412</v>
      </c>
      <c r="K157" s="22" t="s">
        <v>732</v>
      </c>
      <c r="L157" s="22" t="s">
        <v>733</v>
      </c>
    </row>
    <row r="158" spans="1:12" ht="15.75" thickBot="1">
      <c r="A158" s="20">
        <v>2562</v>
      </c>
      <c r="B158" s="21" t="s">
        <v>548</v>
      </c>
      <c r="C158" s="22" t="s">
        <v>28</v>
      </c>
      <c r="D158" s="22" t="s">
        <v>143</v>
      </c>
      <c r="E158" s="22" t="s">
        <v>144</v>
      </c>
      <c r="F158" s="22" t="s">
        <v>34</v>
      </c>
      <c r="G158" s="22" t="s">
        <v>35</v>
      </c>
      <c r="H158" s="22" t="s">
        <v>36</v>
      </c>
      <c r="I158" s="22"/>
      <c r="J158" s="22" t="s">
        <v>1413</v>
      </c>
      <c r="K158" s="22" t="s">
        <v>732</v>
      </c>
      <c r="L158" s="22" t="s">
        <v>733</v>
      </c>
    </row>
    <row r="159" spans="1:12" ht="15.75" thickBot="1">
      <c r="A159" s="20">
        <v>2562</v>
      </c>
      <c r="B159" s="21" t="s">
        <v>551</v>
      </c>
      <c r="C159" s="22" t="s">
        <v>28</v>
      </c>
      <c r="D159" s="22" t="s">
        <v>143</v>
      </c>
      <c r="E159" s="22" t="s">
        <v>144</v>
      </c>
      <c r="F159" s="22" t="s">
        <v>34</v>
      </c>
      <c r="G159" s="22" t="s">
        <v>35</v>
      </c>
      <c r="H159" s="22" t="s">
        <v>36</v>
      </c>
      <c r="I159" s="22"/>
      <c r="J159" s="22" t="s">
        <v>1414</v>
      </c>
      <c r="K159" s="22" t="s">
        <v>732</v>
      </c>
      <c r="L159" s="22" t="s">
        <v>733</v>
      </c>
    </row>
    <row r="160" spans="1:12" ht="15.75" thickBot="1">
      <c r="A160" s="20">
        <v>2562</v>
      </c>
      <c r="B160" s="21" t="s">
        <v>554</v>
      </c>
      <c r="C160" s="22" t="s">
        <v>28</v>
      </c>
      <c r="D160" s="22" t="s">
        <v>143</v>
      </c>
      <c r="E160" s="22" t="s">
        <v>144</v>
      </c>
      <c r="F160" s="22" t="s">
        <v>34</v>
      </c>
      <c r="G160" s="22" t="s">
        <v>35</v>
      </c>
      <c r="H160" s="22" t="s">
        <v>36</v>
      </c>
      <c r="I160" s="22"/>
      <c r="J160" s="22" t="s">
        <v>1415</v>
      </c>
      <c r="K160" s="22" t="s">
        <v>732</v>
      </c>
      <c r="L160" s="22" t="s">
        <v>733</v>
      </c>
    </row>
    <row r="161" spans="1:12" ht="15.75" thickBot="1">
      <c r="A161" s="20">
        <v>2562</v>
      </c>
      <c r="B161" s="21" t="s">
        <v>557</v>
      </c>
      <c r="C161" s="22" t="s">
        <v>28</v>
      </c>
      <c r="D161" s="22" t="s">
        <v>143</v>
      </c>
      <c r="E161" s="22" t="s">
        <v>144</v>
      </c>
      <c r="F161" s="22" t="s">
        <v>34</v>
      </c>
      <c r="G161" s="22" t="s">
        <v>35</v>
      </c>
      <c r="H161" s="22" t="s">
        <v>36</v>
      </c>
      <c r="I161" s="22"/>
      <c r="J161" s="22" t="s">
        <v>1416</v>
      </c>
      <c r="K161" s="22" t="s">
        <v>732</v>
      </c>
      <c r="L161" s="22" t="s">
        <v>733</v>
      </c>
    </row>
    <row r="162" spans="1:12" ht="15.75" thickBot="1">
      <c r="A162" s="20">
        <v>2562</v>
      </c>
      <c r="B162" s="21" t="s">
        <v>560</v>
      </c>
      <c r="C162" s="22" t="s">
        <v>28</v>
      </c>
      <c r="D162" s="22" t="s">
        <v>143</v>
      </c>
      <c r="E162" s="22" t="s">
        <v>144</v>
      </c>
      <c r="F162" s="22" t="s">
        <v>34</v>
      </c>
      <c r="G162" s="22" t="s">
        <v>35</v>
      </c>
      <c r="H162" s="22" t="s">
        <v>36</v>
      </c>
      <c r="I162" s="22"/>
      <c r="J162" s="22" t="s">
        <v>1417</v>
      </c>
      <c r="K162" s="22" t="s">
        <v>732</v>
      </c>
      <c r="L162" s="22" t="s">
        <v>733</v>
      </c>
    </row>
    <row r="163" spans="1:12" ht="15.75" thickBot="1">
      <c r="A163" s="20">
        <v>2562</v>
      </c>
      <c r="B163" s="21" t="s">
        <v>563</v>
      </c>
      <c r="C163" s="22" t="s">
        <v>28</v>
      </c>
      <c r="D163" s="22" t="s">
        <v>143</v>
      </c>
      <c r="E163" s="22" t="s">
        <v>144</v>
      </c>
      <c r="F163" s="22" t="s">
        <v>34</v>
      </c>
      <c r="G163" s="22" t="s">
        <v>35</v>
      </c>
      <c r="H163" s="22" t="s">
        <v>36</v>
      </c>
      <c r="I163" s="22"/>
      <c r="J163" s="22" t="s">
        <v>1418</v>
      </c>
      <c r="K163" s="22" t="s">
        <v>732</v>
      </c>
      <c r="L163" s="22" t="s">
        <v>733</v>
      </c>
    </row>
    <row r="164" spans="1:12" ht="15.75" thickBot="1">
      <c r="A164" s="20">
        <v>2562</v>
      </c>
      <c r="B164" s="21" t="s">
        <v>566</v>
      </c>
      <c r="C164" s="22" t="s">
        <v>28</v>
      </c>
      <c r="D164" s="22" t="s">
        <v>143</v>
      </c>
      <c r="E164" s="22" t="s">
        <v>144</v>
      </c>
      <c r="F164" s="22" t="s">
        <v>34</v>
      </c>
      <c r="G164" s="22" t="s">
        <v>35</v>
      </c>
      <c r="H164" s="22" t="s">
        <v>36</v>
      </c>
      <c r="I164" s="22"/>
      <c r="J164" s="22" t="s">
        <v>1419</v>
      </c>
      <c r="K164" s="22" t="s">
        <v>732</v>
      </c>
      <c r="L164" s="22" t="s">
        <v>733</v>
      </c>
    </row>
    <row r="165" spans="1:12" ht="15.75" thickBot="1">
      <c r="A165" s="20">
        <v>2562</v>
      </c>
      <c r="B165" s="21" t="s">
        <v>569</v>
      </c>
      <c r="C165" s="22" t="s">
        <v>28</v>
      </c>
      <c r="D165" s="22" t="s">
        <v>143</v>
      </c>
      <c r="E165" s="22" t="s">
        <v>144</v>
      </c>
      <c r="F165" s="22" t="s">
        <v>34</v>
      </c>
      <c r="G165" s="22" t="s">
        <v>35</v>
      </c>
      <c r="H165" s="22" t="s">
        <v>36</v>
      </c>
      <c r="I165" s="22"/>
      <c r="J165" s="22" t="s">
        <v>1420</v>
      </c>
      <c r="K165" s="22" t="s">
        <v>732</v>
      </c>
      <c r="L165" s="22" t="s">
        <v>733</v>
      </c>
    </row>
    <row r="166" spans="1:12" ht="15.75" thickBot="1">
      <c r="A166" s="20">
        <v>2562</v>
      </c>
      <c r="B166" s="21" t="s">
        <v>572</v>
      </c>
      <c r="C166" s="22" t="s">
        <v>28</v>
      </c>
      <c r="D166" s="22" t="s">
        <v>143</v>
      </c>
      <c r="E166" s="22" t="s">
        <v>144</v>
      </c>
      <c r="F166" s="22" t="s">
        <v>34</v>
      </c>
      <c r="G166" s="22" t="s">
        <v>35</v>
      </c>
      <c r="H166" s="22" t="s">
        <v>36</v>
      </c>
      <c r="I166" s="22"/>
      <c r="J166" s="22" t="s">
        <v>1421</v>
      </c>
      <c r="K166" s="22" t="s">
        <v>732</v>
      </c>
      <c r="L166" s="22" t="s">
        <v>733</v>
      </c>
    </row>
    <row r="167" spans="1:12" ht="15.75" thickBot="1">
      <c r="A167" s="20">
        <v>2562</v>
      </c>
      <c r="B167" s="21" t="s">
        <v>575</v>
      </c>
      <c r="C167" s="22" t="s">
        <v>28</v>
      </c>
      <c r="D167" s="22" t="s">
        <v>143</v>
      </c>
      <c r="E167" s="22" t="s">
        <v>144</v>
      </c>
      <c r="F167" s="22" t="s">
        <v>34</v>
      </c>
      <c r="G167" s="22" t="s">
        <v>35</v>
      </c>
      <c r="H167" s="22" t="s">
        <v>36</v>
      </c>
      <c r="I167" s="22"/>
      <c r="J167" s="22" t="s">
        <v>1422</v>
      </c>
      <c r="K167" s="22" t="s">
        <v>732</v>
      </c>
      <c r="L167" s="22" t="s">
        <v>733</v>
      </c>
    </row>
    <row r="168" spans="1:12" ht="15.75" thickBot="1">
      <c r="A168" s="20">
        <v>2562</v>
      </c>
      <c r="B168" s="21" t="s">
        <v>578</v>
      </c>
      <c r="C168" s="22" t="s">
        <v>28</v>
      </c>
      <c r="D168" s="22" t="s">
        <v>143</v>
      </c>
      <c r="E168" s="22" t="s">
        <v>144</v>
      </c>
      <c r="F168" s="22" t="s">
        <v>34</v>
      </c>
      <c r="G168" s="22" t="s">
        <v>35</v>
      </c>
      <c r="H168" s="22" t="s">
        <v>36</v>
      </c>
      <c r="I168" s="22"/>
      <c r="J168" s="22" t="s">
        <v>1423</v>
      </c>
      <c r="K168" s="22" t="s">
        <v>732</v>
      </c>
      <c r="L168" s="22" t="s">
        <v>733</v>
      </c>
    </row>
    <row r="169" spans="1:12" ht="15.75" thickBot="1">
      <c r="A169" s="20">
        <v>2562</v>
      </c>
      <c r="B169" s="21" t="s">
        <v>581</v>
      </c>
      <c r="C169" s="22" t="s">
        <v>28</v>
      </c>
      <c r="D169" s="22" t="s">
        <v>143</v>
      </c>
      <c r="E169" s="22" t="s">
        <v>144</v>
      </c>
      <c r="F169" s="22" t="s">
        <v>34</v>
      </c>
      <c r="G169" s="22" t="s">
        <v>35</v>
      </c>
      <c r="H169" s="22" t="s">
        <v>36</v>
      </c>
      <c r="I169" s="22"/>
      <c r="J169" s="22" t="s">
        <v>1424</v>
      </c>
      <c r="K169" s="22" t="s">
        <v>732</v>
      </c>
      <c r="L169" s="22" t="s">
        <v>733</v>
      </c>
    </row>
    <row r="170" spans="1:12" ht="15.75" thickBot="1">
      <c r="A170" s="20">
        <v>2562</v>
      </c>
      <c r="B170" s="21" t="s">
        <v>584</v>
      </c>
      <c r="C170" s="22" t="s">
        <v>28</v>
      </c>
      <c r="D170" s="22" t="s">
        <v>143</v>
      </c>
      <c r="E170" s="22" t="s">
        <v>144</v>
      </c>
      <c r="F170" s="22" t="s">
        <v>34</v>
      </c>
      <c r="G170" s="22" t="s">
        <v>35</v>
      </c>
      <c r="H170" s="22" t="s">
        <v>36</v>
      </c>
      <c r="I170" s="22"/>
      <c r="J170" s="22" t="s">
        <v>1425</v>
      </c>
      <c r="K170" s="22" t="s">
        <v>732</v>
      </c>
      <c r="L170" s="22" t="s">
        <v>733</v>
      </c>
    </row>
    <row r="171" spans="1:12" ht="15.75" thickBot="1">
      <c r="A171" s="20">
        <v>2562</v>
      </c>
      <c r="B171" s="21" t="s">
        <v>587</v>
      </c>
      <c r="C171" s="22" t="s">
        <v>28</v>
      </c>
      <c r="D171" s="22" t="s">
        <v>143</v>
      </c>
      <c r="E171" s="22" t="s">
        <v>144</v>
      </c>
      <c r="F171" s="22" t="s">
        <v>34</v>
      </c>
      <c r="G171" s="22" t="s">
        <v>35</v>
      </c>
      <c r="H171" s="22" t="s">
        <v>36</v>
      </c>
      <c r="I171" s="22"/>
      <c r="J171" s="22" t="s">
        <v>1426</v>
      </c>
      <c r="K171" s="22" t="s">
        <v>732</v>
      </c>
      <c r="L171" s="22" t="s">
        <v>733</v>
      </c>
    </row>
    <row r="172" spans="1:12" ht="15.75" thickBot="1">
      <c r="A172" s="20">
        <v>2562</v>
      </c>
      <c r="B172" s="21" t="s">
        <v>590</v>
      </c>
      <c r="C172" s="22" t="s">
        <v>28</v>
      </c>
      <c r="D172" s="22" t="s">
        <v>143</v>
      </c>
      <c r="E172" s="22" t="s">
        <v>144</v>
      </c>
      <c r="F172" s="22" t="s">
        <v>34</v>
      </c>
      <c r="G172" s="22" t="s">
        <v>35</v>
      </c>
      <c r="H172" s="22" t="s">
        <v>36</v>
      </c>
      <c r="I172" s="22"/>
      <c r="J172" s="22" t="s">
        <v>1427</v>
      </c>
      <c r="K172" s="22" t="s">
        <v>732</v>
      </c>
      <c r="L172" s="22" t="s">
        <v>733</v>
      </c>
    </row>
    <row r="173" spans="1:12" ht="15.75" thickBot="1">
      <c r="A173" s="20">
        <v>2562</v>
      </c>
      <c r="B173" s="21" t="s">
        <v>593</v>
      </c>
      <c r="C173" s="22" t="s">
        <v>28</v>
      </c>
      <c r="D173" s="22" t="s">
        <v>143</v>
      </c>
      <c r="E173" s="22" t="s">
        <v>144</v>
      </c>
      <c r="F173" s="22" t="s">
        <v>34</v>
      </c>
      <c r="G173" s="22" t="s">
        <v>35</v>
      </c>
      <c r="H173" s="22" t="s">
        <v>36</v>
      </c>
      <c r="I173" s="22"/>
      <c r="J173" s="22" t="s">
        <v>1428</v>
      </c>
      <c r="K173" s="22" t="s">
        <v>732</v>
      </c>
      <c r="L173" s="22" t="s">
        <v>733</v>
      </c>
    </row>
    <row r="174" spans="1:12" ht="15.75" thickBot="1">
      <c r="A174" s="20">
        <v>2562</v>
      </c>
      <c r="B174" s="21" t="s">
        <v>596</v>
      </c>
      <c r="C174" s="22" t="s">
        <v>28</v>
      </c>
      <c r="D174" s="22" t="s">
        <v>143</v>
      </c>
      <c r="E174" s="22" t="s">
        <v>144</v>
      </c>
      <c r="F174" s="22" t="s">
        <v>34</v>
      </c>
      <c r="G174" s="22" t="s">
        <v>35</v>
      </c>
      <c r="H174" s="22" t="s">
        <v>36</v>
      </c>
      <c r="I174" s="22"/>
      <c r="J174" s="22" t="s">
        <v>1429</v>
      </c>
      <c r="K174" s="22" t="s">
        <v>732</v>
      </c>
      <c r="L174" s="22" t="s">
        <v>733</v>
      </c>
    </row>
    <row r="175" spans="1:12" ht="15.75" thickBot="1">
      <c r="A175" s="20">
        <v>2562</v>
      </c>
      <c r="B175" s="21" t="s">
        <v>599</v>
      </c>
      <c r="C175" s="22" t="s">
        <v>28</v>
      </c>
      <c r="D175" s="22" t="s">
        <v>143</v>
      </c>
      <c r="E175" s="22" t="s">
        <v>144</v>
      </c>
      <c r="F175" s="22" t="s">
        <v>34</v>
      </c>
      <c r="G175" s="22" t="s">
        <v>35</v>
      </c>
      <c r="H175" s="22" t="s">
        <v>36</v>
      </c>
      <c r="I175" s="22"/>
      <c r="J175" s="22" t="s">
        <v>1430</v>
      </c>
      <c r="K175" s="22" t="s">
        <v>732</v>
      </c>
      <c r="L175" s="22" t="s">
        <v>733</v>
      </c>
    </row>
    <row r="176" spans="1:12" ht="15.75" thickBot="1">
      <c r="A176" s="20">
        <v>2562</v>
      </c>
      <c r="B176" s="21" t="s">
        <v>602</v>
      </c>
      <c r="C176" s="22" t="s">
        <v>28</v>
      </c>
      <c r="D176" s="22" t="s">
        <v>143</v>
      </c>
      <c r="E176" s="22" t="s">
        <v>144</v>
      </c>
      <c r="F176" s="22" t="s">
        <v>34</v>
      </c>
      <c r="G176" s="22" t="s">
        <v>35</v>
      </c>
      <c r="H176" s="22" t="s">
        <v>36</v>
      </c>
      <c r="I176" s="22"/>
      <c r="J176" s="22" t="s">
        <v>1431</v>
      </c>
      <c r="K176" s="22" t="s">
        <v>732</v>
      </c>
      <c r="L176" s="22" t="s">
        <v>733</v>
      </c>
    </row>
    <row r="177" spans="1:12" ht="15.75" thickBot="1">
      <c r="A177" s="20">
        <v>2562</v>
      </c>
      <c r="B177" s="21" t="s">
        <v>605</v>
      </c>
      <c r="C177" s="22" t="s">
        <v>28</v>
      </c>
      <c r="D177" s="22" t="s">
        <v>143</v>
      </c>
      <c r="E177" s="22" t="s">
        <v>144</v>
      </c>
      <c r="F177" s="22" t="s">
        <v>34</v>
      </c>
      <c r="G177" s="22" t="s">
        <v>35</v>
      </c>
      <c r="H177" s="22" t="s">
        <v>36</v>
      </c>
      <c r="I177" s="22"/>
      <c r="J177" s="22" t="s">
        <v>1432</v>
      </c>
      <c r="K177" s="22" t="s">
        <v>732</v>
      </c>
      <c r="L177" s="22" t="s">
        <v>733</v>
      </c>
    </row>
    <row r="178" spans="1:12" ht="15.75" thickBot="1">
      <c r="A178" s="20">
        <v>2562</v>
      </c>
      <c r="B178" s="21" t="s">
        <v>608</v>
      </c>
      <c r="C178" s="22" t="s">
        <v>28</v>
      </c>
      <c r="D178" s="22" t="s">
        <v>143</v>
      </c>
      <c r="E178" s="22" t="s">
        <v>144</v>
      </c>
      <c r="F178" s="22" t="s">
        <v>34</v>
      </c>
      <c r="G178" s="22" t="s">
        <v>35</v>
      </c>
      <c r="H178" s="22" t="s">
        <v>36</v>
      </c>
      <c r="I178" s="22"/>
      <c r="J178" s="22" t="s">
        <v>1433</v>
      </c>
      <c r="K178" s="22" t="s">
        <v>732</v>
      </c>
      <c r="L178" s="22" t="s">
        <v>733</v>
      </c>
    </row>
    <row r="179" spans="1:12" ht="15.75" thickBot="1">
      <c r="A179" s="20">
        <v>2562</v>
      </c>
      <c r="B179" s="21" t="s">
        <v>611</v>
      </c>
      <c r="C179" s="22" t="s">
        <v>28</v>
      </c>
      <c r="D179" s="22" t="s">
        <v>143</v>
      </c>
      <c r="E179" s="22" t="s">
        <v>144</v>
      </c>
      <c r="F179" s="22" t="s">
        <v>34</v>
      </c>
      <c r="G179" s="22" t="s">
        <v>35</v>
      </c>
      <c r="H179" s="22" t="s">
        <v>36</v>
      </c>
      <c r="I179" s="22"/>
      <c r="J179" s="22" t="s">
        <v>1434</v>
      </c>
      <c r="K179" s="22" t="s">
        <v>732</v>
      </c>
      <c r="L179" s="22" t="s">
        <v>733</v>
      </c>
    </row>
    <row r="180" spans="1:12" ht="15.75" thickBot="1">
      <c r="A180" s="20">
        <v>2562</v>
      </c>
      <c r="B180" s="21" t="s">
        <v>614</v>
      </c>
      <c r="C180" s="22" t="s">
        <v>28</v>
      </c>
      <c r="D180" s="22" t="s">
        <v>143</v>
      </c>
      <c r="E180" s="22" t="s">
        <v>144</v>
      </c>
      <c r="F180" s="22" t="s">
        <v>34</v>
      </c>
      <c r="G180" s="22" t="s">
        <v>35</v>
      </c>
      <c r="H180" s="22" t="s">
        <v>36</v>
      </c>
      <c r="I180" s="22"/>
      <c r="J180" s="22" t="s">
        <v>1435</v>
      </c>
      <c r="K180" s="22" t="s">
        <v>732</v>
      </c>
      <c r="L180" s="22" t="s">
        <v>733</v>
      </c>
    </row>
    <row r="181" spans="1:12" ht="15.75" thickBot="1">
      <c r="A181" s="20">
        <v>2562</v>
      </c>
      <c r="B181" s="21" t="s">
        <v>617</v>
      </c>
      <c r="C181" s="22" t="s">
        <v>28</v>
      </c>
      <c r="D181" s="22" t="s">
        <v>143</v>
      </c>
      <c r="E181" s="22" t="s">
        <v>144</v>
      </c>
      <c r="F181" s="22" t="s">
        <v>34</v>
      </c>
      <c r="G181" s="22" t="s">
        <v>35</v>
      </c>
      <c r="H181" s="22" t="s">
        <v>36</v>
      </c>
      <c r="I181" s="22"/>
      <c r="J181" s="22" t="s">
        <v>1436</v>
      </c>
      <c r="K181" s="22" t="s">
        <v>732</v>
      </c>
      <c r="L181" s="22" t="s">
        <v>733</v>
      </c>
    </row>
    <row r="182" spans="1:12" ht="15.75" thickBot="1">
      <c r="A182" s="20">
        <v>2562</v>
      </c>
      <c r="B182" s="21" t="s">
        <v>620</v>
      </c>
      <c r="C182" s="22" t="s">
        <v>28</v>
      </c>
      <c r="D182" s="22" t="s">
        <v>143</v>
      </c>
      <c r="E182" s="22" t="s">
        <v>144</v>
      </c>
      <c r="F182" s="22" t="s">
        <v>34</v>
      </c>
      <c r="G182" s="22" t="s">
        <v>35</v>
      </c>
      <c r="H182" s="22" t="s">
        <v>36</v>
      </c>
      <c r="I182" s="22"/>
      <c r="J182" s="22" t="s">
        <v>1437</v>
      </c>
      <c r="K182" s="22" t="s">
        <v>732</v>
      </c>
      <c r="L182" s="22" t="s">
        <v>733</v>
      </c>
    </row>
    <row r="183" spans="1:12" ht="15.75" thickBot="1">
      <c r="A183" s="20">
        <v>2562</v>
      </c>
      <c r="B183" s="21" t="s">
        <v>623</v>
      </c>
      <c r="C183" s="22" t="s">
        <v>28</v>
      </c>
      <c r="D183" s="22" t="s">
        <v>143</v>
      </c>
      <c r="E183" s="22" t="s">
        <v>144</v>
      </c>
      <c r="F183" s="22" t="s">
        <v>34</v>
      </c>
      <c r="G183" s="22" t="s">
        <v>35</v>
      </c>
      <c r="H183" s="22" t="s">
        <v>36</v>
      </c>
      <c r="I183" s="22"/>
      <c r="J183" s="22" t="s">
        <v>1438</v>
      </c>
      <c r="K183" s="22" t="s">
        <v>732</v>
      </c>
      <c r="L183" s="22" t="s">
        <v>733</v>
      </c>
    </row>
    <row r="184" spans="1:12" ht="15.75" thickBot="1">
      <c r="A184" s="20">
        <v>2562</v>
      </c>
      <c r="B184" s="21" t="s">
        <v>626</v>
      </c>
      <c r="C184" s="22" t="s">
        <v>28</v>
      </c>
      <c r="D184" s="22" t="s">
        <v>143</v>
      </c>
      <c r="E184" s="22" t="s">
        <v>144</v>
      </c>
      <c r="F184" s="22" t="s">
        <v>34</v>
      </c>
      <c r="G184" s="22" t="s">
        <v>35</v>
      </c>
      <c r="H184" s="22" t="s">
        <v>36</v>
      </c>
      <c r="I184" s="22"/>
      <c r="J184" s="22" t="s">
        <v>1439</v>
      </c>
      <c r="K184" s="22" t="s">
        <v>732</v>
      </c>
      <c r="L184" s="22" t="s">
        <v>733</v>
      </c>
    </row>
    <row r="185" spans="1:12" ht="15.75" thickBot="1">
      <c r="A185" s="20">
        <v>2562</v>
      </c>
      <c r="B185" s="21" t="s">
        <v>629</v>
      </c>
      <c r="C185" s="22" t="s">
        <v>28</v>
      </c>
      <c r="D185" s="22" t="s">
        <v>143</v>
      </c>
      <c r="E185" s="22" t="s">
        <v>144</v>
      </c>
      <c r="F185" s="22" t="s">
        <v>34</v>
      </c>
      <c r="G185" s="22" t="s">
        <v>35</v>
      </c>
      <c r="H185" s="22" t="s">
        <v>36</v>
      </c>
      <c r="I185" s="22"/>
      <c r="J185" s="22" t="s">
        <v>1440</v>
      </c>
      <c r="K185" s="22" t="s">
        <v>732</v>
      </c>
      <c r="L185" s="22" t="s">
        <v>733</v>
      </c>
    </row>
    <row r="186" spans="1:12" ht="15.75" thickBot="1">
      <c r="A186" s="20">
        <v>2562</v>
      </c>
      <c r="B186" s="21" t="s">
        <v>632</v>
      </c>
      <c r="C186" s="22" t="s">
        <v>28</v>
      </c>
      <c r="D186" s="22" t="s">
        <v>143</v>
      </c>
      <c r="E186" s="22" t="s">
        <v>144</v>
      </c>
      <c r="F186" s="22" t="s">
        <v>34</v>
      </c>
      <c r="G186" s="22" t="s">
        <v>35</v>
      </c>
      <c r="H186" s="22" t="s">
        <v>36</v>
      </c>
      <c r="I186" s="22"/>
      <c r="J186" s="22" t="s">
        <v>1441</v>
      </c>
      <c r="K186" s="22" t="s">
        <v>732</v>
      </c>
      <c r="L186" s="22" t="s">
        <v>733</v>
      </c>
    </row>
    <row r="187" spans="1:12" ht="15.75" thickBot="1">
      <c r="A187" s="20">
        <v>2562</v>
      </c>
      <c r="B187" s="21" t="s">
        <v>635</v>
      </c>
      <c r="C187" s="22" t="s">
        <v>28</v>
      </c>
      <c r="D187" s="22" t="s">
        <v>143</v>
      </c>
      <c r="E187" s="22" t="s">
        <v>144</v>
      </c>
      <c r="F187" s="22" t="s">
        <v>34</v>
      </c>
      <c r="G187" s="22" t="s">
        <v>35</v>
      </c>
      <c r="H187" s="22" t="s">
        <v>36</v>
      </c>
      <c r="I187" s="22"/>
      <c r="J187" s="22" t="s">
        <v>1442</v>
      </c>
      <c r="K187" s="22" t="s">
        <v>732</v>
      </c>
      <c r="L187" s="22" t="s">
        <v>733</v>
      </c>
    </row>
    <row r="188" spans="1:12" ht="15.75" thickBot="1">
      <c r="A188" s="20">
        <v>2562</v>
      </c>
      <c r="B188" s="21" t="s">
        <v>638</v>
      </c>
      <c r="C188" s="22" t="s">
        <v>28</v>
      </c>
      <c r="D188" s="22" t="s">
        <v>143</v>
      </c>
      <c r="E188" s="22" t="s">
        <v>144</v>
      </c>
      <c r="F188" s="22" t="s">
        <v>34</v>
      </c>
      <c r="G188" s="22" t="s">
        <v>35</v>
      </c>
      <c r="H188" s="22" t="s">
        <v>36</v>
      </c>
      <c r="I188" s="22"/>
      <c r="J188" s="22" t="s">
        <v>1443</v>
      </c>
      <c r="K188" s="22" t="s">
        <v>732</v>
      </c>
      <c r="L188" s="22" t="s">
        <v>733</v>
      </c>
    </row>
    <row r="189" spans="1:12" ht="15.75" thickBot="1">
      <c r="A189" s="20">
        <v>2562</v>
      </c>
      <c r="B189" s="21" t="s">
        <v>641</v>
      </c>
      <c r="C189" s="22" t="s">
        <v>28</v>
      </c>
      <c r="D189" s="22" t="s">
        <v>143</v>
      </c>
      <c r="E189" s="22" t="s">
        <v>144</v>
      </c>
      <c r="F189" s="22" t="s">
        <v>34</v>
      </c>
      <c r="G189" s="22" t="s">
        <v>35</v>
      </c>
      <c r="H189" s="22" t="s">
        <v>36</v>
      </c>
      <c r="I189" s="22"/>
      <c r="J189" s="22" t="s">
        <v>1444</v>
      </c>
      <c r="K189" s="22" t="s">
        <v>732</v>
      </c>
      <c r="L189" s="22" t="s">
        <v>733</v>
      </c>
    </row>
    <row r="190" spans="1:12" ht="15.75" thickBot="1">
      <c r="A190" s="20">
        <v>2562</v>
      </c>
      <c r="B190" s="21" t="s">
        <v>644</v>
      </c>
      <c r="C190" s="22" t="s">
        <v>28</v>
      </c>
      <c r="D190" s="22" t="s">
        <v>143</v>
      </c>
      <c r="E190" s="22" t="s">
        <v>144</v>
      </c>
      <c r="F190" s="22" t="s">
        <v>34</v>
      </c>
      <c r="G190" s="22" t="s">
        <v>35</v>
      </c>
      <c r="H190" s="22" t="s">
        <v>36</v>
      </c>
      <c r="I190" s="22"/>
      <c r="J190" s="22" t="s">
        <v>1445</v>
      </c>
      <c r="K190" s="22" t="s">
        <v>732</v>
      </c>
      <c r="L190" s="22" t="s">
        <v>733</v>
      </c>
    </row>
    <row r="191" spans="1:12" ht="15.75" thickBot="1">
      <c r="A191" s="20">
        <v>2562</v>
      </c>
      <c r="B191" s="21" t="s">
        <v>647</v>
      </c>
      <c r="C191" s="22" t="s">
        <v>28</v>
      </c>
      <c r="D191" s="22" t="s">
        <v>143</v>
      </c>
      <c r="E191" s="22" t="s">
        <v>144</v>
      </c>
      <c r="F191" s="22" t="s">
        <v>34</v>
      </c>
      <c r="G191" s="22" t="s">
        <v>35</v>
      </c>
      <c r="H191" s="22" t="s">
        <v>36</v>
      </c>
      <c r="I191" s="22"/>
      <c r="J191" s="22" t="s">
        <v>1446</v>
      </c>
      <c r="K191" s="22" t="s">
        <v>732</v>
      </c>
      <c r="L191" s="22" t="s">
        <v>733</v>
      </c>
    </row>
    <row r="192" spans="1:12" ht="15.75" thickBot="1">
      <c r="A192" s="20">
        <v>2562</v>
      </c>
      <c r="B192" s="21" t="s">
        <v>650</v>
      </c>
      <c r="C192" s="22" t="s">
        <v>28</v>
      </c>
      <c r="D192" s="22" t="s">
        <v>143</v>
      </c>
      <c r="E192" s="22" t="s">
        <v>144</v>
      </c>
      <c r="F192" s="22" t="s">
        <v>34</v>
      </c>
      <c r="G192" s="22" t="s">
        <v>35</v>
      </c>
      <c r="H192" s="22" t="s">
        <v>36</v>
      </c>
      <c r="I192" s="22"/>
      <c r="J192" s="22" t="s">
        <v>1447</v>
      </c>
      <c r="K192" s="22" t="s">
        <v>732</v>
      </c>
      <c r="L192" s="22" t="s">
        <v>733</v>
      </c>
    </row>
    <row r="193" spans="1:12" ht="15.75" thickBot="1">
      <c r="A193" s="20">
        <v>2562</v>
      </c>
      <c r="B193" s="21" t="s">
        <v>653</v>
      </c>
      <c r="C193" s="22" t="s">
        <v>28</v>
      </c>
      <c r="D193" s="22" t="s">
        <v>143</v>
      </c>
      <c r="E193" s="22" t="s">
        <v>144</v>
      </c>
      <c r="F193" s="22" t="s">
        <v>34</v>
      </c>
      <c r="G193" s="22" t="s">
        <v>35</v>
      </c>
      <c r="H193" s="22" t="s">
        <v>36</v>
      </c>
      <c r="I193" s="22"/>
      <c r="J193" s="22" t="s">
        <v>1448</v>
      </c>
      <c r="K193" s="22" t="s">
        <v>732</v>
      </c>
      <c r="L193" s="22" t="s">
        <v>733</v>
      </c>
    </row>
    <row r="194" spans="1:12" ht="15.75" thickBot="1">
      <c r="A194" s="23">
        <v>2563</v>
      </c>
      <c r="B194" s="24" t="s">
        <v>671</v>
      </c>
      <c r="C194" s="25" t="s">
        <v>28</v>
      </c>
      <c r="D194" s="25" t="s">
        <v>392</v>
      </c>
      <c r="E194" s="25" t="s">
        <v>393</v>
      </c>
      <c r="F194" s="25" t="s">
        <v>673</v>
      </c>
      <c r="G194" s="25" t="s">
        <v>674</v>
      </c>
      <c r="H194" s="25" t="s">
        <v>36</v>
      </c>
      <c r="I194" s="25"/>
      <c r="J194" s="25" t="s">
        <v>1449</v>
      </c>
      <c r="K194" s="25" t="s">
        <v>732</v>
      </c>
      <c r="L194" s="25" t="s">
        <v>733</v>
      </c>
    </row>
    <row r="195" spans="1:12" ht="15.75" thickBot="1">
      <c r="A195" s="23">
        <v>2563</v>
      </c>
      <c r="B195" s="24" t="s">
        <v>1206</v>
      </c>
      <c r="C195" s="25" t="s">
        <v>28</v>
      </c>
      <c r="D195" s="25" t="s">
        <v>392</v>
      </c>
      <c r="E195" s="25" t="s">
        <v>393</v>
      </c>
      <c r="F195" s="25" t="s">
        <v>679</v>
      </c>
      <c r="G195" s="25" t="s">
        <v>674</v>
      </c>
      <c r="H195" s="25" t="s">
        <v>36</v>
      </c>
      <c r="I195" s="25"/>
      <c r="J195" s="25" t="s">
        <v>1450</v>
      </c>
      <c r="K195" s="25" t="s">
        <v>732</v>
      </c>
      <c r="L195" s="25" t="s">
        <v>733</v>
      </c>
    </row>
    <row r="196" spans="1:12" ht="15.75" thickBot="1">
      <c r="A196" s="23">
        <v>2563</v>
      </c>
      <c r="B196" s="24" t="s">
        <v>681</v>
      </c>
      <c r="C196" s="25" t="s">
        <v>28</v>
      </c>
      <c r="D196" s="25" t="s">
        <v>392</v>
      </c>
      <c r="E196" s="25" t="s">
        <v>393</v>
      </c>
      <c r="F196" s="25" t="s">
        <v>673</v>
      </c>
      <c r="G196" s="25" t="s">
        <v>674</v>
      </c>
      <c r="H196" s="25" t="s">
        <v>36</v>
      </c>
      <c r="I196" s="25"/>
      <c r="J196" s="25" t="s">
        <v>1451</v>
      </c>
      <c r="K196" s="25" t="s">
        <v>732</v>
      </c>
      <c r="L196" s="25" t="s">
        <v>733</v>
      </c>
    </row>
    <row r="197" spans="1:12" ht="15.75" thickBot="1">
      <c r="A197" s="23">
        <v>2563</v>
      </c>
      <c r="B197" s="24" t="s">
        <v>719</v>
      </c>
      <c r="C197" s="25" t="s">
        <v>28</v>
      </c>
      <c r="D197" s="25" t="s">
        <v>721</v>
      </c>
      <c r="E197" s="25" t="s">
        <v>722</v>
      </c>
      <c r="F197" s="25" t="s">
        <v>723</v>
      </c>
      <c r="G197" s="25" t="s">
        <v>674</v>
      </c>
      <c r="H197" s="25" t="s">
        <v>36</v>
      </c>
      <c r="I197" s="25"/>
      <c r="J197" s="25" t="s">
        <v>1452</v>
      </c>
      <c r="K197" s="25" t="s">
        <v>732</v>
      </c>
      <c r="L197" s="25" t="s">
        <v>733</v>
      </c>
    </row>
    <row r="198" spans="1:12" ht="15.75" thickBot="1">
      <c r="A198" s="23">
        <v>2563</v>
      </c>
      <c r="B198" s="24" t="s">
        <v>725</v>
      </c>
      <c r="C198" s="25" t="s">
        <v>28</v>
      </c>
      <c r="D198" s="25" t="s">
        <v>721</v>
      </c>
      <c r="E198" s="25" t="s">
        <v>393</v>
      </c>
      <c r="F198" s="25" t="s">
        <v>679</v>
      </c>
      <c r="G198" s="25" t="s">
        <v>674</v>
      </c>
      <c r="H198" s="25" t="s">
        <v>36</v>
      </c>
      <c r="I198" s="25"/>
      <c r="J198" s="25" t="s">
        <v>1453</v>
      </c>
      <c r="K198" s="25" t="s">
        <v>732</v>
      </c>
      <c r="L198" s="25" t="s">
        <v>733</v>
      </c>
    </row>
    <row r="199" spans="1:12" ht="15.75" thickBot="1">
      <c r="A199" s="23">
        <v>2563</v>
      </c>
      <c r="B199" s="24" t="s">
        <v>661</v>
      </c>
      <c r="C199" s="25" t="s">
        <v>28</v>
      </c>
      <c r="D199" s="25" t="s">
        <v>130</v>
      </c>
      <c r="E199" s="25" t="s">
        <v>393</v>
      </c>
      <c r="F199" s="25" t="s">
        <v>664</v>
      </c>
      <c r="G199" s="25" t="s">
        <v>665</v>
      </c>
      <c r="H199" s="25" t="s">
        <v>122</v>
      </c>
      <c r="I199" s="25"/>
      <c r="J199" s="25" t="s">
        <v>1250</v>
      </c>
      <c r="K199" s="25" t="s">
        <v>732</v>
      </c>
      <c r="L199" s="25" t="s">
        <v>733</v>
      </c>
    </row>
    <row r="200" spans="1:12" ht="15.75" thickBot="1">
      <c r="A200" s="23">
        <v>2563</v>
      </c>
      <c r="B200" s="24" t="s">
        <v>128</v>
      </c>
      <c r="C200" s="25" t="s">
        <v>28</v>
      </c>
      <c r="D200" s="25" t="s">
        <v>130</v>
      </c>
      <c r="E200" s="25" t="s">
        <v>126</v>
      </c>
      <c r="F200" s="25" t="s">
        <v>120</v>
      </c>
      <c r="G200" s="25" t="s">
        <v>121</v>
      </c>
      <c r="H200" s="25" t="s">
        <v>122</v>
      </c>
      <c r="I200" s="25"/>
      <c r="J200" s="25" t="s">
        <v>1454</v>
      </c>
      <c r="K200" s="25" t="s">
        <v>732</v>
      </c>
      <c r="L200" s="25" t="s">
        <v>733</v>
      </c>
    </row>
    <row r="201" spans="1:12" ht="15.75" thickBot="1">
      <c r="A201" s="23">
        <v>2563</v>
      </c>
      <c r="B201" s="24" t="s">
        <v>132</v>
      </c>
      <c r="C201" s="25" t="s">
        <v>28</v>
      </c>
      <c r="D201" s="25" t="s">
        <v>130</v>
      </c>
      <c r="E201" s="25" t="s">
        <v>119</v>
      </c>
      <c r="F201" s="25" t="s">
        <v>120</v>
      </c>
      <c r="G201" s="25" t="s">
        <v>121</v>
      </c>
      <c r="H201" s="25" t="s">
        <v>122</v>
      </c>
      <c r="I201" s="25"/>
      <c r="J201" s="25" t="s">
        <v>1251</v>
      </c>
      <c r="K201" s="25" t="s">
        <v>732</v>
      </c>
      <c r="L201" s="25" t="s">
        <v>733</v>
      </c>
    </row>
    <row r="202" spans="1:12" ht="15.75" thickBot="1">
      <c r="A202" s="23">
        <v>2563</v>
      </c>
      <c r="B202" s="24" t="s">
        <v>390</v>
      </c>
      <c r="C202" s="25" t="s">
        <v>28</v>
      </c>
      <c r="D202" s="25" t="s">
        <v>392</v>
      </c>
      <c r="E202" s="25" t="s">
        <v>393</v>
      </c>
      <c r="F202" s="25" t="s">
        <v>394</v>
      </c>
      <c r="G202" s="25" t="s">
        <v>121</v>
      </c>
      <c r="H202" s="25" t="s">
        <v>122</v>
      </c>
      <c r="I202" s="25"/>
      <c r="J202" s="25" t="s">
        <v>1455</v>
      </c>
      <c r="K202" s="25" t="s">
        <v>732</v>
      </c>
      <c r="L202" s="25" t="s">
        <v>733</v>
      </c>
    </row>
    <row r="203" spans="1:12" ht="15.75" thickBot="1">
      <c r="A203" s="23">
        <v>2563</v>
      </c>
      <c r="B203" s="24" t="s">
        <v>685</v>
      </c>
      <c r="C203" s="25" t="s">
        <v>28</v>
      </c>
      <c r="D203" s="25" t="s">
        <v>130</v>
      </c>
      <c r="E203" s="25" t="s">
        <v>393</v>
      </c>
      <c r="F203" s="25" t="s">
        <v>687</v>
      </c>
      <c r="G203" s="25" t="s">
        <v>688</v>
      </c>
      <c r="H203" s="25" t="s">
        <v>36</v>
      </c>
      <c r="I203" s="25"/>
      <c r="J203" s="25" t="s">
        <v>1252</v>
      </c>
      <c r="K203" s="25" t="s">
        <v>732</v>
      </c>
      <c r="L203" s="25" t="s">
        <v>733</v>
      </c>
    </row>
    <row r="204" spans="1:12" ht="15.75" thickBot="1">
      <c r="A204" s="23">
        <v>2563</v>
      </c>
      <c r="B204" s="24" t="s">
        <v>690</v>
      </c>
      <c r="C204" s="25" t="s">
        <v>28</v>
      </c>
      <c r="D204" s="25" t="s">
        <v>130</v>
      </c>
      <c r="E204" s="25" t="s">
        <v>393</v>
      </c>
      <c r="F204" s="25" t="s">
        <v>687</v>
      </c>
      <c r="G204" s="25" t="s">
        <v>688</v>
      </c>
      <c r="H204" s="25" t="s">
        <v>36</v>
      </c>
      <c r="I204" s="25"/>
      <c r="J204" s="25" t="s">
        <v>1253</v>
      </c>
      <c r="K204" s="25" t="s">
        <v>732</v>
      </c>
      <c r="L204" s="25" t="s">
        <v>733</v>
      </c>
    </row>
    <row r="205" spans="1:12" ht="15.75" thickBot="1">
      <c r="A205" s="23">
        <v>2563</v>
      </c>
      <c r="B205" s="24" t="s">
        <v>408</v>
      </c>
      <c r="C205" s="25" t="s">
        <v>28</v>
      </c>
      <c r="D205" s="25" t="s">
        <v>130</v>
      </c>
      <c r="E205" s="25" t="s">
        <v>393</v>
      </c>
      <c r="F205" s="25" t="s">
        <v>34</v>
      </c>
      <c r="G205" s="25" t="s">
        <v>35</v>
      </c>
      <c r="H205" s="25" t="s">
        <v>36</v>
      </c>
      <c r="I205" s="25"/>
      <c r="J205" s="25" t="s">
        <v>1456</v>
      </c>
      <c r="K205" s="25" t="s">
        <v>732</v>
      </c>
      <c r="L205" s="25" t="s">
        <v>733</v>
      </c>
    </row>
    <row r="206" spans="1:12" ht="15.75" thickBot="1">
      <c r="A206" s="23">
        <v>2563</v>
      </c>
      <c r="B206" s="24" t="s">
        <v>511</v>
      </c>
      <c r="C206" s="25" t="s">
        <v>28</v>
      </c>
      <c r="D206" s="25" t="s">
        <v>130</v>
      </c>
      <c r="E206" s="25" t="s">
        <v>393</v>
      </c>
      <c r="F206" s="25" t="s">
        <v>34</v>
      </c>
      <c r="G206" s="25" t="s">
        <v>35</v>
      </c>
      <c r="H206" s="25" t="s">
        <v>36</v>
      </c>
      <c r="I206" s="25"/>
      <c r="J206" s="25" t="s">
        <v>1457</v>
      </c>
      <c r="K206" s="25" t="s">
        <v>732</v>
      </c>
      <c r="L206" s="25" t="s">
        <v>733</v>
      </c>
    </row>
    <row r="207" spans="1:12" ht="15.75" thickBot="1">
      <c r="A207" s="23">
        <v>2563</v>
      </c>
      <c r="B207" s="24" t="s">
        <v>514</v>
      </c>
      <c r="C207" s="25" t="s">
        <v>28</v>
      </c>
      <c r="D207" s="25" t="s">
        <v>130</v>
      </c>
      <c r="E207" s="25" t="s">
        <v>393</v>
      </c>
      <c r="F207" s="25" t="s">
        <v>34</v>
      </c>
      <c r="G207" s="25" t="s">
        <v>35</v>
      </c>
      <c r="H207" s="25" t="s">
        <v>36</v>
      </c>
      <c r="I207" s="25"/>
      <c r="J207" s="25" t="s">
        <v>1458</v>
      </c>
      <c r="K207" s="25" t="s">
        <v>732</v>
      </c>
      <c r="L207" s="25" t="s">
        <v>733</v>
      </c>
    </row>
    <row r="208" spans="1:12" ht="15.75" thickBot="1">
      <c r="A208" s="23">
        <v>2563</v>
      </c>
      <c r="B208" s="24" t="s">
        <v>1204</v>
      </c>
      <c r="C208" s="25" t="s">
        <v>28</v>
      </c>
      <c r="D208" s="25" t="s">
        <v>130</v>
      </c>
      <c r="E208" s="25" t="s">
        <v>393</v>
      </c>
      <c r="F208" s="25" t="s">
        <v>34</v>
      </c>
      <c r="G208" s="25" t="s">
        <v>35</v>
      </c>
      <c r="H208" s="25" t="s">
        <v>36</v>
      </c>
      <c r="I208" s="25"/>
      <c r="J208" s="25" t="s">
        <v>1459</v>
      </c>
      <c r="K208" s="25" t="s">
        <v>732</v>
      </c>
      <c r="L208" s="25" t="s">
        <v>733</v>
      </c>
    </row>
    <row r="209" spans="1:12" ht="15.75" thickBot="1">
      <c r="A209" s="23">
        <v>2563</v>
      </c>
      <c r="B209" s="24" t="s">
        <v>1205</v>
      </c>
      <c r="C209" s="25" t="s">
        <v>28</v>
      </c>
      <c r="D209" s="25" t="s">
        <v>130</v>
      </c>
      <c r="E209" s="25" t="s">
        <v>393</v>
      </c>
      <c r="F209" s="25" t="s">
        <v>34</v>
      </c>
      <c r="G209" s="25" t="s">
        <v>35</v>
      </c>
      <c r="H209" s="25" t="s">
        <v>36</v>
      </c>
      <c r="I209" s="25"/>
      <c r="J209" s="25" t="s">
        <v>1460</v>
      </c>
      <c r="K209" s="25" t="s">
        <v>732</v>
      </c>
      <c r="L209" s="25" t="s">
        <v>733</v>
      </c>
    </row>
    <row r="210" spans="1:12" ht="15.75" thickBot="1">
      <c r="A210" s="23">
        <v>2563</v>
      </c>
      <c r="B210" s="24" t="s">
        <v>1207</v>
      </c>
      <c r="C210" s="25" t="s">
        <v>28</v>
      </c>
      <c r="D210" s="25" t="s">
        <v>130</v>
      </c>
      <c r="E210" s="25" t="s">
        <v>393</v>
      </c>
      <c r="F210" s="25" t="s">
        <v>34</v>
      </c>
      <c r="G210" s="25" t="s">
        <v>35</v>
      </c>
      <c r="H210" s="25" t="s">
        <v>36</v>
      </c>
      <c r="I210" s="25"/>
      <c r="J210" s="25" t="s">
        <v>1461</v>
      </c>
      <c r="K210" s="25" t="s">
        <v>732</v>
      </c>
      <c r="L210" s="25" t="s">
        <v>733</v>
      </c>
    </row>
    <row r="211" spans="1:12" ht="15.75" thickBot="1">
      <c r="A211" s="23">
        <v>2563</v>
      </c>
      <c r="B211" s="24" t="s">
        <v>702</v>
      </c>
      <c r="C211" s="25" t="s">
        <v>28</v>
      </c>
      <c r="D211" s="25" t="s">
        <v>130</v>
      </c>
      <c r="E211" s="25" t="s">
        <v>393</v>
      </c>
      <c r="F211" s="25" t="s">
        <v>34</v>
      </c>
      <c r="G211" s="25" t="s">
        <v>35</v>
      </c>
      <c r="H211" s="25" t="s">
        <v>36</v>
      </c>
      <c r="I211" s="25"/>
      <c r="J211" s="25" t="s">
        <v>1462</v>
      </c>
      <c r="K211" s="25" t="s">
        <v>732</v>
      </c>
      <c r="L211" s="25" t="s">
        <v>733</v>
      </c>
    </row>
    <row r="212" spans="1:12" ht="15.75" thickBot="1">
      <c r="A212" s="23">
        <v>2563</v>
      </c>
      <c r="B212" s="24" t="s">
        <v>706</v>
      </c>
      <c r="C212" s="25" t="s">
        <v>28</v>
      </c>
      <c r="D212" s="25" t="s">
        <v>130</v>
      </c>
      <c r="E212" s="25" t="s">
        <v>393</v>
      </c>
      <c r="F212" s="25" t="s">
        <v>171</v>
      </c>
      <c r="G212" s="25" t="s">
        <v>35</v>
      </c>
      <c r="H212" s="25" t="s">
        <v>36</v>
      </c>
      <c r="I212" s="25"/>
      <c r="J212" s="25" t="s">
        <v>1463</v>
      </c>
      <c r="K212" s="25" t="s">
        <v>732</v>
      </c>
      <c r="L212" s="25" t="s">
        <v>733</v>
      </c>
    </row>
    <row r="213" spans="1:12" ht="15.75" thickBot="1">
      <c r="A213" s="23">
        <v>2563</v>
      </c>
      <c r="B213" s="24" t="s">
        <v>694</v>
      </c>
      <c r="C213" s="25" t="s">
        <v>28</v>
      </c>
      <c r="D213" s="25" t="s">
        <v>130</v>
      </c>
      <c r="E213" s="25" t="s">
        <v>393</v>
      </c>
      <c r="F213" s="25"/>
      <c r="G213" s="25" t="s">
        <v>696</v>
      </c>
      <c r="H213" s="25" t="s">
        <v>697</v>
      </c>
      <c r="I213" s="25"/>
      <c r="J213" s="25" t="s">
        <v>1254</v>
      </c>
      <c r="K213" s="25" t="s">
        <v>732</v>
      </c>
      <c r="L213" s="25" t="s">
        <v>733</v>
      </c>
    </row>
    <row r="214" spans="1:12" ht="15.75" thickBot="1">
      <c r="A214" s="26">
        <v>2564</v>
      </c>
      <c r="B214" s="27" t="s">
        <v>872</v>
      </c>
      <c r="C214" s="28" t="s">
        <v>28</v>
      </c>
      <c r="D214" s="28" t="s">
        <v>118</v>
      </c>
      <c r="E214" s="28" t="s">
        <v>119</v>
      </c>
      <c r="F214" s="28" t="s">
        <v>664</v>
      </c>
      <c r="G214" s="28" t="s">
        <v>665</v>
      </c>
      <c r="H214" s="28" t="s">
        <v>122</v>
      </c>
      <c r="I214" s="28"/>
      <c r="J214" s="28"/>
      <c r="K214" s="28" t="s">
        <v>732</v>
      </c>
      <c r="L214" s="28" t="s">
        <v>747</v>
      </c>
    </row>
    <row r="215" spans="1:12" ht="15.75" thickBot="1">
      <c r="A215" s="26">
        <v>2564</v>
      </c>
      <c r="B215" s="27" t="s">
        <v>116</v>
      </c>
      <c r="C215" s="28" t="s">
        <v>28</v>
      </c>
      <c r="D215" s="28" t="s">
        <v>118</v>
      </c>
      <c r="E215" s="28" t="s">
        <v>119</v>
      </c>
      <c r="F215" s="28" t="s">
        <v>120</v>
      </c>
      <c r="G215" s="28" t="s">
        <v>121</v>
      </c>
      <c r="H215" s="28" t="s">
        <v>122</v>
      </c>
      <c r="I215" s="28"/>
      <c r="J215" s="28" t="s">
        <v>1255</v>
      </c>
      <c r="K215" s="28" t="s">
        <v>732</v>
      </c>
      <c r="L215" s="28" t="s">
        <v>733</v>
      </c>
    </row>
    <row r="216" spans="1:12" ht="15.75" thickBot="1">
      <c r="A216" s="26">
        <v>2564</v>
      </c>
      <c r="B216" s="27" t="s">
        <v>124</v>
      </c>
      <c r="C216" s="28" t="s">
        <v>28</v>
      </c>
      <c r="D216" s="28" t="s">
        <v>118</v>
      </c>
      <c r="E216" s="28" t="s">
        <v>126</v>
      </c>
      <c r="F216" s="28" t="s">
        <v>120</v>
      </c>
      <c r="G216" s="28" t="s">
        <v>121</v>
      </c>
      <c r="H216" s="28" t="s">
        <v>122</v>
      </c>
      <c r="I216" s="28"/>
      <c r="J216" s="28" t="s">
        <v>1464</v>
      </c>
      <c r="K216" s="28" t="s">
        <v>732</v>
      </c>
      <c r="L216" s="28" t="s">
        <v>733</v>
      </c>
    </row>
    <row r="217" spans="1:12" ht="15.75" thickBot="1">
      <c r="A217" s="26">
        <v>2564</v>
      </c>
      <c r="B217" s="27" t="s">
        <v>136</v>
      </c>
      <c r="C217" s="28" t="s">
        <v>28</v>
      </c>
      <c r="D217" s="28" t="s">
        <v>118</v>
      </c>
      <c r="E217" s="28" t="s">
        <v>126</v>
      </c>
      <c r="F217" s="28" t="s">
        <v>138</v>
      </c>
      <c r="G217" s="28" t="s">
        <v>121</v>
      </c>
      <c r="H217" s="28" t="s">
        <v>122</v>
      </c>
      <c r="I217" s="28"/>
      <c r="J217" s="28" t="s">
        <v>1256</v>
      </c>
      <c r="K217" s="28" t="s">
        <v>732</v>
      </c>
      <c r="L217" s="28" t="s">
        <v>733</v>
      </c>
    </row>
    <row r="218" spans="1:12" ht="15.75" thickBot="1">
      <c r="A218" s="26">
        <v>2564</v>
      </c>
      <c r="B218" s="27" t="s">
        <v>709</v>
      </c>
      <c r="C218" s="28" t="s">
        <v>28</v>
      </c>
      <c r="D218" s="28" t="s">
        <v>118</v>
      </c>
      <c r="E218" s="28" t="s">
        <v>119</v>
      </c>
      <c r="F218" s="28" t="s">
        <v>120</v>
      </c>
      <c r="G218" s="28" t="s">
        <v>121</v>
      </c>
      <c r="H218" s="28" t="s">
        <v>122</v>
      </c>
      <c r="I218" s="28"/>
      <c r="J218" s="28" t="s">
        <v>1465</v>
      </c>
      <c r="K218" s="28" t="s">
        <v>732</v>
      </c>
      <c r="L218" s="28" t="s">
        <v>733</v>
      </c>
    </row>
    <row r="219" spans="1:12" ht="15.75" thickBot="1">
      <c r="A219" s="26">
        <v>2564</v>
      </c>
      <c r="B219" s="27" t="s">
        <v>712</v>
      </c>
      <c r="C219" s="28" t="s">
        <v>28</v>
      </c>
      <c r="D219" s="28" t="s">
        <v>118</v>
      </c>
      <c r="E219" s="28" t="s">
        <v>119</v>
      </c>
      <c r="F219" s="28" t="s">
        <v>120</v>
      </c>
      <c r="G219" s="28" t="s">
        <v>121</v>
      </c>
      <c r="H219" s="28" t="s">
        <v>122</v>
      </c>
      <c r="I219" s="28"/>
      <c r="J219" s="28" t="s">
        <v>1466</v>
      </c>
      <c r="K219" s="28" t="s">
        <v>732</v>
      </c>
      <c r="L219" s="28" t="s">
        <v>733</v>
      </c>
    </row>
    <row r="220" spans="1:12" ht="15.75" thickBot="1">
      <c r="A220" s="26">
        <v>2564</v>
      </c>
      <c r="B220" s="27" t="s">
        <v>715</v>
      </c>
      <c r="C220" s="28" t="s">
        <v>28</v>
      </c>
      <c r="D220" s="28" t="s">
        <v>118</v>
      </c>
      <c r="E220" s="28" t="s">
        <v>126</v>
      </c>
      <c r="F220" s="28" t="s">
        <v>120</v>
      </c>
      <c r="G220" s="28" t="s">
        <v>121</v>
      </c>
      <c r="H220" s="28" t="s">
        <v>122</v>
      </c>
      <c r="I220" s="28"/>
      <c r="J220" s="28" t="s">
        <v>1467</v>
      </c>
      <c r="K220" s="28" t="s">
        <v>732</v>
      </c>
      <c r="L220" s="28" t="s">
        <v>733</v>
      </c>
    </row>
    <row r="221" spans="1:12" ht="15.75" thickBot="1">
      <c r="A221" s="26">
        <v>2564</v>
      </c>
      <c r="B221" s="27" t="s">
        <v>685</v>
      </c>
      <c r="C221" s="28" t="s">
        <v>28</v>
      </c>
      <c r="D221" s="28" t="s">
        <v>118</v>
      </c>
      <c r="E221" s="28" t="s">
        <v>119</v>
      </c>
      <c r="F221" s="28" t="s">
        <v>687</v>
      </c>
      <c r="G221" s="28" t="s">
        <v>688</v>
      </c>
      <c r="H221" s="28" t="s">
        <v>36</v>
      </c>
      <c r="I221" s="28"/>
      <c r="J221" s="28"/>
      <c r="K221" s="28" t="s">
        <v>732</v>
      </c>
      <c r="L221" s="28" t="s">
        <v>737</v>
      </c>
    </row>
    <row r="222" spans="1:12" ht="15.75" thickBot="1">
      <c r="A222" s="26">
        <v>2564</v>
      </c>
      <c r="B222" s="27" t="s">
        <v>728</v>
      </c>
      <c r="C222" s="28" t="s">
        <v>28</v>
      </c>
      <c r="D222" s="28" t="s">
        <v>118</v>
      </c>
      <c r="E222" s="28" t="s">
        <v>119</v>
      </c>
      <c r="F222" s="28" t="s">
        <v>687</v>
      </c>
      <c r="G222" s="28" t="s">
        <v>688</v>
      </c>
      <c r="H222" s="28" t="s">
        <v>36</v>
      </c>
      <c r="I222" s="28"/>
      <c r="J222" s="28"/>
      <c r="K222" s="28" t="s">
        <v>732</v>
      </c>
      <c r="L222" s="28" t="s">
        <v>733</v>
      </c>
    </row>
    <row r="223" spans="1:12" ht="15.75" thickBot="1">
      <c r="A223" s="26">
        <v>2564</v>
      </c>
      <c r="B223" s="27" t="s">
        <v>760</v>
      </c>
      <c r="C223" s="28" t="s">
        <v>28</v>
      </c>
      <c r="D223" s="28" t="s">
        <v>118</v>
      </c>
      <c r="E223" s="28" t="s">
        <v>119</v>
      </c>
      <c r="F223" s="28" t="s">
        <v>34</v>
      </c>
      <c r="G223" s="28" t="s">
        <v>35</v>
      </c>
      <c r="H223" s="28" t="s">
        <v>36</v>
      </c>
      <c r="I223" s="28"/>
      <c r="J223" s="28"/>
      <c r="K223" s="28" t="s">
        <v>732</v>
      </c>
      <c r="L223" s="28" t="s">
        <v>762</v>
      </c>
    </row>
    <row r="224" spans="1:12" ht="15.75" thickBot="1">
      <c r="A224" s="26">
        <v>2564</v>
      </c>
      <c r="B224" s="27" t="s">
        <v>764</v>
      </c>
      <c r="C224" s="28" t="s">
        <v>28</v>
      </c>
      <c r="D224" s="28" t="s">
        <v>118</v>
      </c>
      <c r="E224" s="28" t="s">
        <v>119</v>
      </c>
      <c r="F224" s="28" t="s">
        <v>34</v>
      </c>
      <c r="G224" s="28" t="s">
        <v>35</v>
      </c>
      <c r="H224" s="28" t="s">
        <v>36</v>
      </c>
      <c r="I224" s="28"/>
      <c r="J224" s="28"/>
      <c r="K224" s="28" t="s">
        <v>732</v>
      </c>
      <c r="L224" s="28" t="s">
        <v>733</v>
      </c>
    </row>
    <row r="225" spans="1:12" ht="15.75" thickBot="1">
      <c r="A225" s="26">
        <v>2564</v>
      </c>
      <c r="B225" s="27" t="s">
        <v>767</v>
      </c>
      <c r="C225" s="28" t="s">
        <v>28</v>
      </c>
      <c r="D225" s="28" t="s">
        <v>118</v>
      </c>
      <c r="E225" s="28" t="s">
        <v>119</v>
      </c>
      <c r="F225" s="28" t="s">
        <v>34</v>
      </c>
      <c r="G225" s="28" t="s">
        <v>35</v>
      </c>
      <c r="H225" s="28" t="s">
        <v>36</v>
      </c>
      <c r="I225" s="28"/>
      <c r="J225" s="28"/>
      <c r="K225" s="28" t="s">
        <v>732</v>
      </c>
      <c r="L225" s="28" t="s">
        <v>733</v>
      </c>
    </row>
    <row r="226" spans="1:12" ht="15.75" thickBot="1">
      <c r="A226" s="26">
        <v>2564</v>
      </c>
      <c r="B226" s="27" t="s">
        <v>1208</v>
      </c>
      <c r="C226" s="28" t="s">
        <v>28</v>
      </c>
      <c r="D226" s="28" t="s">
        <v>118</v>
      </c>
      <c r="E226" s="28" t="s">
        <v>119</v>
      </c>
      <c r="F226" s="28" t="s">
        <v>34</v>
      </c>
      <c r="G226" s="28" t="s">
        <v>35</v>
      </c>
      <c r="H226" s="28" t="s">
        <v>36</v>
      </c>
      <c r="I226" s="28"/>
      <c r="J226" s="28"/>
      <c r="K226" s="28" t="s">
        <v>732</v>
      </c>
      <c r="L226" s="28" t="s">
        <v>733</v>
      </c>
    </row>
    <row r="227" spans="1:12" ht="15.75" thickBot="1">
      <c r="A227" s="26">
        <v>2564</v>
      </c>
      <c r="B227" s="27" t="s">
        <v>1209</v>
      </c>
      <c r="C227" s="28" t="s">
        <v>28</v>
      </c>
      <c r="D227" s="28" t="s">
        <v>118</v>
      </c>
      <c r="E227" s="28" t="s">
        <v>119</v>
      </c>
      <c r="F227" s="28" t="s">
        <v>34</v>
      </c>
      <c r="G227" s="28" t="s">
        <v>35</v>
      </c>
      <c r="H227" s="28" t="s">
        <v>36</v>
      </c>
      <c r="I227" s="28"/>
      <c r="J227" s="28"/>
      <c r="K227" s="28" t="s">
        <v>732</v>
      </c>
      <c r="L227" s="28" t="s">
        <v>733</v>
      </c>
    </row>
    <row r="228" spans="1:12" ht="15.75" thickBot="1">
      <c r="A228" s="26">
        <v>2564</v>
      </c>
      <c r="B228" s="27" t="s">
        <v>1210</v>
      </c>
      <c r="C228" s="28" t="s">
        <v>28</v>
      </c>
      <c r="D228" s="28" t="s">
        <v>118</v>
      </c>
      <c r="E228" s="28" t="s">
        <v>119</v>
      </c>
      <c r="F228" s="28" t="s">
        <v>34</v>
      </c>
      <c r="G228" s="28" t="s">
        <v>35</v>
      </c>
      <c r="H228" s="28" t="s">
        <v>36</v>
      </c>
      <c r="I228" s="28"/>
      <c r="J228" s="28"/>
      <c r="K228" s="28" t="s">
        <v>732</v>
      </c>
      <c r="L228" s="28" t="s">
        <v>733</v>
      </c>
    </row>
    <row r="229" spans="1:12" ht="15.75" thickBot="1">
      <c r="A229" s="26">
        <v>2564</v>
      </c>
      <c r="B229" s="27" t="s">
        <v>1211</v>
      </c>
      <c r="C229" s="28" t="s">
        <v>28</v>
      </c>
      <c r="D229" s="28" t="s">
        <v>118</v>
      </c>
      <c r="E229" s="28" t="s">
        <v>119</v>
      </c>
      <c r="F229" s="28" t="s">
        <v>34</v>
      </c>
      <c r="G229" s="28" t="s">
        <v>35</v>
      </c>
      <c r="H229" s="28" t="s">
        <v>36</v>
      </c>
      <c r="I229" s="28"/>
      <c r="J229" s="28"/>
      <c r="K229" s="28" t="s">
        <v>732</v>
      </c>
      <c r="L229" s="28" t="s">
        <v>733</v>
      </c>
    </row>
    <row r="230" spans="1:12" ht="15.75" thickBot="1">
      <c r="A230" s="26">
        <v>2564</v>
      </c>
      <c r="B230" s="27" t="s">
        <v>1212</v>
      </c>
      <c r="C230" s="28" t="s">
        <v>28</v>
      </c>
      <c r="D230" s="28" t="s">
        <v>118</v>
      </c>
      <c r="E230" s="28" t="s">
        <v>119</v>
      </c>
      <c r="F230" s="28" t="s">
        <v>34</v>
      </c>
      <c r="G230" s="28" t="s">
        <v>35</v>
      </c>
      <c r="H230" s="28" t="s">
        <v>36</v>
      </c>
      <c r="I230" s="28"/>
      <c r="J230" s="28"/>
      <c r="K230" s="28" t="s">
        <v>732</v>
      </c>
      <c r="L230" s="28" t="s">
        <v>733</v>
      </c>
    </row>
    <row r="231" spans="1:12" ht="15.75" thickBot="1">
      <c r="A231" s="26">
        <v>2564</v>
      </c>
      <c r="B231" s="27" t="s">
        <v>1213</v>
      </c>
      <c r="C231" s="28" t="s">
        <v>28</v>
      </c>
      <c r="D231" s="28" t="s">
        <v>118</v>
      </c>
      <c r="E231" s="28" t="s">
        <v>119</v>
      </c>
      <c r="F231" s="28" t="s">
        <v>34</v>
      </c>
      <c r="G231" s="28" t="s">
        <v>35</v>
      </c>
      <c r="H231" s="28" t="s">
        <v>36</v>
      </c>
      <c r="I231" s="28"/>
      <c r="J231" s="28"/>
      <c r="K231" s="28" t="s">
        <v>732</v>
      </c>
      <c r="L231" s="28" t="s">
        <v>733</v>
      </c>
    </row>
    <row r="232" spans="1:12" ht="15.75" thickBot="1">
      <c r="A232" s="26">
        <v>2564</v>
      </c>
      <c r="B232" s="27" t="s">
        <v>788</v>
      </c>
      <c r="C232" s="28" t="s">
        <v>28</v>
      </c>
      <c r="D232" s="28" t="s">
        <v>118</v>
      </c>
      <c r="E232" s="28" t="s">
        <v>119</v>
      </c>
      <c r="F232" s="28" t="s">
        <v>34</v>
      </c>
      <c r="G232" s="28" t="s">
        <v>35</v>
      </c>
      <c r="H232" s="28" t="s">
        <v>36</v>
      </c>
      <c r="I232" s="28"/>
      <c r="J232" s="28"/>
      <c r="K232" s="28" t="s">
        <v>732</v>
      </c>
      <c r="L232" s="28" t="s">
        <v>733</v>
      </c>
    </row>
    <row r="233" spans="1:12" ht="15.75" thickBot="1">
      <c r="A233" s="26">
        <v>2564</v>
      </c>
      <c r="B233" s="27" t="s">
        <v>791</v>
      </c>
      <c r="C233" s="28" t="s">
        <v>28</v>
      </c>
      <c r="D233" s="28" t="s">
        <v>118</v>
      </c>
      <c r="E233" s="28" t="s">
        <v>119</v>
      </c>
      <c r="F233" s="28" t="s">
        <v>34</v>
      </c>
      <c r="G233" s="28" t="s">
        <v>35</v>
      </c>
      <c r="H233" s="28" t="s">
        <v>36</v>
      </c>
      <c r="I233" s="28"/>
      <c r="J233" s="28"/>
      <c r="K233" s="28" t="s">
        <v>732</v>
      </c>
      <c r="L233" s="28" t="s">
        <v>733</v>
      </c>
    </row>
    <row r="234" spans="1:12" ht="15.75" thickBot="1">
      <c r="A234" s="26">
        <v>2564</v>
      </c>
      <c r="B234" s="27" t="s">
        <v>794</v>
      </c>
      <c r="C234" s="28" t="s">
        <v>28</v>
      </c>
      <c r="D234" s="28" t="s">
        <v>118</v>
      </c>
      <c r="E234" s="28" t="s">
        <v>119</v>
      </c>
      <c r="F234" s="28" t="s">
        <v>34</v>
      </c>
      <c r="G234" s="28" t="s">
        <v>35</v>
      </c>
      <c r="H234" s="28" t="s">
        <v>36</v>
      </c>
      <c r="I234" s="28"/>
      <c r="J234" s="28"/>
      <c r="K234" s="28" t="s">
        <v>732</v>
      </c>
      <c r="L234" s="28" t="s">
        <v>733</v>
      </c>
    </row>
    <row r="235" spans="1:12" ht="15.75" thickBot="1">
      <c r="A235" s="26">
        <v>2564</v>
      </c>
      <c r="B235" s="27" t="s">
        <v>1214</v>
      </c>
      <c r="C235" s="28" t="s">
        <v>28</v>
      </c>
      <c r="D235" s="28" t="s">
        <v>118</v>
      </c>
      <c r="E235" s="28" t="s">
        <v>119</v>
      </c>
      <c r="F235" s="28" t="s">
        <v>34</v>
      </c>
      <c r="G235" s="28" t="s">
        <v>35</v>
      </c>
      <c r="H235" s="28" t="s">
        <v>36</v>
      </c>
      <c r="I235" s="28"/>
      <c r="J235" s="28"/>
      <c r="K235" s="28" t="s">
        <v>732</v>
      </c>
      <c r="L235" s="28" t="s">
        <v>733</v>
      </c>
    </row>
    <row r="236" spans="1:12" ht="15.75" thickBot="1">
      <c r="A236" s="26">
        <v>2564</v>
      </c>
      <c r="B236" s="27" t="s">
        <v>1215</v>
      </c>
      <c r="C236" s="28" t="s">
        <v>28</v>
      </c>
      <c r="D236" s="28" t="s">
        <v>118</v>
      </c>
      <c r="E236" s="28" t="s">
        <v>119</v>
      </c>
      <c r="F236" s="28" t="s">
        <v>34</v>
      </c>
      <c r="G236" s="28" t="s">
        <v>35</v>
      </c>
      <c r="H236" s="28" t="s">
        <v>36</v>
      </c>
      <c r="I236" s="28"/>
      <c r="J236" s="28"/>
      <c r="K236" s="28" t="s">
        <v>732</v>
      </c>
      <c r="L236" s="28" t="s">
        <v>733</v>
      </c>
    </row>
    <row r="237" spans="1:12" ht="15.75" thickBot="1">
      <c r="A237" s="26">
        <v>2564</v>
      </c>
      <c r="B237" s="27" t="s">
        <v>803</v>
      </c>
      <c r="C237" s="28" t="s">
        <v>28</v>
      </c>
      <c r="D237" s="28" t="s">
        <v>118</v>
      </c>
      <c r="E237" s="28" t="s">
        <v>119</v>
      </c>
      <c r="F237" s="28" t="s">
        <v>34</v>
      </c>
      <c r="G237" s="28" t="s">
        <v>35</v>
      </c>
      <c r="H237" s="28" t="s">
        <v>36</v>
      </c>
      <c r="I237" s="28"/>
      <c r="J237" s="28"/>
      <c r="K237" s="28" t="s">
        <v>732</v>
      </c>
      <c r="L237" s="28" t="s">
        <v>733</v>
      </c>
    </row>
    <row r="238" spans="1:12" ht="15.75" thickBot="1">
      <c r="A238" s="26">
        <v>2564</v>
      </c>
      <c r="B238" s="27" t="s">
        <v>1216</v>
      </c>
      <c r="C238" s="28" t="s">
        <v>28</v>
      </c>
      <c r="D238" s="28" t="s">
        <v>118</v>
      </c>
      <c r="E238" s="28" t="s">
        <v>119</v>
      </c>
      <c r="F238" s="28" t="s">
        <v>34</v>
      </c>
      <c r="G238" s="28" t="s">
        <v>35</v>
      </c>
      <c r="H238" s="28" t="s">
        <v>36</v>
      </c>
      <c r="I238" s="28"/>
      <c r="J238" s="28"/>
      <c r="K238" s="28" t="s">
        <v>732</v>
      </c>
      <c r="L238" s="28" t="s">
        <v>733</v>
      </c>
    </row>
    <row r="239" spans="1:12" ht="15.75" thickBot="1">
      <c r="A239" s="26">
        <v>2564</v>
      </c>
      <c r="B239" s="27" t="s">
        <v>1217</v>
      </c>
      <c r="C239" s="28" t="s">
        <v>28</v>
      </c>
      <c r="D239" s="28" t="s">
        <v>118</v>
      </c>
      <c r="E239" s="28" t="s">
        <v>119</v>
      </c>
      <c r="F239" s="28" t="s">
        <v>34</v>
      </c>
      <c r="G239" s="28" t="s">
        <v>35</v>
      </c>
      <c r="H239" s="28" t="s">
        <v>36</v>
      </c>
      <c r="I239" s="28"/>
      <c r="J239" s="28"/>
      <c r="K239" s="28" t="s">
        <v>732</v>
      </c>
      <c r="L239" s="28" t="s">
        <v>733</v>
      </c>
    </row>
    <row r="240" spans="1:12" ht="15.75" thickBot="1">
      <c r="A240" s="26">
        <v>2564</v>
      </c>
      <c r="B240" s="27" t="s">
        <v>1218</v>
      </c>
      <c r="C240" s="28" t="s">
        <v>28</v>
      </c>
      <c r="D240" s="28" t="s">
        <v>118</v>
      </c>
      <c r="E240" s="28" t="s">
        <v>119</v>
      </c>
      <c r="F240" s="28" t="s">
        <v>34</v>
      </c>
      <c r="G240" s="28" t="s">
        <v>35</v>
      </c>
      <c r="H240" s="28" t="s">
        <v>36</v>
      </c>
      <c r="I240" s="28"/>
      <c r="J240" s="28"/>
      <c r="K240" s="28" t="s">
        <v>732</v>
      </c>
      <c r="L240" s="28" t="s">
        <v>733</v>
      </c>
    </row>
    <row r="241" spans="1:12" ht="15.75" thickBot="1">
      <c r="A241" s="26">
        <v>2564</v>
      </c>
      <c r="B241" s="27" t="s">
        <v>815</v>
      </c>
      <c r="C241" s="28" t="s">
        <v>28</v>
      </c>
      <c r="D241" s="28" t="s">
        <v>118</v>
      </c>
      <c r="E241" s="28" t="s">
        <v>119</v>
      </c>
      <c r="F241" s="28" t="s">
        <v>34</v>
      </c>
      <c r="G241" s="28" t="s">
        <v>35</v>
      </c>
      <c r="H241" s="28" t="s">
        <v>36</v>
      </c>
      <c r="I241" s="28"/>
      <c r="J241" s="28"/>
      <c r="K241" s="28" t="s">
        <v>732</v>
      </c>
      <c r="L241" s="28" t="s">
        <v>733</v>
      </c>
    </row>
    <row r="242" spans="1:12" ht="15.75" thickBot="1">
      <c r="A242" s="26">
        <v>2564</v>
      </c>
      <c r="B242" s="27" t="s">
        <v>1219</v>
      </c>
      <c r="C242" s="28" t="s">
        <v>28</v>
      </c>
      <c r="D242" s="28" t="s">
        <v>118</v>
      </c>
      <c r="E242" s="28" t="s">
        <v>119</v>
      </c>
      <c r="F242" s="28" t="s">
        <v>34</v>
      </c>
      <c r="G242" s="28" t="s">
        <v>35</v>
      </c>
      <c r="H242" s="28" t="s">
        <v>36</v>
      </c>
      <c r="I242" s="28"/>
      <c r="J242" s="28"/>
      <c r="K242" s="28" t="s">
        <v>732</v>
      </c>
      <c r="L242" s="28" t="s">
        <v>733</v>
      </c>
    </row>
    <row r="243" spans="1:12" ht="15.75" thickBot="1">
      <c r="A243" s="26">
        <v>2564</v>
      </c>
      <c r="B243" s="27" t="s">
        <v>821</v>
      </c>
      <c r="C243" s="28" t="s">
        <v>28</v>
      </c>
      <c r="D243" s="28" t="s">
        <v>118</v>
      </c>
      <c r="E243" s="28" t="s">
        <v>119</v>
      </c>
      <c r="F243" s="28" t="s">
        <v>34</v>
      </c>
      <c r="G243" s="28" t="s">
        <v>35</v>
      </c>
      <c r="H243" s="28" t="s">
        <v>36</v>
      </c>
      <c r="I243" s="28"/>
      <c r="J243" s="28"/>
      <c r="K243" s="28" t="s">
        <v>732</v>
      </c>
      <c r="L243" s="28" t="s">
        <v>733</v>
      </c>
    </row>
    <row r="244" spans="1:12" ht="15.75" thickBot="1">
      <c r="A244" s="26">
        <v>2564</v>
      </c>
      <c r="B244" s="27" t="s">
        <v>1220</v>
      </c>
      <c r="C244" s="28" t="s">
        <v>28</v>
      </c>
      <c r="D244" s="28" t="s">
        <v>118</v>
      </c>
      <c r="E244" s="28" t="s">
        <v>119</v>
      </c>
      <c r="F244" s="28" t="s">
        <v>34</v>
      </c>
      <c r="G244" s="28" t="s">
        <v>35</v>
      </c>
      <c r="H244" s="28" t="s">
        <v>36</v>
      </c>
      <c r="I244" s="28"/>
      <c r="J244" s="28"/>
      <c r="K244" s="28" t="s">
        <v>732</v>
      </c>
      <c r="L244" s="28" t="s">
        <v>733</v>
      </c>
    </row>
    <row r="245" spans="1:12" ht="15.75" thickBot="1">
      <c r="A245" s="26">
        <v>2564</v>
      </c>
      <c r="B245" s="27" t="s">
        <v>1221</v>
      </c>
      <c r="C245" s="28" t="s">
        <v>28</v>
      </c>
      <c r="D245" s="28" t="s">
        <v>118</v>
      </c>
      <c r="E245" s="28" t="s">
        <v>119</v>
      </c>
      <c r="F245" s="28" t="s">
        <v>34</v>
      </c>
      <c r="G245" s="28" t="s">
        <v>35</v>
      </c>
      <c r="H245" s="28" t="s">
        <v>36</v>
      </c>
      <c r="I245" s="28"/>
      <c r="J245" s="28"/>
      <c r="K245" s="28" t="s">
        <v>732</v>
      </c>
      <c r="L245" s="28" t="s">
        <v>733</v>
      </c>
    </row>
    <row r="246" spans="1:12" ht="15.75" thickBot="1">
      <c r="A246" s="26">
        <v>2564</v>
      </c>
      <c r="B246" s="27" t="s">
        <v>1222</v>
      </c>
      <c r="C246" s="28" t="s">
        <v>28</v>
      </c>
      <c r="D246" s="28" t="s">
        <v>118</v>
      </c>
      <c r="E246" s="28" t="s">
        <v>119</v>
      </c>
      <c r="F246" s="28" t="s">
        <v>34</v>
      </c>
      <c r="G246" s="28" t="s">
        <v>35</v>
      </c>
      <c r="H246" s="28" t="s">
        <v>36</v>
      </c>
      <c r="I246" s="28"/>
      <c r="J246" s="28"/>
      <c r="K246" s="28" t="s">
        <v>732</v>
      </c>
      <c r="L246" s="28" t="s">
        <v>733</v>
      </c>
    </row>
    <row r="247" spans="1:12" ht="15.75" thickBot="1">
      <c r="A247" s="26">
        <v>2564</v>
      </c>
      <c r="B247" s="27" t="s">
        <v>1223</v>
      </c>
      <c r="C247" s="28" t="s">
        <v>28</v>
      </c>
      <c r="D247" s="28" t="s">
        <v>118</v>
      </c>
      <c r="E247" s="28" t="s">
        <v>119</v>
      </c>
      <c r="F247" s="28" t="s">
        <v>34</v>
      </c>
      <c r="G247" s="28" t="s">
        <v>35</v>
      </c>
      <c r="H247" s="28" t="s">
        <v>36</v>
      </c>
      <c r="I247" s="28"/>
      <c r="J247" s="28"/>
      <c r="K247" s="28" t="s">
        <v>732</v>
      </c>
      <c r="L247" s="28" t="s">
        <v>733</v>
      </c>
    </row>
    <row r="248" spans="1:12" ht="15.75" thickBot="1">
      <c r="A248" s="26">
        <v>2564</v>
      </c>
      <c r="B248" s="27" t="s">
        <v>1224</v>
      </c>
      <c r="C248" s="28" t="s">
        <v>28</v>
      </c>
      <c r="D248" s="28" t="s">
        <v>118</v>
      </c>
      <c r="E248" s="28" t="s">
        <v>119</v>
      </c>
      <c r="F248" s="28" t="s">
        <v>34</v>
      </c>
      <c r="G248" s="28" t="s">
        <v>35</v>
      </c>
      <c r="H248" s="28" t="s">
        <v>36</v>
      </c>
      <c r="I248" s="28"/>
      <c r="J248" s="28"/>
      <c r="K248" s="28" t="s">
        <v>732</v>
      </c>
      <c r="L248" s="28" t="s">
        <v>733</v>
      </c>
    </row>
    <row r="249" spans="1:12" ht="15.75" thickBot="1">
      <c r="A249" s="26">
        <v>2564</v>
      </c>
      <c r="B249" s="27" t="s">
        <v>839</v>
      </c>
      <c r="C249" s="28" t="s">
        <v>28</v>
      </c>
      <c r="D249" s="28" t="s">
        <v>118</v>
      </c>
      <c r="E249" s="28" t="s">
        <v>119</v>
      </c>
      <c r="F249" s="28" t="s">
        <v>34</v>
      </c>
      <c r="G249" s="28" t="s">
        <v>35</v>
      </c>
      <c r="H249" s="28" t="s">
        <v>36</v>
      </c>
      <c r="I249" s="28"/>
      <c r="J249" s="28"/>
      <c r="K249" s="28" t="s">
        <v>732</v>
      </c>
      <c r="L249" s="28" t="s">
        <v>733</v>
      </c>
    </row>
    <row r="250" spans="1:12" ht="15.75" thickBot="1">
      <c r="A250" s="26">
        <v>2564</v>
      </c>
      <c r="B250" s="27" t="s">
        <v>1225</v>
      </c>
      <c r="C250" s="28" t="s">
        <v>28</v>
      </c>
      <c r="D250" s="28" t="s">
        <v>118</v>
      </c>
      <c r="E250" s="28" t="s">
        <v>119</v>
      </c>
      <c r="F250" s="28" t="s">
        <v>34</v>
      </c>
      <c r="G250" s="28" t="s">
        <v>35</v>
      </c>
      <c r="H250" s="28" t="s">
        <v>36</v>
      </c>
      <c r="I250" s="28"/>
      <c r="J250" s="28"/>
      <c r="K250" s="28" t="s">
        <v>732</v>
      </c>
      <c r="L250" s="28" t="s">
        <v>733</v>
      </c>
    </row>
    <row r="251" spans="1:12" ht="15.75" thickBot="1">
      <c r="A251" s="26">
        <v>2564</v>
      </c>
      <c r="B251" s="27" t="s">
        <v>845</v>
      </c>
      <c r="C251" s="28" t="s">
        <v>28</v>
      </c>
      <c r="D251" s="28" t="s">
        <v>118</v>
      </c>
      <c r="E251" s="28" t="s">
        <v>119</v>
      </c>
      <c r="F251" s="28" t="s">
        <v>34</v>
      </c>
      <c r="G251" s="28" t="s">
        <v>35</v>
      </c>
      <c r="H251" s="28" t="s">
        <v>36</v>
      </c>
      <c r="I251" s="28"/>
      <c r="J251" s="28"/>
      <c r="K251" s="28" t="s">
        <v>732</v>
      </c>
      <c r="L251" s="28" t="s">
        <v>733</v>
      </c>
    </row>
    <row r="252" spans="1:12" ht="15.75" thickBot="1">
      <c r="A252" s="26">
        <v>2564</v>
      </c>
      <c r="B252" s="27" t="s">
        <v>1226</v>
      </c>
      <c r="C252" s="28" t="s">
        <v>28</v>
      </c>
      <c r="D252" s="28" t="s">
        <v>118</v>
      </c>
      <c r="E252" s="28" t="s">
        <v>119</v>
      </c>
      <c r="F252" s="28" t="s">
        <v>34</v>
      </c>
      <c r="G252" s="28" t="s">
        <v>35</v>
      </c>
      <c r="H252" s="28" t="s">
        <v>36</v>
      </c>
      <c r="I252" s="28"/>
      <c r="J252" s="28"/>
      <c r="K252" s="28" t="s">
        <v>732</v>
      </c>
      <c r="L252" s="28" t="s">
        <v>733</v>
      </c>
    </row>
    <row r="253" spans="1:12" ht="15.75" thickBot="1">
      <c r="A253" s="26">
        <v>2564</v>
      </c>
      <c r="B253" s="27" t="s">
        <v>851</v>
      </c>
      <c r="C253" s="28" t="s">
        <v>28</v>
      </c>
      <c r="D253" s="28" t="s">
        <v>118</v>
      </c>
      <c r="E253" s="28" t="s">
        <v>119</v>
      </c>
      <c r="F253" s="28" t="s">
        <v>34</v>
      </c>
      <c r="G253" s="28" t="s">
        <v>35</v>
      </c>
      <c r="H253" s="28" t="s">
        <v>36</v>
      </c>
      <c r="I253" s="28"/>
      <c r="J253" s="28"/>
      <c r="K253" s="28" t="s">
        <v>732</v>
      </c>
      <c r="L253" s="28" t="s">
        <v>733</v>
      </c>
    </row>
    <row r="254" spans="1:12" ht="15.75" thickBot="1">
      <c r="A254" s="26">
        <v>2564</v>
      </c>
      <c r="B254" s="27" t="s">
        <v>1227</v>
      </c>
      <c r="C254" s="28" t="s">
        <v>28</v>
      </c>
      <c r="D254" s="28" t="s">
        <v>118</v>
      </c>
      <c r="E254" s="28" t="s">
        <v>119</v>
      </c>
      <c r="F254" s="28" t="s">
        <v>34</v>
      </c>
      <c r="G254" s="28" t="s">
        <v>35</v>
      </c>
      <c r="H254" s="28" t="s">
        <v>36</v>
      </c>
      <c r="I254" s="28"/>
      <c r="J254" s="28"/>
      <c r="K254" s="28" t="s">
        <v>732</v>
      </c>
      <c r="L254" s="28" t="s">
        <v>733</v>
      </c>
    </row>
    <row r="255" spans="1:12" ht="15.75" thickBot="1">
      <c r="A255" s="26">
        <v>2564</v>
      </c>
      <c r="B255" s="27" t="s">
        <v>1228</v>
      </c>
      <c r="C255" s="28" t="s">
        <v>28</v>
      </c>
      <c r="D255" s="28" t="s">
        <v>118</v>
      </c>
      <c r="E255" s="28" t="s">
        <v>119</v>
      </c>
      <c r="F255" s="28" t="s">
        <v>34</v>
      </c>
      <c r="G255" s="28" t="s">
        <v>35</v>
      </c>
      <c r="H255" s="28" t="s">
        <v>36</v>
      </c>
      <c r="I255" s="28"/>
      <c r="J255" s="28"/>
      <c r="K255" s="28" t="s">
        <v>732</v>
      </c>
      <c r="L255" s="28" t="s">
        <v>733</v>
      </c>
    </row>
    <row r="256" spans="1:12" ht="15.75" thickBot="1">
      <c r="A256" s="26">
        <v>2564</v>
      </c>
      <c r="B256" s="27" t="s">
        <v>860</v>
      </c>
      <c r="C256" s="28" t="s">
        <v>28</v>
      </c>
      <c r="D256" s="28" t="s">
        <v>118</v>
      </c>
      <c r="E256" s="28" t="s">
        <v>119</v>
      </c>
      <c r="F256" s="28" t="s">
        <v>34</v>
      </c>
      <c r="G256" s="28" t="s">
        <v>35</v>
      </c>
      <c r="H256" s="28" t="s">
        <v>36</v>
      </c>
      <c r="I256" s="28"/>
      <c r="J256" s="28"/>
      <c r="K256" s="28" t="s">
        <v>732</v>
      </c>
      <c r="L256" s="28" t="s">
        <v>733</v>
      </c>
    </row>
    <row r="257" spans="1:12" ht="15.75" thickBot="1">
      <c r="A257" s="26">
        <v>2564</v>
      </c>
      <c r="B257" s="27" t="s">
        <v>863</v>
      </c>
      <c r="C257" s="28" t="s">
        <v>28</v>
      </c>
      <c r="D257" s="28" t="s">
        <v>118</v>
      </c>
      <c r="E257" s="28" t="s">
        <v>119</v>
      </c>
      <c r="F257" s="28" t="s">
        <v>34</v>
      </c>
      <c r="G257" s="28" t="s">
        <v>35</v>
      </c>
      <c r="H257" s="28" t="s">
        <v>36</v>
      </c>
      <c r="I257" s="28"/>
      <c r="J257" s="28"/>
      <c r="K257" s="28" t="s">
        <v>732</v>
      </c>
      <c r="L257" s="28" t="s">
        <v>733</v>
      </c>
    </row>
    <row r="258" spans="1:12" ht="15.75" thickBot="1">
      <c r="A258" s="26">
        <v>2564</v>
      </c>
      <c r="B258" s="27" t="s">
        <v>866</v>
      </c>
      <c r="C258" s="28" t="s">
        <v>28</v>
      </c>
      <c r="D258" s="28" t="s">
        <v>118</v>
      </c>
      <c r="E258" s="28" t="s">
        <v>119</v>
      </c>
      <c r="F258" s="28" t="s">
        <v>34</v>
      </c>
      <c r="G258" s="28" t="s">
        <v>35</v>
      </c>
      <c r="H258" s="28" t="s">
        <v>36</v>
      </c>
      <c r="I258" s="28"/>
      <c r="J258" s="28"/>
      <c r="K258" s="28" t="s">
        <v>732</v>
      </c>
      <c r="L258" s="28" t="s">
        <v>733</v>
      </c>
    </row>
    <row r="259" spans="1:12" ht="15.75" thickBot="1">
      <c r="A259" s="26">
        <v>2564</v>
      </c>
      <c r="B259" s="27" t="s">
        <v>869</v>
      </c>
      <c r="C259" s="28" t="s">
        <v>28</v>
      </c>
      <c r="D259" s="28" t="s">
        <v>118</v>
      </c>
      <c r="E259" s="28" t="s">
        <v>119</v>
      </c>
      <c r="F259" s="28" t="s">
        <v>34</v>
      </c>
      <c r="G259" s="28" t="s">
        <v>35</v>
      </c>
      <c r="H259" s="28" t="s">
        <v>36</v>
      </c>
      <c r="I259" s="28"/>
      <c r="J259" s="28"/>
      <c r="K259" s="28" t="s">
        <v>732</v>
      </c>
      <c r="L259" s="28" t="s">
        <v>733</v>
      </c>
    </row>
    <row r="260" spans="1:12" ht="15.75" thickBot="1">
      <c r="A260" s="26">
        <v>2564</v>
      </c>
      <c r="B260" s="27" t="s">
        <v>875</v>
      </c>
      <c r="C260" s="28" t="s">
        <v>28</v>
      </c>
      <c r="D260" s="28" t="s">
        <v>118</v>
      </c>
      <c r="E260" s="28" t="s">
        <v>119</v>
      </c>
      <c r="F260" s="28" t="s">
        <v>34</v>
      </c>
      <c r="G260" s="28" t="s">
        <v>35</v>
      </c>
      <c r="H260" s="28" t="s">
        <v>36</v>
      </c>
      <c r="I260" s="28"/>
      <c r="J260" s="28"/>
      <c r="K260" s="28" t="s">
        <v>732</v>
      </c>
      <c r="L260" s="28" t="s">
        <v>733</v>
      </c>
    </row>
    <row r="261" spans="1:12" ht="15.75" thickBot="1">
      <c r="A261" s="26">
        <v>2564</v>
      </c>
      <c r="B261" s="27" t="s">
        <v>1229</v>
      </c>
      <c r="C261" s="28" t="s">
        <v>28</v>
      </c>
      <c r="D261" s="28" t="s">
        <v>118</v>
      </c>
      <c r="E261" s="28" t="s">
        <v>119</v>
      </c>
      <c r="F261" s="28" t="s">
        <v>34</v>
      </c>
      <c r="G261" s="28" t="s">
        <v>35</v>
      </c>
      <c r="H261" s="28" t="s">
        <v>36</v>
      </c>
      <c r="I261" s="28"/>
      <c r="J261" s="28"/>
      <c r="K261" s="28" t="s">
        <v>732</v>
      </c>
      <c r="L261" s="28" t="s">
        <v>733</v>
      </c>
    </row>
    <row r="262" spans="1:12" ht="15.75" thickBot="1">
      <c r="A262" s="26">
        <v>2564</v>
      </c>
      <c r="B262" s="27" t="s">
        <v>1230</v>
      </c>
      <c r="C262" s="28" t="s">
        <v>28</v>
      </c>
      <c r="D262" s="28" t="s">
        <v>118</v>
      </c>
      <c r="E262" s="28" t="s">
        <v>119</v>
      </c>
      <c r="F262" s="28" t="s">
        <v>34</v>
      </c>
      <c r="G262" s="28" t="s">
        <v>35</v>
      </c>
      <c r="H262" s="28" t="s">
        <v>36</v>
      </c>
      <c r="I262" s="28"/>
      <c r="J262" s="28"/>
      <c r="K262" s="28" t="s">
        <v>732</v>
      </c>
      <c r="L262" s="28" t="s">
        <v>733</v>
      </c>
    </row>
    <row r="263" spans="1:12" ht="15.75" thickBot="1">
      <c r="A263" s="26">
        <v>2564</v>
      </c>
      <c r="B263" s="27" t="s">
        <v>1231</v>
      </c>
      <c r="C263" s="28" t="s">
        <v>28</v>
      </c>
      <c r="D263" s="28" t="s">
        <v>118</v>
      </c>
      <c r="E263" s="28" t="s">
        <v>119</v>
      </c>
      <c r="F263" s="28" t="s">
        <v>34</v>
      </c>
      <c r="G263" s="28" t="s">
        <v>35</v>
      </c>
      <c r="H263" s="28" t="s">
        <v>36</v>
      </c>
      <c r="I263" s="28"/>
      <c r="J263" s="28"/>
      <c r="K263" s="28" t="s">
        <v>732</v>
      </c>
      <c r="L263" s="28" t="s">
        <v>733</v>
      </c>
    </row>
    <row r="264" spans="1:12" ht="15.75" thickBot="1">
      <c r="A264" s="26">
        <v>2564</v>
      </c>
      <c r="B264" s="27" t="s">
        <v>1232</v>
      </c>
      <c r="C264" s="28" t="s">
        <v>28</v>
      </c>
      <c r="D264" s="28" t="s">
        <v>118</v>
      </c>
      <c r="E264" s="28" t="s">
        <v>119</v>
      </c>
      <c r="F264" s="28" t="s">
        <v>34</v>
      </c>
      <c r="G264" s="28" t="s">
        <v>35</v>
      </c>
      <c r="H264" s="28" t="s">
        <v>36</v>
      </c>
      <c r="I264" s="28"/>
      <c r="J264" s="28"/>
      <c r="K264" s="28" t="s">
        <v>732</v>
      </c>
      <c r="L264" s="28" t="s">
        <v>733</v>
      </c>
    </row>
    <row r="265" spans="1:12" ht="15.75" thickBot="1">
      <c r="A265" s="26">
        <v>2564</v>
      </c>
      <c r="B265" s="27" t="s">
        <v>1233</v>
      </c>
      <c r="C265" s="28" t="s">
        <v>28</v>
      </c>
      <c r="D265" s="28" t="s">
        <v>118</v>
      </c>
      <c r="E265" s="28" t="s">
        <v>119</v>
      </c>
      <c r="F265" s="28" t="s">
        <v>34</v>
      </c>
      <c r="G265" s="28" t="s">
        <v>35</v>
      </c>
      <c r="H265" s="28" t="s">
        <v>36</v>
      </c>
      <c r="I265" s="28"/>
      <c r="J265" s="28"/>
      <c r="K265" s="28" t="s">
        <v>732</v>
      </c>
      <c r="L265" s="28" t="s">
        <v>733</v>
      </c>
    </row>
    <row r="266" spans="1:12" ht="15.75" thickBot="1">
      <c r="A266" s="26">
        <v>2564</v>
      </c>
      <c r="B266" s="27" t="s">
        <v>893</v>
      </c>
      <c r="C266" s="28" t="s">
        <v>28</v>
      </c>
      <c r="D266" s="28" t="s">
        <v>118</v>
      </c>
      <c r="E266" s="28" t="s">
        <v>119</v>
      </c>
      <c r="F266" s="28" t="s">
        <v>34</v>
      </c>
      <c r="G266" s="28" t="s">
        <v>35</v>
      </c>
      <c r="H266" s="28" t="s">
        <v>36</v>
      </c>
      <c r="I266" s="28"/>
      <c r="J266" s="28"/>
      <c r="K266" s="28" t="s">
        <v>732</v>
      </c>
      <c r="L266" s="28" t="s">
        <v>733</v>
      </c>
    </row>
    <row r="267" spans="1:12" ht="15.75" thickBot="1">
      <c r="A267" s="26">
        <v>2564</v>
      </c>
      <c r="B267" s="27" t="s">
        <v>1234</v>
      </c>
      <c r="C267" s="28" t="s">
        <v>28</v>
      </c>
      <c r="D267" s="28" t="s">
        <v>118</v>
      </c>
      <c r="E267" s="28" t="s">
        <v>119</v>
      </c>
      <c r="F267" s="28" t="s">
        <v>34</v>
      </c>
      <c r="G267" s="28" t="s">
        <v>35</v>
      </c>
      <c r="H267" s="28" t="s">
        <v>36</v>
      </c>
      <c r="I267" s="28"/>
      <c r="J267" s="28"/>
      <c r="K267" s="28" t="s">
        <v>732</v>
      </c>
      <c r="L267" s="28" t="s">
        <v>733</v>
      </c>
    </row>
    <row r="268" spans="1:12" ht="15.75" thickBot="1">
      <c r="A268" s="26">
        <v>2564</v>
      </c>
      <c r="B268" s="27" t="s">
        <v>1229</v>
      </c>
      <c r="C268" s="28" t="s">
        <v>28</v>
      </c>
      <c r="D268" s="28" t="s">
        <v>118</v>
      </c>
      <c r="E268" s="28" t="s">
        <v>119</v>
      </c>
      <c r="F268" s="28" t="s">
        <v>34</v>
      </c>
      <c r="G268" s="28" t="s">
        <v>35</v>
      </c>
      <c r="H268" s="28" t="s">
        <v>36</v>
      </c>
      <c r="I268" s="28"/>
      <c r="J268" s="28"/>
      <c r="K268" s="28" t="s">
        <v>732</v>
      </c>
      <c r="L268" s="28" t="s">
        <v>733</v>
      </c>
    </row>
    <row r="269" spans="1:12" ht="15.75" thickBot="1">
      <c r="A269" s="26">
        <v>2564</v>
      </c>
      <c r="B269" s="27" t="s">
        <v>1230</v>
      </c>
      <c r="C269" s="28" t="s">
        <v>28</v>
      </c>
      <c r="D269" s="28" t="s">
        <v>118</v>
      </c>
      <c r="E269" s="28" t="s">
        <v>119</v>
      </c>
      <c r="F269" s="28" t="s">
        <v>34</v>
      </c>
      <c r="G269" s="28" t="s">
        <v>35</v>
      </c>
      <c r="H269" s="28" t="s">
        <v>36</v>
      </c>
      <c r="I269" s="28"/>
      <c r="J269" s="28"/>
      <c r="K269" s="28" t="s">
        <v>732</v>
      </c>
      <c r="L269" s="28" t="s">
        <v>733</v>
      </c>
    </row>
    <row r="270" spans="1:12" ht="15.75" thickBot="1">
      <c r="A270" s="26">
        <v>2564</v>
      </c>
      <c r="B270" s="27" t="s">
        <v>1231</v>
      </c>
      <c r="C270" s="28" t="s">
        <v>28</v>
      </c>
      <c r="D270" s="28" t="s">
        <v>118</v>
      </c>
      <c r="E270" s="28" t="s">
        <v>119</v>
      </c>
      <c r="F270" s="28" t="s">
        <v>34</v>
      </c>
      <c r="G270" s="28" t="s">
        <v>35</v>
      </c>
      <c r="H270" s="28" t="s">
        <v>36</v>
      </c>
      <c r="I270" s="28"/>
      <c r="J270" s="28"/>
      <c r="K270" s="28" t="s">
        <v>732</v>
      </c>
      <c r="L270" s="28" t="s">
        <v>733</v>
      </c>
    </row>
    <row r="271" spans="1:12" ht="15.75" thickBot="1">
      <c r="A271" s="26">
        <v>2564</v>
      </c>
      <c r="B271" s="27" t="s">
        <v>1232</v>
      </c>
      <c r="C271" s="28" t="s">
        <v>28</v>
      </c>
      <c r="D271" s="28" t="s">
        <v>118</v>
      </c>
      <c r="E271" s="28" t="s">
        <v>119</v>
      </c>
      <c r="F271" s="28" t="s">
        <v>34</v>
      </c>
      <c r="G271" s="28" t="s">
        <v>35</v>
      </c>
      <c r="H271" s="28" t="s">
        <v>36</v>
      </c>
      <c r="I271" s="28"/>
      <c r="J271" s="28"/>
      <c r="K271" s="28" t="s">
        <v>732</v>
      </c>
      <c r="L271" s="28" t="s">
        <v>733</v>
      </c>
    </row>
    <row r="272" spans="1:12" ht="15.75" thickBot="1">
      <c r="A272" s="26">
        <v>2564</v>
      </c>
      <c r="B272" s="27" t="s">
        <v>1235</v>
      </c>
      <c r="C272" s="28" t="s">
        <v>28</v>
      </c>
      <c r="D272" s="28" t="s">
        <v>118</v>
      </c>
      <c r="E272" s="28" t="s">
        <v>119</v>
      </c>
      <c r="F272" s="28" t="s">
        <v>34</v>
      </c>
      <c r="G272" s="28" t="s">
        <v>35</v>
      </c>
      <c r="H272" s="28" t="s">
        <v>36</v>
      </c>
      <c r="I272" s="28"/>
      <c r="J272" s="28"/>
      <c r="K272" s="28" t="s">
        <v>732</v>
      </c>
      <c r="L272" s="28" t="s">
        <v>733</v>
      </c>
    </row>
    <row r="273" spans="1:12" ht="15.75" thickBot="1">
      <c r="A273" s="26">
        <v>2564</v>
      </c>
      <c r="B273" s="27" t="s">
        <v>911</v>
      </c>
      <c r="C273" s="28" t="s">
        <v>28</v>
      </c>
      <c r="D273" s="28" t="s">
        <v>118</v>
      </c>
      <c r="E273" s="28" t="s">
        <v>119</v>
      </c>
      <c r="F273" s="28" t="s">
        <v>34</v>
      </c>
      <c r="G273" s="28" t="s">
        <v>35</v>
      </c>
      <c r="H273" s="28" t="s">
        <v>36</v>
      </c>
      <c r="I273" s="28"/>
      <c r="J273" s="28"/>
      <c r="K273" s="28" t="s">
        <v>732</v>
      </c>
      <c r="L273" s="28" t="s">
        <v>733</v>
      </c>
    </row>
    <row r="274" spans="1:12" ht="15.75" thickBot="1">
      <c r="A274" s="26">
        <v>2564</v>
      </c>
      <c r="B274" s="27" t="s">
        <v>1234</v>
      </c>
      <c r="C274" s="28" t="s">
        <v>28</v>
      </c>
      <c r="D274" s="28" t="s">
        <v>118</v>
      </c>
      <c r="E274" s="28" t="s">
        <v>119</v>
      </c>
      <c r="F274" s="28" t="s">
        <v>34</v>
      </c>
      <c r="G274" s="28" t="s">
        <v>35</v>
      </c>
      <c r="H274" s="28" t="s">
        <v>36</v>
      </c>
      <c r="I274" s="28"/>
      <c r="J274" s="28"/>
      <c r="K274" s="28" t="s">
        <v>732</v>
      </c>
      <c r="L274" s="28" t="s">
        <v>733</v>
      </c>
    </row>
    <row r="275" spans="1:12" ht="15.75" thickBot="1">
      <c r="A275" s="26">
        <v>2564</v>
      </c>
      <c r="B275" s="27" t="s">
        <v>916</v>
      </c>
      <c r="C275" s="28" t="s">
        <v>28</v>
      </c>
      <c r="D275" s="28" t="s">
        <v>118</v>
      </c>
      <c r="E275" s="28" t="s">
        <v>119</v>
      </c>
      <c r="F275" s="28" t="s">
        <v>34</v>
      </c>
      <c r="G275" s="28" t="s">
        <v>35</v>
      </c>
      <c r="H275" s="28" t="s">
        <v>36</v>
      </c>
      <c r="I275" s="28"/>
      <c r="J275" s="28"/>
      <c r="K275" s="28" t="s">
        <v>732</v>
      </c>
      <c r="L275" s="28" t="s">
        <v>733</v>
      </c>
    </row>
    <row r="276" spans="1:12" ht="15.75" thickBot="1">
      <c r="A276" s="26">
        <v>2564</v>
      </c>
      <c r="B276" s="27" t="s">
        <v>919</v>
      </c>
      <c r="C276" s="28" t="s">
        <v>28</v>
      </c>
      <c r="D276" s="28" t="s">
        <v>118</v>
      </c>
      <c r="E276" s="28" t="s">
        <v>119</v>
      </c>
      <c r="F276" s="28" t="s">
        <v>34</v>
      </c>
      <c r="G276" s="28" t="s">
        <v>35</v>
      </c>
      <c r="H276" s="28" t="s">
        <v>36</v>
      </c>
      <c r="I276" s="28"/>
      <c r="J276" s="28"/>
      <c r="K276" s="28" t="s">
        <v>732</v>
      </c>
      <c r="L276" s="28" t="s">
        <v>733</v>
      </c>
    </row>
    <row r="277" spans="1:12" ht="15.75" thickBot="1">
      <c r="A277" s="26">
        <v>2564</v>
      </c>
      <c r="B277" s="27" t="s">
        <v>1236</v>
      </c>
      <c r="C277" s="28" t="s">
        <v>28</v>
      </c>
      <c r="D277" s="28" t="s">
        <v>118</v>
      </c>
      <c r="E277" s="28" t="s">
        <v>119</v>
      </c>
      <c r="F277" s="28" t="s">
        <v>34</v>
      </c>
      <c r="G277" s="28" t="s">
        <v>35</v>
      </c>
      <c r="H277" s="28" t="s">
        <v>36</v>
      </c>
      <c r="I277" s="28"/>
      <c r="J277" s="28"/>
      <c r="K277" s="28" t="s">
        <v>732</v>
      </c>
      <c r="L277" s="28" t="s">
        <v>733</v>
      </c>
    </row>
    <row r="278" spans="1:12" ht="15.75" thickBot="1">
      <c r="A278" s="26">
        <v>2564</v>
      </c>
      <c r="B278" s="27" t="s">
        <v>925</v>
      </c>
      <c r="C278" s="28" t="s">
        <v>28</v>
      </c>
      <c r="D278" s="28" t="s">
        <v>118</v>
      </c>
      <c r="E278" s="28" t="s">
        <v>119</v>
      </c>
      <c r="F278" s="28" t="s">
        <v>34</v>
      </c>
      <c r="G278" s="28" t="s">
        <v>35</v>
      </c>
      <c r="H278" s="28" t="s">
        <v>36</v>
      </c>
      <c r="I278" s="28"/>
      <c r="J278" s="28"/>
      <c r="K278" s="28" t="s">
        <v>732</v>
      </c>
      <c r="L278" s="28" t="s">
        <v>733</v>
      </c>
    </row>
    <row r="279" spans="1:12" ht="15.75" thickBot="1">
      <c r="A279" s="26">
        <v>2564</v>
      </c>
      <c r="B279" s="27" t="s">
        <v>1237</v>
      </c>
      <c r="C279" s="28" t="s">
        <v>28</v>
      </c>
      <c r="D279" s="28" t="s">
        <v>118</v>
      </c>
      <c r="E279" s="28" t="s">
        <v>119</v>
      </c>
      <c r="F279" s="28" t="s">
        <v>34</v>
      </c>
      <c r="G279" s="28" t="s">
        <v>35</v>
      </c>
      <c r="H279" s="28" t="s">
        <v>36</v>
      </c>
      <c r="I279" s="28"/>
      <c r="J279" s="28"/>
      <c r="K279" s="28" t="s">
        <v>732</v>
      </c>
      <c r="L279" s="28" t="s">
        <v>733</v>
      </c>
    </row>
    <row r="280" spans="1:12" ht="15.75" thickBot="1">
      <c r="A280" s="26">
        <v>2564</v>
      </c>
      <c r="B280" s="27" t="s">
        <v>931</v>
      </c>
      <c r="C280" s="28" t="s">
        <v>28</v>
      </c>
      <c r="D280" s="28" t="s">
        <v>118</v>
      </c>
      <c r="E280" s="28" t="s">
        <v>119</v>
      </c>
      <c r="F280" s="28" t="s">
        <v>34</v>
      </c>
      <c r="G280" s="28" t="s">
        <v>35</v>
      </c>
      <c r="H280" s="28" t="s">
        <v>36</v>
      </c>
      <c r="I280" s="28"/>
      <c r="J280" s="28"/>
      <c r="K280" s="28" t="s">
        <v>732</v>
      </c>
      <c r="L280" s="28" t="s">
        <v>733</v>
      </c>
    </row>
    <row r="281" spans="1:12" ht="15.75" thickBot="1">
      <c r="A281" s="26">
        <v>2564</v>
      </c>
      <c r="B281" s="27" t="s">
        <v>934</v>
      </c>
      <c r="C281" s="28" t="s">
        <v>28</v>
      </c>
      <c r="D281" s="28" t="s">
        <v>118</v>
      </c>
      <c r="E281" s="28" t="s">
        <v>119</v>
      </c>
      <c r="F281" s="28" t="s">
        <v>34</v>
      </c>
      <c r="G281" s="28" t="s">
        <v>35</v>
      </c>
      <c r="H281" s="28" t="s">
        <v>36</v>
      </c>
      <c r="I281" s="28"/>
      <c r="J281" s="28"/>
      <c r="K281" s="28" t="s">
        <v>732</v>
      </c>
      <c r="L281" s="28" t="s">
        <v>733</v>
      </c>
    </row>
    <row r="282" spans="1:12" ht="15.75" thickBot="1">
      <c r="A282" s="26">
        <v>2564</v>
      </c>
      <c r="B282" s="27" t="s">
        <v>1238</v>
      </c>
      <c r="C282" s="28" t="s">
        <v>28</v>
      </c>
      <c r="D282" s="28" t="s">
        <v>118</v>
      </c>
      <c r="E282" s="28" t="s">
        <v>119</v>
      </c>
      <c r="F282" s="28" t="s">
        <v>34</v>
      </c>
      <c r="G282" s="28" t="s">
        <v>35</v>
      </c>
      <c r="H282" s="28" t="s">
        <v>36</v>
      </c>
      <c r="I282" s="28"/>
      <c r="J282" s="28"/>
      <c r="K282" s="28" t="s">
        <v>732</v>
      </c>
      <c r="L282" s="28" t="s">
        <v>733</v>
      </c>
    </row>
    <row r="283" spans="1:12" ht="15.75" thickBot="1">
      <c r="A283" s="26">
        <v>2564</v>
      </c>
      <c r="B283" s="27" t="s">
        <v>941</v>
      </c>
      <c r="C283" s="28" t="s">
        <v>28</v>
      </c>
      <c r="D283" s="28" t="s">
        <v>118</v>
      </c>
      <c r="E283" s="28" t="s">
        <v>119</v>
      </c>
      <c r="F283" s="28" t="s">
        <v>943</v>
      </c>
      <c r="G283" s="28" t="s">
        <v>35</v>
      </c>
      <c r="H283" s="28" t="s">
        <v>36</v>
      </c>
      <c r="I283" s="28"/>
      <c r="J283" s="28"/>
      <c r="K283" s="28" t="s">
        <v>732</v>
      </c>
      <c r="L283" s="28" t="s">
        <v>733</v>
      </c>
    </row>
    <row r="284" spans="1:12" ht="15.75" thickBot="1">
      <c r="A284" s="26">
        <v>2564</v>
      </c>
      <c r="B284" s="27" t="s">
        <v>946</v>
      </c>
      <c r="C284" s="28" t="s">
        <v>28</v>
      </c>
      <c r="D284" s="28" t="s">
        <v>118</v>
      </c>
      <c r="E284" s="28" t="s">
        <v>119</v>
      </c>
      <c r="F284" s="28" t="s">
        <v>943</v>
      </c>
      <c r="G284" s="28" t="s">
        <v>35</v>
      </c>
      <c r="H284" s="28" t="s">
        <v>36</v>
      </c>
      <c r="I284" s="28"/>
      <c r="J284" s="28"/>
      <c r="K284" s="28" t="s">
        <v>948</v>
      </c>
      <c r="L284" s="28" t="s">
        <v>949</v>
      </c>
    </row>
    <row r="285" spans="1:12" ht="15.75" thickBot="1">
      <c r="A285" s="26">
        <v>2564</v>
      </c>
      <c r="B285" s="27" t="s">
        <v>951</v>
      </c>
      <c r="C285" s="28" t="s">
        <v>28</v>
      </c>
      <c r="D285" s="28" t="s">
        <v>118</v>
      </c>
      <c r="E285" s="28" t="s">
        <v>119</v>
      </c>
      <c r="F285" s="28" t="s">
        <v>943</v>
      </c>
      <c r="G285" s="28" t="s">
        <v>35</v>
      </c>
      <c r="H285" s="28" t="s">
        <v>36</v>
      </c>
      <c r="I285" s="28"/>
      <c r="J285" s="28"/>
      <c r="K285" s="28" t="s">
        <v>948</v>
      </c>
      <c r="L285" s="28" t="s">
        <v>949</v>
      </c>
    </row>
    <row r="286" spans="1:12" ht="15.75" thickBot="1">
      <c r="A286" s="26">
        <v>2564</v>
      </c>
      <c r="B286" s="27" t="s">
        <v>954</v>
      </c>
      <c r="C286" s="28" t="s">
        <v>28</v>
      </c>
      <c r="D286" s="28" t="s">
        <v>118</v>
      </c>
      <c r="E286" s="28" t="s">
        <v>119</v>
      </c>
      <c r="F286" s="28" t="s">
        <v>943</v>
      </c>
      <c r="G286" s="28" t="s">
        <v>35</v>
      </c>
      <c r="H286" s="28" t="s">
        <v>36</v>
      </c>
      <c r="I286" s="28"/>
      <c r="J286" s="28"/>
      <c r="K286" s="28" t="s">
        <v>948</v>
      </c>
      <c r="L286" s="28" t="s">
        <v>949</v>
      </c>
    </row>
    <row r="287" spans="1:12" ht="15.75" thickBot="1">
      <c r="A287" s="26">
        <v>2564</v>
      </c>
      <c r="B287" s="27" t="s">
        <v>957</v>
      </c>
      <c r="C287" s="28" t="s">
        <v>28</v>
      </c>
      <c r="D287" s="28" t="s">
        <v>118</v>
      </c>
      <c r="E287" s="28" t="s">
        <v>119</v>
      </c>
      <c r="F287" s="28" t="s">
        <v>943</v>
      </c>
      <c r="G287" s="28" t="s">
        <v>35</v>
      </c>
      <c r="H287" s="28" t="s">
        <v>36</v>
      </c>
      <c r="I287" s="28"/>
      <c r="J287" s="28"/>
      <c r="K287" s="28" t="s">
        <v>959</v>
      </c>
      <c r="L287" s="28" t="s">
        <v>960</v>
      </c>
    </row>
    <row r="288" spans="1:12" ht="15.75" thickBot="1">
      <c r="A288" s="26">
        <v>2564</v>
      </c>
      <c r="B288" s="27" t="s">
        <v>962</v>
      </c>
      <c r="C288" s="28" t="s">
        <v>28</v>
      </c>
      <c r="D288" s="28" t="s">
        <v>118</v>
      </c>
      <c r="E288" s="28" t="s">
        <v>119</v>
      </c>
      <c r="F288" s="28" t="s">
        <v>943</v>
      </c>
      <c r="G288" s="28" t="s">
        <v>35</v>
      </c>
      <c r="H288" s="28" t="s">
        <v>36</v>
      </c>
      <c r="I288" s="28"/>
      <c r="J288" s="28"/>
      <c r="K288" s="28" t="s">
        <v>732</v>
      </c>
      <c r="L288" s="28" t="s">
        <v>762</v>
      </c>
    </row>
    <row r="289" spans="1:12" ht="15.75" thickBot="1">
      <c r="A289" s="26">
        <v>2564</v>
      </c>
      <c r="B289" s="27" t="s">
        <v>965</v>
      </c>
      <c r="C289" s="28" t="s">
        <v>28</v>
      </c>
      <c r="D289" s="28" t="s">
        <v>118</v>
      </c>
      <c r="E289" s="28" t="s">
        <v>119</v>
      </c>
      <c r="F289" s="28" t="s">
        <v>943</v>
      </c>
      <c r="G289" s="28" t="s">
        <v>35</v>
      </c>
      <c r="H289" s="28" t="s">
        <v>36</v>
      </c>
      <c r="I289" s="28"/>
      <c r="J289" s="28"/>
      <c r="K289" s="28" t="s">
        <v>732</v>
      </c>
      <c r="L289" s="28" t="s">
        <v>762</v>
      </c>
    </row>
    <row r="290" spans="1:12" ht="15.75" thickBot="1">
      <c r="A290" s="26">
        <v>2564</v>
      </c>
      <c r="B290" s="27" t="s">
        <v>968</v>
      </c>
      <c r="C290" s="28" t="s">
        <v>28</v>
      </c>
      <c r="D290" s="28" t="s">
        <v>118</v>
      </c>
      <c r="E290" s="28" t="s">
        <v>119</v>
      </c>
      <c r="F290" s="28" t="s">
        <v>943</v>
      </c>
      <c r="G290" s="28" t="s">
        <v>35</v>
      </c>
      <c r="H290" s="28" t="s">
        <v>36</v>
      </c>
      <c r="I290" s="28"/>
      <c r="J290" s="28"/>
      <c r="K290" s="28" t="s">
        <v>732</v>
      </c>
      <c r="L290" s="28" t="s">
        <v>762</v>
      </c>
    </row>
    <row r="291" spans="1:12" ht="15.75" thickBot="1">
      <c r="A291" s="26">
        <v>2564</v>
      </c>
      <c r="B291" s="27" t="s">
        <v>971</v>
      </c>
      <c r="C291" s="28" t="s">
        <v>28</v>
      </c>
      <c r="D291" s="28" t="s">
        <v>118</v>
      </c>
      <c r="E291" s="28" t="s">
        <v>119</v>
      </c>
      <c r="F291" s="28" t="s">
        <v>943</v>
      </c>
      <c r="G291" s="28" t="s">
        <v>35</v>
      </c>
      <c r="H291" s="28" t="s">
        <v>36</v>
      </c>
      <c r="I291" s="28"/>
      <c r="J291" s="28"/>
      <c r="K291" s="28" t="s">
        <v>732</v>
      </c>
      <c r="L291" s="28" t="s">
        <v>762</v>
      </c>
    </row>
    <row r="292" spans="1:12" ht="15.75" thickBot="1">
      <c r="A292" s="26">
        <v>2564</v>
      </c>
      <c r="B292" s="27" t="s">
        <v>974</v>
      </c>
      <c r="C292" s="28" t="s">
        <v>28</v>
      </c>
      <c r="D292" s="28" t="s">
        <v>118</v>
      </c>
      <c r="E292" s="28" t="s">
        <v>119</v>
      </c>
      <c r="F292" s="28" t="s">
        <v>943</v>
      </c>
      <c r="G292" s="28" t="s">
        <v>35</v>
      </c>
      <c r="H292" s="28" t="s">
        <v>36</v>
      </c>
      <c r="I292" s="28"/>
      <c r="J292" s="28"/>
      <c r="K292" s="28" t="s">
        <v>732</v>
      </c>
      <c r="L292" s="28" t="s">
        <v>762</v>
      </c>
    </row>
    <row r="293" spans="1:12" ht="15.75" thickBot="1">
      <c r="A293" s="26">
        <v>2564</v>
      </c>
      <c r="B293" s="27" t="s">
        <v>977</v>
      </c>
      <c r="C293" s="28" t="s">
        <v>28</v>
      </c>
      <c r="D293" s="28" t="s">
        <v>118</v>
      </c>
      <c r="E293" s="28" t="s">
        <v>119</v>
      </c>
      <c r="F293" s="28" t="s">
        <v>943</v>
      </c>
      <c r="G293" s="28" t="s">
        <v>35</v>
      </c>
      <c r="H293" s="28" t="s">
        <v>36</v>
      </c>
      <c r="I293" s="28"/>
      <c r="J293" s="28"/>
      <c r="K293" s="28" t="s">
        <v>732</v>
      </c>
      <c r="L293" s="28" t="s">
        <v>762</v>
      </c>
    </row>
    <row r="294" spans="1:12" ht="15.75" thickBot="1">
      <c r="A294" s="26">
        <v>2564</v>
      </c>
      <c r="B294" s="27" t="s">
        <v>980</v>
      </c>
      <c r="C294" s="28" t="s">
        <v>28</v>
      </c>
      <c r="D294" s="28" t="s">
        <v>118</v>
      </c>
      <c r="E294" s="28" t="s">
        <v>119</v>
      </c>
      <c r="F294" s="28" t="s">
        <v>943</v>
      </c>
      <c r="G294" s="28" t="s">
        <v>35</v>
      </c>
      <c r="H294" s="28" t="s">
        <v>36</v>
      </c>
      <c r="I294" s="28"/>
      <c r="J294" s="28"/>
      <c r="K294" s="28" t="s">
        <v>732</v>
      </c>
      <c r="L294" s="28" t="s">
        <v>762</v>
      </c>
    </row>
    <row r="295" spans="1:12">
      <c r="A295" s="26">
        <v>2564</v>
      </c>
      <c r="B295" s="27" t="s">
        <v>983</v>
      </c>
      <c r="C295" s="28" t="s">
        <v>28</v>
      </c>
      <c r="D295" s="28" t="s">
        <v>118</v>
      </c>
      <c r="E295" s="28" t="s">
        <v>119</v>
      </c>
      <c r="F295" s="28" t="s">
        <v>943</v>
      </c>
      <c r="G295" s="28" t="s">
        <v>35</v>
      </c>
      <c r="H295" s="28" t="s">
        <v>36</v>
      </c>
      <c r="I295" s="28"/>
      <c r="J295" s="28"/>
      <c r="K295" s="28" t="s">
        <v>732</v>
      </c>
      <c r="L295" s="28" t="s">
        <v>762</v>
      </c>
    </row>
    <row r="296" spans="1:12">
      <c r="A296" s="29">
        <v>2565</v>
      </c>
      <c r="B296" s="30" t="s">
        <v>1046</v>
      </c>
      <c r="C296" s="31" t="s">
        <v>28</v>
      </c>
      <c r="D296" s="31" t="s">
        <v>730</v>
      </c>
      <c r="E296" s="31" t="s">
        <v>126</v>
      </c>
      <c r="F296" s="31" t="s">
        <v>687</v>
      </c>
      <c r="G296" s="31" t="s">
        <v>688</v>
      </c>
      <c r="H296" s="31" t="s">
        <v>36</v>
      </c>
      <c r="I296" s="31"/>
      <c r="J296" s="31"/>
      <c r="K296" s="31" t="s">
        <v>732</v>
      </c>
      <c r="L296" s="31" t="s">
        <v>762</v>
      </c>
    </row>
    <row r="297" spans="1:12">
      <c r="A297" s="29">
        <v>2565</v>
      </c>
      <c r="B297" s="30" t="s">
        <v>1049</v>
      </c>
      <c r="C297" s="31" t="s">
        <v>28</v>
      </c>
      <c r="D297" s="31" t="s">
        <v>730</v>
      </c>
      <c r="E297" s="31" t="s">
        <v>126</v>
      </c>
      <c r="F297" s="31" t="s">
        <v>687</v>
      </c>
      <c r="G297" s="31" t="s">
        <v>688</v>
      </c>
      <c r="H297" s="31" t="s">
        <v>36</v>
      </c>
      <c r="I297" s="31"/>
      <c r="J297" s="31"/>
      <c r="K297" s="31" t="s">
        <v>732</v>
      </c>
      <c r="L297" s="31" t="s">
        <v>733</v>
      </c>
    </row>
    <row r="298" spans="1:12">
      <c r="A298" s="29">
        <v>2565</v>
      </c>
      <c r="B298" s="30" t="s">
        <v>1052</v>
      </c>
      <c r="C298" s="31" t="s">
        <v>28</v>
      </c>
      <c r="D298" s="31" t="s">
        <v>730</v>
      </c>
      <c r="E298" s="31" t="s">
        <v>126</v>
      </c>
      <c r="F298" s="31" t="s">
        <v>34</v>
      </c>
      <c r="G298" s="31" t="s">
        <v>35</v>
      </c>
      <c r="H298" s="31" t="s">
        <v>36</v>
      </c>
      <c r="I298" s="31"/>
      <c r="J298" s="31"/>
      <c r="K298" s="31" t="s">
        <v>732</v>
      </c>
      <c r="L298" s="31" t="s">
        <v>733</v>
      </c>
    </row>
    <row r="299" spans="1:12">
      <c r="A299" s="29">
        <v>2565</v>
      </c>
      <c r="B299" s="30" t="s">
        <v>1055</v>
      </c>
      <c r="C299" s="31" t="s">
        <v>28</v>
      </c>
      <c r="D299" s="31" t="s">
        <v>730</v>
      </c>
      <c r="E299" s="31" t="s">
        <v>126</v>
      </c>
      <c r="F299" s="31" t="s">
        <v>34</v>
      </c>
      <c r="G299" s="31" t="s">
        <v>35</v>
      </c>
      <c r="H299" s="31" t="s">
        <v>36</v>
      </c>
      <c r="I299" s="31"/>
      <c r="J299" s="31"/>
      <c r="K299" s="31" t="s">
        <v>732</v>
      </c>
      <c r="L299" s="31" t="s">
        <v>733</v>
      </c>
    </row>
    <row r="300" spans="1:12">
      <c r="A300" s="29">
        <v>2565</v>
      </c>
      <c r="B300" s="30" t="s">
        <v>1058</v>
      </c>
      <c r="C300" s="31" t="s">
        <v>28</v>
      </c>
      <c r="D300" s="31" t="s">
        <v>730</v>
      </c>
      <c r="E300" s="31" t="s">
        <v>126</v>
      </c>
      <c r="F300" s="31" t="s">
        <v>34</v>
      </c>
      <c r="G300" s="31" t="s">
        <v>35</v>
      </c>
      <c r="H300" s="31" t="s">
        <v>36</v>
      </c>
      <c r="I300" s="31"/>
      <c r="J300" s="31"/>
      <c r="K300" s="31" t="s">
        <v>732</v>
      </c>
      <c r="L300" s="31" t="s">
        <v>733</v>
      </c>
    </row>
    <row r="301" spans="1:12">
      <c r="A301" s="29">
        <v>2565</v>
      </c>
      <c r="B301" s="30" t="s">
        <v>1061</v>
      </c>
      <c r="C301" s="31" t="s">
        <v>28</v>
      </c>
      <c r="D301" s="31" t="s">
        <v>730</v>
      </c>
      <c r="E301" s="31" t="s">
        <v>126</v>
      </c>
      <c r="F301" s="31" t="s">
        <v>34</v>
      </c>
      <c r="G301" s="31" t="s">
        <v>35</v>
      </c>
      <c r="H301" s="31" t="s">
        <v>36</v>
      </c>
      <c r="I301" s="31"/>
      <c r="J301" s="31"/>
      <c r="K301" s="31" t="s">
        <v>732</v>
      </c>
      <c r="L301" s="31" t="s">
        <v>733</v>
      </c>
    </row>
    <row r="302" spans="1:12">
      <c r="A302" s="29">
        <v>2565</v>
      </c>
      <c r="B302" s="30" t="s">
        <v>1064</v>
      </c>
      <c r="C302" s="31" t="s">
        <v>28</v>
      </c>
      <c r="D302" s="31" t="s">
        <v>730</v>
      </c>
      <c r="E302" s="31" t="s">
        <v>126</v>
      </c>
      <c r="F302" s="31" t="s">
        <v>34</v>
      </c>
      <c r="G302" s="31" t="s">
        <v>35</v>
      </c>
      <c r="H302" s="31" t="s">
        <v>36</v>
      </c>
      <c r="I302" s="31"/>
      <c r="J302" s="31"/>
      <c r="K302" s="31" t="s">
        <v>732</v>
      </c>
      <c r="L302" s="31" t="s">
        <v>733</v>
      </c>
    </row>
    <row r="303" spans="1:12">
      <c r="A303" s="29">
        <v>2565</v>
      </c>
      <c r="B303" s="30" t="s">
        <v>1067</v>
      </c>
      <c r="C303" s="31" t="s">
        <v>28</v>
      </c>
      <c r="D303" s="31" t="s">
        <v>730</v>
      </c>
      <c r="E303" s="31" t="s">
        <v>126</v>
      </c>
      <c r="F303" s="31" t="s">
        <v>34</v>
      </c>
      <c r="G303" s="31" t="s">
        <v>35</v>
      </c>
      <c r="H303" s="31" t="s">
        <v>36</v>
      </c>
      <c r="I303" s="31"/>
      <c r="J303" s="31"/>
      <c r="K303" s="31" t="s">
        <v>732</v>
      </c>
      <c r="L303" s="31" t="s">
        <v>733</v>
      </c>
    </row>
    <row r="304" spans="1:12">
      <c r="A304" s="29">
        <v>2565</v>
      </c>
      <c r="B304" s="30" t="s">
        <v>1070</v>
      </c>
      <c r="C304" s="31" t="s">
        <v>28</v>
      </c>
      <c r="D304" s="31" t="s">
        <v>730</v>
      </c>
      <c r="E304" s="31" t="s">
        <v>126</v>
      </c>
      <c r="F304" s="31" t="s">
        <v>34</v>
      </c>
      <c r="G304" s="31" t="s">
        <v>35</v>
      </c>
      <c r="H304" s="31" t="s">
        <v>36</v>
      </c>
      <c r="I304" s="31"/>
      <c r="J304" s="31"/>
      <c r="K304" s="31" t="s">
        <v>732</v>
      </c>
      <c r="L304" s="31" t="s">
        <v>733</v>
      </c>
    </row>
    <row r="305" spans="1:12">
      <c r="A305" s="29">
        <v>2565</v>
      </c>
      <c r="B305" s="30" t="s">
        <v>1073</v>
      </c>
      <c r="C305" s="31" t="s">
        <v>28</v>
      </c>
      <c r="D305" s="31" t="s">
        <v>730</v>
      </c>
      <c r="E305" s="31" t="s">
        <v>126</v>
      </c>
      <c r="F305" s="31" t="s">
        <v>34</v>
      </c>
      <c r="G305" s="31" t="s">
        <v>35</v>
      </c>
      <c r="H305" s="31" t="s">
        <v>36</v>
      </c>
      <c r="I305" s="31"/>
      <c r="J305" s="31"/>
      <c r="K305" s="31" t="s">
        <v>732</v>
      </c>
      <c r="L305" s="31" t="s">
        <v>733</v>
      </c>
    </row>
    <row r="306" spans="1:12">
      <c r="A306" s="29">
        <v>2565</v>
      </c>
      <c r="B306" s="30" t="s">
        <v>1076</v>
      </c>
      <c r="C306" s="31" t="s">
        <v>28</v>
      </c>
      <c r="D306" s="31" t="s">
        <v>730</v>
      </c>
      <c r="E306" s="31" t="s">
        <v>126</v>
      </c>
      <c r="F306" s="31" t="s">
        <v>34</v>
      </c>
      <c r="G306" s="31" t="s">
        <v>35</v>
      </c>
      <c r="H306" s="31" t="s">
        <v>36</v>
      </c>
      <c r="I306" s="31"/>
      <c r="J306" s="31"/>
      <c r="K306" s="31" t="s">
        <v>732</v>
      </c>
      <c r="L306" s="31" t="s">
        <v>762</v>
      </c>
    </row>
    <row r="307" spans="1:12">
      <c r="A307" s="29">
        <v>2565</v>
      </c>
      <c r="B307" s="30" t="s">
        <v>1079</v>
      </c>
      <c r="C307" s="31" t="s">
        <v>28</v>
      </c>
      <c r="D307" s="31" t="s">
        <v>730</v>
      </c>
      <c r="E307" s="31" t="s">
        <v>126</v>
      </c>
      <c r="F307" s="31" t="s">
        <v>34</v>
      </c>
      <c r="G307" s="31" t="s">
        <v>35</v>
      </c>
      <c r="H307" s="31" t="s">
        <v>36</v>
      </c>
      <c r="I307" s="31"/>
      <c r="J307" s="31"/>
      <c r="K307" s="31" t="s">
        <v>732</v>
      </c>
      <c r="L307" s="31" t="s">
        <v>762</v>
      </c>
    </row>
    <row r="308" spans="1:12">
      <c r="A308" s="29">
        <v>2565</v>
      </c>
      <c r="B308" s="30" t="s">
        <v>1082</v>
      </c>
      <c r="C308" s="31" t="s">
        <v>28</v>
      </c>
      <c r="D308" s="31" t="s">
        <v>730</v>
      </c>
      <c r="E308" s="31" t="s">
        <v>126</v>
      </c>
      <c r="F308" s="31" t="s">
        <v>34</v>
      </c>
      <c r="G308" s="31" t="s">
        <v>35</v>
      </c>
      <c r="H308" s="31" t="s">
        <v>36</v>
      </c>
      <c r="I308" s="31"/>
      <c r="J308" s="31"/>
      <c r="K308" s="31" t="s">
        <v>732</v>
      </c>
      <c r="L308" s="31" t="s">
        <v>762</v>
      </c>
    </row>
    <row r="309" spans="1:12">
      <c r="A309" s="29">
        <v>2565</v>
      </c>
      <c r="B309" s="30" t="s">
        <v>1085</v>
      </c>
      <c r="C309" s="31" t="s">
        <v>28</v>
      </c>
      <c r="D309" s="31" t="s">
        <v>730</v>
      </c>
      <c r="E309" s="31" t="s">
        <v>126</v>
      </c>
      <c r="F309" s="31" t="s">
        <v>34</v>
      </c>
      <c r="G309" s="31" t="s">
        <v>35</v>
      </c>
      <c r="H309" s="31" t="s">
        <v>36</v>
      </c>
      <c r="I309" s="31"/>
      <c r="J309" s="31"/>
      <c r="K309" s="31" t="s">
        <v>732</v>
      </c>
      <c r="L309" s="31" t="s">
        <v>762</v>
      </c>
    </row>
    <row r="310" spans="1:12">
      <c r="A310" s="29">
        <v>2565</v>
      </c>
      <c r="B310" s="30" t="s">
        <v>1088</v>
      </c>
      <c r="C310" s="31" t="s">
        <v>28</v>
      </c>
      <c r="D310" s="31" t="s">
        <v>730</v>
      </c>
      <c r="E310" s="31" t="s">
        <v>126</v>
      </c>
      <c r="F310" s="31" t="s">
        <v>34</v>
      </c>
      <c r="G310" s="31" t="s">
        <v>35</v>
      </c>
      <c r="H310" s="31" t="s">
        <v>36</v>
      </c>
      <c r="I310" s="31"/>
      <c r="J310" s="31"/>
      <c r="K310" s="31" t="s">
        <v>732</v>
      </c>
      <c r="L310" s="31" t="s">
        <v>733</v>
      </c>
    </row>
    <row r="311" spans="1:12">
      <c r="A311" s="29">
        <v>2565</v>
      </c>
      <c r="B311" s="30" t="s">
        <v>1091</v>
      </c>
      <c r="C311" s="31" t="s">
        <v>28</v>
      </c>
      <c r="D311" s="31" t="s">
        <v>730</v>
      </c>
      <c r="E311" s="31" t="s">
        <v>126</v>
      </c>
      <c r="F311" s="31" t="s">
        <v>34</v>
      </c>
      <c r="G311" s="31" t="s">
        <v>35</v>
      </c>
      <c r="H311" s="31" t="s">
        <v>36</v>
      </c>
      <c r="I311" s="31"/>
      <c r="J311" s="31"/>
      <c r="K311" s="31" t="s">
        <v>732</v>
      </c>
      <c r="L311" s="31" t="s">
        <v>733</v>
      </c>
    </row>
    <row r="312" spans="1:12">
      <c r="A312" s="29">
        <v>2565</v>
      </c>
      <c r="B312" s="30" t="s">
        <v>1094</v>
      </c>
      <c r="C312" s="31" t="s">
        <v>28</v>
      </c>
      <c r="D312" s="31" t="s">
        <v>730</v>
      </c>
      <c r="E312" s="31" t="s">
        <v>126</v>
      </c>
      <c r="F312" s="31" t="s">
        <v>34</v>
      </c>
      <c r="G312" s="31" t="s">
        <v>35</v>
      </c>
      <c r="H312" s="31" t="s">
        <v>36</v>
      </c>
      <c r="I312" s="31"/>
      <c r="J312" s="31"/>
      <c r="K312" s="31" t="s">
        <v>732</v>
      </c>
      <c r="L312" s="31" t="s">
        <v>733</v>
      </c>
    </row>
    <row r="313" spans="1:12">
      <c r="A313" s="29">
        <v>2565</v>
      </c>
      <c r="B313" s="30" t="s">
        <v>1098</v>
      </c>
      <c r="C313" s="31" t="s">
        <v>28</v>
      </c>
      <c r="D313" s="31" t="s">
        <v>730</v>
      </c>
      <c r="E313" s="31" t="s">
        <v>126</v>
      </c>
      <c r="F313" s="31" t="s">
        <v>171</v>
      </c>
      <c r="G313" s="31" t="s">
        <v>35</v>
      </c>
      <c r="H313" s="31" t="s">
        <v>36</v>
      </c>
      <c r="I313" s="31"/>
      <c r="J313" s="31"/>
      <c r="K313" s="31" t="s">
        <v>732</v>
      </c>
      <c r="L313" s="31" t="s">
        <v>733</v>
      </c>
    </row>
    <row r="314" spans="1:12">
      <c r="A314" s="29">
        <v>2565</v>
      </c>
      <c r="B314" s="30" t="s">
        <v>1102</v>
      </c>
      <c r="C314" s="31" t="s">
        <v>28</v>
      </c>
      <c r="D314" s="31" t="s">
        <v>1104</v>
      </c>
      <c r="E314" s="31" t="s">
        <v>1105</v>
      </c>
      <c r="F314" s="31" t="s">
        <v>34</v>
      </c>
      <c r="G314" s="31" t="s">
        <v>35</v>
      </c>
      <c r="H314" s="31" t="s">
        <v>36</v>
      </c>
      <c r="I314" s="31"/>
      <c r="J314" s="31"/>
      <c r="K314" s="31" t="s">
        <v>732</v>
      </c>
      <c r="L314" s="31" t="s">
        <v>733</v>
      </c>
    </row>
    <row r="315" spans="1:12">
      <c r="A315" s="29">
        <v>2565</v>
      </c>
      <c r="B315" s="30" t="s">
        <v>1107</v>
      </c>
      <c r="C315" s="31" t="s">
        <v>28</v>
      </c>
      <c r="D315" s="31" t="s">
        <v>1104</v>
      </c>
      <c r="E315" s="31" t="s">
        <v>1109</v>
      </c>
      <c r="F315" s="31" t="s">
        <v>34</v>
      </c>
      <c r="G315" s="31" t="s">
        <v>35</v>
      </c>
      <c r="H315" s="31" t="s">
        <v>36</v>
      </c>
      <c r="I315" s="31"/>
      <c r="J315" s="31"/>
      <c r="K315" s="31" t="s">
        <v>732</v>
      </c>
      <c r="L315" s="31" t="s">
        <v>733</v>
      </c>
    </row>
    <row r="316" spans="1:12">
      <c r="A316" s="29">
        <v>2565</v>
      </c>
      <c r="B316" s="30" t="s">
        <v>1245</v>
      </c>
      <c r="C316" s="31" t="s">
        <v>28</v>
      </c>
      <c r="D316" s="31" t="s">
        <v>1104</v>
      </c>
      <c r="E316" s="31" t="s">
        <v>1113</v>
      </c>
      <c r="F316" s="31" t="s">
        <v>34</v>
      </c>
      <c r="G316" s="31" t="s">
        <v>35</v>
      </c>
      <c r="H316" s="31" t="s">
        <v>36</v>
      </c>
      <c r="I316" s="31"/>
      <c r="J316" s="31"/>
      <c r="K316" s="31" t="s">
        <v>732</v>
      </c>
      <c r="L316" s="31" t="s">
        <v>733</v>
      </c>
    </row>
    <row r="317" spans="1:12">
      <c r="A317" s="29">
        <v>2565</v>
      </c>
      <c r="B317" s="30" t="s">
        <v>1246</v>
      </c>
      <c r="C317" s="31" t="s">
        <v>28</v>
      </c>
      <c r="D317" s="31" t="s">
        <v>1109</v>
      </c>
      <c r="E317" s="31" t="s">
        <v>1117</v>
      </c>
      <c r="F317" s="31" t="s">
        <v>34</v>
      </c>
      <c r="G317" s="31" t="s">
        <v>35</v>
      </c>
      <c r="H317" s="31" t="s">
        <v>36</v>
      </c>
      <c r="I317" s="31"/>
      <c r="J317" s="31"/>
      <c r="K317" s="31" t="s">
        <v>732</v>
      </c>
      <c r="L317" s="31" t="s">
        <v>733</v>
      </c>
    </row>
    <row r="318" spans="1:12">
      <c r="A318" s="29">
        <v>2565</v>
      </c>
      <c r="B318" s="30" t="s">
        <v>1119</v>
      </c>
      <c r="C318" s="31" t="s">
        <v>28</v>
      </c>
      <c r="D318" s="31" t="s">
        <v>1104</v>
      </c>
      <c r="E318" s="31" t="s">
        <v>1121</v>
      </c>
      <c r="F318" s="31" t="s">
        <v>34</v>
      </c>
      <c r="G318" s="31" t="s">
        <v>35</v>
      </c>
      <c r="H318" s="31" t="s">
        <v>36</v>
      </c>
      <c r="I318" s="31"/>
      <c r="J318" s="31"/>
      <c r="K318" s="31" t="s">
        <v>732</v>
      </c>
      <c r="L318" s="31" t="s">
        <v>733</v>
      </c>
    </row>
    <row r="319" spans="1:12">
      <c r="A319" s="29">
        <v>2565</v>
      </c>
      <c r="B319" s="30" t="s">
        <v>1247</v>
      </c>
      <c r="C319" s="31" t="s">
        <v>28</v>
      </c>
      <c r="D319" s="31" t="s">
        <v>1109</v>
      </c>
      <c r="E319" s="31" t="s">
        <v>1105</v>
      </c>
      <c r="F319" s="31" t="s">
        <v>34</v>
      </c>
      <c r="G319" s="31" t="s">
        <v>35</v>
      </c>
      <c r="H319" s="31" t="s">
        <v>36</v>
      </c>
      <c r="I319" s="31"/>
      <c r="J319" s="31"/>
      <c r="K319" s="31" t="s">
        <v>732</v>
      </c>
      <c r="L319" s="31" t="s">
        <v>733</v>
      </c>
    </row>
    <row r="320" spans="1:12">
      <c r="A320" s="29">
        <v>2565</v>
      </c>
      <c r="B320" s="30" t="s">
        <v>1126</v>
      </c>
      <c r="C320" s="31" t="s">
        <v>28</v>
      </c>
      <c r="D320" s="31" t="s">
        <v>1104</v>
      </c>
      <c r="E320" s="31" t="s">
        <v>1121</v>
      </c>
      <c r="F320" s="31" t="s">
        <v>34</v>
      </c>
      <c r="G320" s="31" t="s">
        <v>35</v>
      </c>
      <c r="H320" s="31" t="s">
        <v>36</v>
      </c>
      <c r="I320" s="31"/>
      <c r="J320" s="31"/>
      <c r="K320" s="31" t="s">
        <v>732</v>
      </c>
      <c r="L320" s="31" t="s">
        <v>733</v>
      </c>
    </row>
    <row r="321" spans="1:12">
      <c r="A321" s="29">
        <v>2565</v>
      </c>
      <c r="B321" s="30" t="s">
        <v>1129</v>
      </c>
      <c r="C321" s="31" t="s">
        <v>28</v>
      </c>
      <c r="D321" s="31" t="s">
        <v>1104</v>
      </c>
      <c r="E321" s="31" t="s">
        <v>1121</v>
      </c>
      <c r="F321" s="31" t="s">
        <v>34</v>
      </c>
      <c r="G321" s="31" t="s">
        <v>35</v>
      </c>
      <c r="H321" s="31" t="s">
        <v>36</v>
      </c>
      <c r="I321" s="31"/>
      <c r="J321" s="31"/>
      <c r="K321" s="31" t="s">
        <v>732</v>
      </c>
      <c r="L321" s="31" t="s">
        <v>733</v>
      </c>
    </row>
    <row r="322" spans="1:12">
      <c r="A322" s="29">
        <v>2565</v>
      </c>
      <c r="B322" s="30" t="s">
        <v>1132</v>
      </c>
      <c r="C322" s="31" t="s">
        <v>28</v>
      </c>
      <c r="D322" s="31" t="s">
        <v>1104</v>
      </c>
      <c r="E322" s="31" t="s">
        <v>1117</v>
      </c>
      <c r="F322" s="31" t="s">
        <v>34</v>
      </c>
      <c r="G322" s="31" t="s">
        <v>35</v>
      </c>
      <c r="H322" s="31" t="s">
        <v>36</v>
      </c>
      <c r="I322" s="31"/>
      <c r="J322" s="31"/>
      <c r="K322" s="31" t="s">
        <v>732</v>
      </c>
      <c r="L322" s="31" t="s">
        <v>733</v>
      </c>
    </row>
    <row r="323" spans="1:12">
      <c r="A323" s="29">
        <v>2565</v>
      </c>
      <c r="B323" s="30" t="s">
        <v>1248</v>
      </c>
      <c r="C323" s="31" t="s">
        <v>28</v>
      </c>
      <c r="D323" s="31" t="s">
        <v>1109</v>
      </c>
      <c r="E323" s="31" t="s">
        <v>1117</v>
      </c>
      <c r="F323" s="31" t="s">
        <v>34</v>
      </c>
      <c r="G323" s="31" t="s">
        <v>35</v>
      </c>
      <c r="H323" s="31" t="s">
        <v>36</v>
      </c>
      <c r="I323" s="31"/>
      <c r="J323" s="31"/>
      <c r="K323" s="31" t="s">
        <v>732</v>
      </c>
      <c r="L323" s="31" t="s">
        <v>733</v>
      </c>
    </row>
    <row r="324" spans="1:12">
      <c r="A324" s="29">
        <v>2565</v>
      </c>
      <c r="B324" s="30" t="s">
        <v>1138</v>
      </c>
      <c r="C324" s="31" t="s">
        <v>28</v>
      </c>
      <c r="D324" s="31" t="s">
        <v>730</v>
      </c>
      <c r="E324" s="31" t="s">
        <v>126</v>
      </c>
      <c r="F324" s="31" t="s">
        <v>34</v>
      </c>
      <c r="G324" s="31" t="s">
        <v>35</v>
      </c>
      <c r="H324" s="31" t="s">
        <v>36</v>
      </c>
      <c r="I324" s="31"/>
      <c r="J324" s="31"/>
      <c r="K324" s="31" t="s">
        <v>732</v>
      </c>
      <c r="L324" s="31" t="s">
        <v>733</v>
      </c>
    </row>
    <row r="325" spans="1:12">
      <c r="A325" s="29">
        <v>2565</v>
      </c>
      <c r="B325" s="30" t="s">
        <v>1141</v>
      </c>
      <c r="C325" s="31" t="s">
        <v>28</v>
      </c>
      <c r="D325" s="31" t="s">
        <v>1109</v>
      </c>
      <c r="E325" s="31" t="s">
        <v>1105</v>
      </c>
      <c r="F325" s="31" t="s">
        <v>34</v>
      </c>
      <c r="G325" s="31" t="s">
        <v>35</v>
      </c>
      <c r="H325" s="31" t="s">
        <v>36</v>
      </c>
      <c r="I325" s="31"/>
      <c r="J325" s="31"/>
      <c r="K325" s="31" t="s">
        <v>732</v>
      </c>
      <c r="L325" s="31" t="s">
        <v>733</v>
      </c>
    </row>
    <row r="326" spans="1:12">
      <c r="A326" s="29">
        <v>2565</v>
      </c>
      <c r="B326" s="30" t="s">
        <v>1144</v>
      </c>
      <c r="C326" s="31" t="s">
        <v>28</v>
      </c>
      <c r="D326" s="31" t="s">
        <v>730</v>
      </c>
      <c r="E326" s="31" t="s">
        <v>126</v>
      </c>
      <c r="F326" s="31" t="s">
        <v>34</v>
      </c>
      <c r="G326" s="31" t="s">
        <v>35</v>
      </c>
      <c r="H326" s="31" t="s">
        <v>36</v>
      </c>
      <c r="I326" s="31"/>
      <c r="J326" s="31"/>
      <c r="K326" s="31" t="s">
        <v>732</v>
      </c>
      <c r="L326" s="31" t="s">
        <v>733</v>
      </c>
    </row>
    <row r="327" spans="1:12">
      <c r="A327" s="29">
        <v>2565</v>
      </c>
      <c r="B327" s="30" t="s">
        <v>1148</v>
      </c>
      <c r="C327" s="31" t="s">
        <v>28</v>
      </c>
      <c r="D327" s="31" t="s">
        <v>1109</v>
      </c>
      <c r="E327" s="31" t="s">
        <v>1150</v>
      </c>
      <c r="F327" s="31" t="s">
        <v>1151</v>
      </c>
      <c r="G327" s="31" t="s">
        <v>1152</v>
      </c>
      <c r="H327" s="31" t="s">
        <v>1153</v>
      </c>
      <c r="I327" s="31"/>
      <c r="J327" s="31"/>
      <c r="K327" s="31" t="s">
        <v>732</v>
      </c>
      <c r="L327" s="31" t="s">
        <v>762</v>
      </c>
    </row>
    <row r="328" spans="1:12">
      <c r="A328" s="29">
        <v>2565</v>
      </c>
      <c r="B328" s="30" t="s">
        <v>1155</v>
      </c>
      <c r="C328" s="31" t="s">
        <v>28</v>
      </c>
      <c r="D328" s="31" t="s">
        <v>1104</v>
      </c>
      <c r="E328" s="31" t="s">
        <v>1157</v>
      </c>
      <c r="F328" s="31" t="s">
        <v>1151</v>
      </c>
      <c r="G328" s="31" t="s">
        <v>1152</v>
      </c>
      <c r="H328" s="31" t="s">
        <v>1153</v>
      </c>
      <c r="I328" s="31"/>
      <c r="J328" s="31"/>
      <c r="K328" s="31" t="s">
        <v>732</v>
      </c>
      <c r="L328" s="31" t="s">
        <v>762</v>
      </c>
    </row>
    <row r="329" spans="1:12">
      <c r="A329" s="29">
        <v>2565</v>
      </c>
      <c r="B329" s="30" t="s">
        <v>1160</v>
      </c>
      <c r="C329" s="31" t="s">
        <v>28</v>
      </c>
      <c r="D329" s="31" t="s">
        <v>1117</v>
      </c>
      <c r="E329" s="31" t="s">
        <v>126</v>
      </c>
      <c r="F329" s="31" t="s">
        <v>1162</v>
      </c>
      <c r="G329" s="31" t="s">
        <v>1163</v>
      </c>
      <c r="H329" s="31" t="s">
        <v>1164</v>
      </c>
      <c r="I329" s="31"/>
      <c r="J329" s="31"/>
      <c r="K329" s="31" t="s">
        <v>732</v>
      </c>
      <c r="L329" s="31" t="s">
        <v>733</v>
      </c>
    </row>
  </sheetData>
  <autoFilter ref="A1:L329" xr:uid="{00000000-0009-0000-0000-000003000000}">
    <sortState ref="A2:L329">
      <sortCondition ref="A1:A329"/>
    </sortState>
  </autoFilter>
  <hyperlinks>
    <hyperlink ref="B2" r:id="rId1" display="https://emenscr.nesdc.go.th/viewer/view.html?id=5d56315b0e9fc4172ab8e560&amp;username=moi5532011" xr:uid="{00000000-0004-0000-0300-000000000000}"/>
    <hyperlink ref="B3" r:id="rId2" display="https://emenscr.nesdc.go.th/viewer/view.html?id=5d82f6f71970f105a15990c8&amp;username=moi5532011" xr:uid="{00000000-0004-0000-0300-000001000000}"/>
    <hyperlink ref="B4" r:id="rId3" display="https://emenscr.nesdc.go.th/viewer/view.html?id=5d82f9e442d188059b35523e&amp;username=moi5532011" xr:uid="{00000000-0004-0000-0300-000002000000}"/>
    <hyperlink ref="B5" r:id="rId4" display="https://emenscr.nesdc.go.th/viewer/view.html?id=5d82fd1e1970f105a15990d6&amp;username=moi5532011" xr:uid="{00000000-0004-0000-0300-000003000000}"/>
    <hyperlink ref="B6" r:id="rId5" display="https://emenscr.nesdc.go.th/viewer/view.html?id=5d82ff46c9040805a0286959&amp;username=moi5532011" xr:uid="{00000000-0004-0000-0300-000004000000}"/>
    <hyperlink ref="B7" r:id="rId6" display="https://emenscr.nesdc.go.th/viewer/view.html?id=5d8305086e6bea05a699b642&amp;username=moi5532011" xr:uid="{00000000-0004-0000-0300-000005000000}"/>
    <hyperlink ref="B8" r:id="rId7" display="https://emenscr.nesdc.go.th/viewer/view.html?id=5d8307751970f105a15990e2&amp;username=moi5532011" xr:uid="{00000000-0004-0000-0300-000006000000}"/>
    <hyperlink ref="B9" r:id="rId8" display="https://emenscr.nesdc.go.th/viewer/view.html?id=5d830a8d1970f105a15990ee&amp;username=moi5532011" xr:uid="{00000000-0004-0000-0300-000007000000}"/>
    <hyperlink ref="B10" r:id="rId9" display="https://emenscr.nesdc.go.th/viewer/view.html?id=5d831f3ec9040805a0286983&amp;username=moi5532011" xr:uid="{00000000-0004-0000-0300-000008000000}"/>
    <hyperlink ref="B11" r:id="rId10" display="https://emenscr.nesdc.go.th/viewer/view.html?id=5d83226a42d188059b35527f&amp;username=moi5532011" xr:uid="{00000000-0004-0000-0300-000009000000}"/>
    <hyperlink ref="B12" r:id="rId11" display="https://emenscr.nesdc.go.th/viewer/view.html?id=5d8325851970f105a1599103&amp;username=moi5532011" xr:uid="{00000000-0004-0000-0300-00000A000000}"/>
    <hyperlink ref="B13" r:id="rId12" display="https://emenscr.nesdc.go.th/viewer/view.html?id=5d8327581970f105a159910d&amp;username=moi5532011" xr:uid="{00000000-0004-0000-0300-00000B000000}"/>
    <hyperlink ref="B14" r:id="rId13" display="https://emenscr.nesdc.go.th/viewer/view.html?id=5d8329d41970f105a1599116&amp;username=moi5532011" xr:uid="{00000000-0004-0000-0300-00000C000000}"/>
    <hyperlink ref="B15" r:id="rId14" display="https://emenscr.nesdc.go.th/viewer/view.html?id=5d832b871970f105a159911a&amp;username=moi5532011" xr:uid="{00000000-0004-0000-0300-00000D000000}"/>
    <hyperlink ref="B16" r:id="rId15" display="https://emenscr.nesdc.go.th/viewer/view.html?id=5d832dcb1970f105a1599122&amp;username=moi5532011" xr:uid="{00000000-0004-0000-0300-00000E000000}"/>
    <hyperlink ref="B17" r:id="rId16" display="https://emenscr.nesdc.go.th/viewer/view.html?id=5d83314c6e6bea05a699b684&amp;username=moi5532011" xr:uid="{00000000-0004-0000-0300-00000F000000}"/>
    <hyperlink ref="B18" r:id="rId17" display="https://emenscr.nesdc.go.th/viewer/view.html?id=5d83341a1970f105a1599135&amp;username=moi5532011" xr:uid="{00000000-0004-0000-0300-000010000000}"/>
    <hyperlink ref="B19" r:id="rId18" display="https://emenscr.nesdc.go.th/viewer/view.html?id=5d8336816e6bea05a699b68f&amp;username=moi5532011" xr:uid="{00000000-0004-0000-0300-000011000000}"/>
    <hyperlink ref="B20" r:id="rId19" display="https://emenscr.nesdc.go.th/viewer/view.html?id=5d833ad742d188059b3552d7&amp;username=moi5532011" xr:uid="{00000000-0004-0000-0300-000012000000}"/>
    <hyperlink ref="B21" r:id="rId20" display="https://emenscr.nesdc.go.th/viewer/view.html?id=5d833f67c9040805a02869cc&amp;username=moi5532011" xr:uid="{00000000-0004-0000-0300-000013000000}"/>
    <hyperlink ref="B22" r:id="rId21" display="https://emenscr.nesdc.go.th/viewer/view.html?id=5d83422642d188059b3552e5&amp;username=moi5532011" xr:uid="{00000000-0004-0000-0300-000014000000}"/>
    <hyperlink ref="B23" r:id="rId22" display="https://emenscr.nesdc.go.th/viewer/view.html?id=5d83466442d188059b3552f2&amp;username=moi5532011" xr:uid="{00000000-0004-0000-0300-000015000000}"/>
    <hyperlink ref="B24" r:id="rId23" display="https://emenscr.nesdc.go.th/viewer/view.html?id=5d834939c9040805a02869e4&amp;username=moi5532011" xr:uid="{00000000-0004-0000-0300-000016000000}"/>
    <hyperlink ref="B25" r:id="rId24" display="https://emenscr.nesdc.go.th/viewer/view.html?id=5d834c896e6bea05a699b6cd&amp;username=moi5532011" xr:uid="{00000000-0004-0000-0300-000017000000}"/>
    <hyperlink ref="B26" r:id="rId25" display="https://emenscr.nesdc.go.th/viewer/view.html?id=5d834e4e6e6bea05a699b6d4&amp;username=moi5532011" xr:uid="{00000000-0004-0000-0300-000018000000}"/>
    <hyperlink ref="B215" r:id="rId26" display="https://emenscr.nesdc.go.th/viewer/view.html?id=5d8afc846e6bea05a699ba47&amp;username=mnre07061" xr:uid="{00000000-0004-0000-0300-000019000000}"/>
    <hyperlink ref="B216" r:id="rId27" display="https://emenscr.nesdc.go.th/viewer/view.html?id=5d8b00876e6bea05a699ba4b&amp;username=mnre07061" xr:uid="{00000000-0004-0000-0300-00001A000000}"/>
    <hyperlink ref="B200" r:id="rId28" display="https://emenscr.nesdc.go.th/viewer/view.html?id=5d8b03fdc9040805a0286dbc&amp;username=mnre07061" xr:uid="{00000000-0004-0000-0300-00001B000000}"/>
    <hyperlink ref="B201" r:id="rId29" display="https://emenscr.nesdc.go.th/viewer/view.html?id=5d8b07a442d188059b355651&amp;username=mnre07061" xr:uid="{00000000-0004-0000-0300-00001C000000}"/>
    <hyperlink ref="B217" r:id="rId30" display="https://emenscr.nesdc.go.th/viewer/view.html?id=5d8b4fbb42d188059b355701&amp;username=mnre07071" xr:uid="{00000000-0004-0000-0300-00001D000000}"/>
    <hyperlink ref="B27" r:id="rId31" display="https://emenscr.nesdc.go.th/viewer/view.html?id=5d8c31c0c9040805a0286ebc&amp;username=moi5512011" xr:uid="{00000000-0004-0000-0300-00001E000000}"/>
    <hyperlink ref="B28" r:id="rId32" display="https://emenscr.nesdc.go.th/viewer/view.html?id=5d8c3f8b6e6bea05a699bb7f&amp;username=moi5512011" xr:uid="{00000000-0004-0000-0300-00001F000000}"/>
    <hyperlink ref="B29" r:id="rId33" display="https://emenscr.nesdc.go.th/viewer/view.html?id=5d8c432642d188059b355799&amp;username=moi5512011" xr:uid="{00000000-0004-0000-0300-000020000000}"/>
    <hyperlink ref="B30" r:id="rId34" display="https://emenscr.nesdc.go.th/viewer/view.html?id=5d8c5c411970f105a1599686&amp;username=moi5512011" xr:uid="{00000000-0004-0000-0300-000021000000}"/>
    <hyperlink ref="B31" r:id="rId35" display="https://emenscr.nesdc.go.th/viewer/view.html?id=5d8c5f341970f105a159968d&amp;username=moi5512011" xr:uid="{00000000-0004-0000-0300-000022000000}"/>
    <hyperlink ref="B32" r:id="rId36" display="https://emenscr.nesdc.go.th/viewer/view.html?id=5d8c679142d188059b3557ef&amp;username=moi5512011" xr:uid="{00000000-0004-0000-0300-000023000000}"/>
    <hyperlink ref="B33" r:id="rId37" display="https://emenscr.nesdc.go.th/viewer/view.html?id=5d8c6b401970f105a15996ba&amp;username=moi5512011" xr:uid="{00000000-0004-0000-0300-000024000000}"/>
    <hyperlink ref="B34" r:id="rId38" display="https://emenscr.nesdc.go.th/viewer/view.html?id=5d8c70681970f105a15996d4&amp;username=moi5512011" xr:uid="{00000000-0004-0000-0300-000025000000}"/>
    <hyperlink ref="B35" r:id="rId39" display="https://emenscr.nesdc.go.th/viewer/view.html?id=5d8c79af42d188059b355832&amp;username=moi5512011" xr:uid="{00000000-0004-0000-0300-000026000000}"/>
    <hyperlink ref="B36" r:id="rId40" display="https://emenscr.nesdc.go.th/viewer/view.html?id=5d8c7ce71eb143648e8b346b&amp;username=moi5511031" xr:uid="{00000000-0004-0000-0300-000027000000}"/>
    <hyperlink ref="B37" r:id="rId41" display="https://emenscr.nesdc.go.th/viewer/view.html?id=5d8d7cf11eb143648e8b351a&amp;username=moi5531011" xr:uid="{00000000-0004-0000-0300-000028000000}"/>
    <hyperlink ref="B38" r:id="rId42" display="https://emenscr.nesdc.go.th/viewer/view.html?id=5d8da9da6110b422f752142f&amp;username=moi5512011" xr:uid="{00000000-0004-0000-0300-000029000000}"/>
    <hyperlink ref="B39" r:id="rId43" display="https://emenscr.nesdc.go.th/viewer/view.html?id=5d8dae4da6abc9230910997a&amp;username=moi5512011" xr:uid="{00000000-0004-0000-0300-00002A000000}"/>
    <hyperlink ref="B40" r:id="rId44" display="https://emenscr.nesdc.go.th/viewer/view.html?id=5d8daf9d9e2b4d2303cfd542&amp;username=moi5512011" xr:uid="{00000000-0004-0000-0300-00002B000000}"/>
    <hyperlink ref="B41" r:id="rId45" display="https://emenscr.nesdc.go.th/viewer/view.html?id=5d8db0df9349fb22f9ca41d1&amp;username=moi5512011" xr:uid="{00000000-0004-0000-0300-00002C000000}"/>
    <hyperlink ref="B42" r:id="rId46" display="https://emenscr.nesdc.go.th/viewer/view.html?id=5d8db1f19349fb22f9ca41d6&amp;username=moi5512011" xr:uid="{00000000-0004-0000-0300-00002D000000}"/>
    <hyperlink ref="B43" r:id="rId47" display="https://emenscr.nesdc.go.th/viewer/view.html?id=5d8db64b9349fb22f9ca41e7&amp;username=moi5512011" xr:uid="{00000000-0004-0000-0300-00002E000000}"/>
    <hyperlink ref="B44" r:id="rId48" display="https://emenscr.nesdc.go.th/viewer/view.html?id=5d8db7999e2b4d2303cfd553&amp;username=moi5512011" xr:uid="{00000000-0004-0000-0300-00002F000000}"/>
    <hyperlink ref="B45" r:id="rId49" display="https://emenscr.nesdc.go.th/viewer/view.html?id=5d8db907a6abc923091099a5&amp;username=moi5512011" xr:uid="{00000000-0004-0000-0300-000030000000}"/>
    <hyperlink ref="B46" r:id="rId50" display="https://emenscr.nesdc.go.th/viewer/view.html?id=5d8dba466110b422f7521454&amp;username=moi5512011" xr:uid="{00000000-0004-0000-0300-000031000000}"/>
    <hyperlink ref="B47" r:id="rId51" display="https://emenscr.nesdc.go.th/viewer/view.html?id=5d8dbb436110b422f7521457&amp;username=moi5512011" xr:uid="{00000000-0004-0000-0300-000032000000}"/>
    <hyperlink ref="B48" r:id="rId52" display="https://emenscr.nesdc.go.th/viewer/view.html?id=5d8dbc3ca6abc923091099b7&amp;username=moi5512011" xr:uid="{00000000-0004-0000-0300-000033000000}"/>
    <hyperlink ref="B49" r:id="rId53" display="https://emenscr.nesdc.go.th/viewer/view.html?id=5d8dbd2e6110b422f7521460&amp;username=moi5512011" xr:uid="{00000000-0004-0000-0300-000034000000}"/>
    <hyperlink ref="B50" r:id="rId54" display="https://emenscr.nesdc.go.th/viewer/view.html?id=5d8dbe149e2b4d2303cfd575&amp;username=moi5512011" xr:uid="{00000000-0004-0000-0300-000035000000}"/>
    <hyperlink ref="B51" r:id="rId55" display="https://emenscr.nesdc.go.th/viewer/view.html?id=5d8dbf55a6abc923091099c5&amp;username=moi5512011" xr:uid="{00000000-0004-0000-0300-000036000000}"/>
    <hyperlink ref="B52" r:id="rId56" display="https://emenscr.nesdc.go.th/viewer/view.html?id=5d8dc0aa6110b422f752146b&amp;username=moi5512011" xr:uid="{00000000-0004-0000-0300-000037000000}"/>
    <hyperlink ref="B53" r:id="rId57" display="https://emenscr.nesdc.go.th/viewer/view.html?id=5d8dc44e9e2b4d2303cfd592&amp;username=moi5512011" xr:uid="{00000000-0004-0000-0300-000038000000}"/>
    <hyperlink ref="B54" r:id="rId58" display="https://emenscr.nesdc.go.th/viewer/view.html?id=5d8dc69e6110b422f7521481&amp;username=moi5512011" xr:uid="{00000000-0004-0000-0300-000039000000}"/>
    <hyperlink ref="B55" r:id="rId59" display="https://emenscr.nesdc.go.th/viewer/view.html?id=5d8dc7999349fb22f9ca4228&amp;username=moi5512011" xr:uid="{00000000-0004-0000-0300-00003A000000}"/>
    <hyperlink ref="B56" r:id="rId60" display="https://emenscr.nesdc.go.th/viewer/view.html?id=5d8dc90da6abc923091099ff&amp;username=moi5512011" xr:uid="{00000000-0004-0000-0300-00003B000000}"/>
    <hyperlink ref="B57" r:id="rId61" display="https://emenscr.nesdc.go.th/viewer/view.html?id=5d8dca85a6abc92309109a13&amp;username=moi5512011" xr:uid="{00000000-0004-0000-0300-00003C000000}"/>
    <hyperlink ref="B58" r:id="rId62" display="https://emenscr.nesdc.go.th/viewer/view.html?id=5d8dcb989349fb22f9ca423f&amp;username=moi5512011" xr:uid="{00000000-0004-0000-0300-00003D000000}"/>
    <hyperlink ref="B59" r:id="rId63" display="https://emenscr.nesdc.go.th/viewer/view.html?id=5d8dcc7a9e2b4d2303cfd5b8&amp;username=moi5512011" xr:uid="{00000000-0004-0000-0300-00003E000000}"/>
    <hyperlink ref="B60" r:id="rId64" display="https://emenscr.nesdc.go.th/viewer/view.html?id=5d8dcd5fa6abc92309109a20&amp;username=moi5512011" xr:uid="{00000000-0004-0000-0300-00003F000000}"/>
    <hyperlink ref="B61" r:id="rId65" display="https://emenscr.nesdc.go.th/viewer/view.html?id=5d8dce549349fb22f9ca4250&amp;username=moi5512011" xr:uid="{00000000-0004-0000-0300-000040000000}"/>
    <hyperlink ref="B62" r:id="rId66" display="https://emenscr.nesdc.go.th/viewer/view.html?id=5d8dd0439e2b4d2303cfd5d5&amp;username=moi5512011" xr:uid="{00000000-0004-0000-0300-000041000000}"/>
    <hyperlink ref="B63" r:id="rId67" display="https://emenscr.nesdc.go.th/viewer/view.html?id=5d903fbfe28f6f1146041adb&amp;username=moi5541011" xr:uid="{00000000-0004-0000-0300-000042000000}"/>
    <hyperlink ref="B64" r:id="rId68" display="https://emenscr.nesdc.go.th/viewer/view.html?id=5d90432e2425aa11438d84a6&amp;username=moi5541011" xr:uid="{00000000-0004-0000-0300-000043000000}"/>
    <hyperlink ref="B65" r:id="rId69" display="https://emenscr.nesdc.go.th/viewer/view.html?id=5d905c06506bf53821c1e061&amp;username=moi5541011" xr:uid="{00000000-0004-0000-0300-000044000000}"/>
    <hyperlink ref="B66" r:id="rId70" display="https://emenscr.nesdc.go.th/viewer/view.html?id=5d905e31f1edc5382bd21105&amp;username=moi5541011" xr:uid="{00000000-0004-0000-0300-000045000000}"/>
    <hyperlink ref="B67" r:id="rId71" display="https://emenscr.nesdc.go.th/viewer/view.html?id=5d906110506bf53821c1e064&amp;username=moi5541011" xr:uid="{00000000-0004-0000-0300-000046000000}"/>
    <hyperlink ref="B68" r:id="rId72" display="https://emenscr.nesdc.go.th/viewer/view.html?id=5d906522506bf53821c1e068&amp;username=moi5541011" xr:uid="{00000000-0004-0000-0300-000047000000}"/>
    <hyperlink ref="B69" r:id="rId73" display="https://emenscr.nesdc.go.th/viewer/view.html?id=5d906685f1edc5382bd21114&amp;username=moi5541011" xr:uid="{00000000-0004-0000-0300-000048000000}"/>
    <hyperlink ref="B70" r:id="rId74" display="https://emenscr.nesdc.go.th/viewer/view.html?id=5d9068c2f1edc5382bd21117&amp;username=moi5541011" xr:uid="{00000000-0004-0000-0300-000049000000}"/>
    <hyperlink ref="B71" r:id="rId75" display="https://emenscr.nesdc.go.th/viewer/view.html?id=5d906bfd1bfd32382638afd6&amp;username=moi5541011" xr:uid="{00000000-0004-0000-0300-00004A000000}"/>
    <hyperlink ref="B72" r:id="rId76" display="https://emenscr.nesdc.go.th/viewer/view.html?id=5d906ed0506bf53821c1e070&amp;username=moi5541011" xr:uid="{00000000-0004-0000-0300-00004B000000}"/>
    <hyperlink ref="B73" r:id="rId77" display="https://emenscr.nesdc.go.th/viewer/view.html?id=5d907024f1edc5382bd2111e&amp;username=moi5541011" xr:uid="{00000000-0004-0000-0300-00004C000000}"/>
    <hyperlink ref="B74" r:id="rId78" display="https://emenscr.nesdc.go.th/viewer/view.html?id=5d9071511bfd32382638afe2&amp;username=moi5541011" xr:uid="{00000000-0004-0000-0300-00004D000000}"/>
    <hyperlink ref="B75" r:id="rId79" display="https://emenscr.nesdc.go.th/viewer/view.html?id=5d90727f506bf53821c1e073&amp;username=moi5541011" xr:uid="{00000000-0004-0000-0300-00004E000000}"/>
    <hyperlink ref="B76" r:id="rId80" display="https://emenscr.nesdc.go.th/viewer/view.html?id=5d9073ea506bf53821c1e076&amp;username=moi5541011" xr:uid="{00000000-0004-0000-0300-00004F000000}"/>
    <hyperlink ref="B77" r:id="rId81" display="https://emenscr.nesdc.go.th/viewer/view.html?id=5d9076241bfd32382638afea&amp;username=moi5541011" xr:uid="{00000000-0004-0000-0300-000050000000}"/>
    <hyperlink ref="B78" r:id="rId82" display="https://emenscr.nesdc.go.th/viewer/view.html?id=5d9077511bfd32382638afed&amp;username=moi5541011" xr:uid="{00000000-0004-0000-0300-000051000000}"/>
    <hyperlink ref="B79" r:id="rId83" display="https://emenscr.nesdc.go.th/viewer/view.html?id=5d90797af1edc5382bd21121&amp;username=moi5541011" xr:uid="{00000000-0004-0000-0300-000052000000}"/>
    <hyperlink ref="B80" r:id="rId84" display="https://emenscr.nesdc.go.th/viewer/view.html?id=5d907b1ff1edc5382bd21124&amp;username=moi5541011" xr:uid="{00000000-0004-0000-0300-000053000000}"/>
    <hyperlink ref="B81" r:id="rId85" display="https://emenscr.nesdc.go.th/viewer/view.html?id=5d907cc4506bf53821c1e080&amp;username=moi5541011" xr:uid="{00000000-0004-0000-0300-000054000000}"/>
    <hyperlink ref="B82" r:id="rId86" display="https://emenscr.nesdc.go.th/viewer/view.html?id=5d907dce704cae382051282d&amp;username=moi5541011" xr:uid="{00000000-0004-0000-0300-000055000000}"/>
    <hyperlink ref="B83" r:id="rId87" display="https://emenscr.nesdc.go.th/viewer/view.html?id=5d907fa3704cae3820512833&amp;username=moi5541011" xr:uid="{00000000-0004-0000-0300-000056000000}"/>
    <hyperlink ref="B84" r:id="rId88" display="https://emenscr.nesdc.go.th/viewer/view.html?id=5d90809d506bf53821c1e086&amp;username=moi5541011" xr:uid="{00000000-0004-0000-0300-000057000000}"/>
    <hyperlink ref="B85" r:id="rId89" display="https://emenscr.nesdc.go.th/viewer/view.html?id=5d9081fff1edc5382bd21130&amp;username=moi5541011" xr:uid="{00000000-0004-0000-0300-000058000000}"/>
    <hyperlink ref="B86" r:id="rId90" display="https://emenscr.nesdc.go.th/viewer/view.html?id=5d9082f7506bf53821c1e089&amp;username=moi5541011" xr:uid="{00000000-0004-0000-0300-000059000000}"/>
    <hyperlink ref="B87" r:id="rId91" display="https://emenscr.nesdc.go.th/viewer/view.html?id=5d9083e41bfd32382638aff9&amp;username=moi5541011" xr:uid="{00000000-0004-0000-0300-00005A000000}"/>
    <hyperlink ref="B88" r:id="rId92" display="https://emenscr.nesdc.go.th/viewer/view.html?id=5d908562f1edc5382bd21137&amp;username=moi5541011" xr:uid="{00000000-0004-0000-0300-00005B000000}"/>
    <hyperlink ref="B89" r:id="rId93" display="https://emenscr.nesdc.go.th/viewer/view.html?id=5d908690506bf53821c1e08d&amp;username=moi5541011" xr:uid="{00000000-0004-0000-0300-00005C000000}"/>
    <hyperlink ref="B90" r:id="rId94" display="https://emenscr.nesdc.go.th/viewer/view.html?id=5d9088de1bfd32382638affc&amp;username=moi5541011" xr:uid="{00000000-0004-0000-0300-00005D000000}"/>
    <hyperlink ref="B91" r:id="rId95" display="https://emenscr.nesdc.go.th/viewer/view.html?id=5d908a12f1edc5382bd2113a&amp;username=moi5541011" xr:uid="{00000000-0004-0000-0300-00005E000000}"/>
    <hyperlink ref="B92" r:id="rId96" display="https://emenscr.nesdc.go.th/viewer/view.html?id=5d90dc96041f741445b6774d&amp;username=moi5521011" xr:uid="{00000000-0004-0000-0300-00005F000000}"/>
    <hyperlink ref="B93" r:id="rId97" display="https://emenscr.nesdc.go.th/viewer/view.html?id=5d916f2e32524e41c34097a0&amp;username=moi5521011" xr:uid="{00000000-0004-0000-0300-000060000000}"/>
    <hyperlink ref="B94" r:id="rId98" display="https://emenscr.nesdc.go.th/viewer/view.html?id=5d91734f32524e41c34097a7&amp;username=moi5521011" xr:uid="{00000000-0004-0000-0300-000061000000}"/>
    <hyperlink ref="B95" r:id="rId99" display="https://emenscr.nesdc.go.th/viewer/view.html?id=5d91782ff859f141bd48637f&amp;username=moi5521011" xr:uid="{00000000-0004-0000-0300-000062000000}"/>
    <hyperlink ref="B96" r:id="rId100" display="https://emenscr.nesdc.go.th/viewer/view.html?id=5d9181037b4bdf41cc5a4324&amp;username=moi5521011" xr:uid="{00000000-0004-0000-0300-000063000000}"/>
    <hyperlink ref="B97" r:id="rId101" display="https://emenscr.nesdc.go.th/viewer/view.html?id=5d9187371ec55a46a4ef1392&amp;username=moi5521011" xr:uid="{00000000-0004-0000-0300-000064000000}"/>
    <hyperlink ref="B98" r:id="rId102" display="https://emenscr.nesdc.go.th/viewer/view.html?id=5d91a14d2cf06546a62a83ee&amp;username=moi5521011" xr:uid="{00000000-0004-0000-0300-000065000000}"/>
    <hyperlink ref="B99" r:id="rId103" display="https://emenscr.nesdc.go.th/viewer/view.html?id=5d91ab68d21c82469e4472c4&amp;username=moi5521011" xr:uid="{00000000-0004-0000-0300-000066000000}"/>
    <hyperlink ref="B100" r:id="rId104" display="https://emenscr.nesdc.go.th/viewer/view.html?id=5d91bbe9d21c82469e447305&amp;username=moi5521011" xr:uid="{00000000-0004-0000-0300-000067000000}"/>
    <hyperlink ref="B101" r:id="rId105" display="https://emenscr.nesdc.go.th/viewer/view.html?id=5d91c13c9448b55a22afdc52&amp;username=moi5521011" xr:uid="{00000000-0004-0000-0300-000068000000}"/>
    <hyperlink ref="B102" r:id="rId106" display="https://emenscr.nesdc.go.th/viewer/view.html?id=5d91c7b0f874425a198d6343&amp;username=moi5521011" xr:uid="{00000000-0004-0000-0300-000069000000}"/>
    <hyperlink ref="B103" r:id="rId107" display="https://emenscr.nesdc.go.th/viewer/view.html?id=5d91ce3e9448b55a22afdc9d&amp;username=moi5521011" xr:uid="{00000000-0004-0000-0300-00006A000000}"/>
    <hyperlink ref="B104" r:id="rId108" display="https://emenscr.nesdc.go.th/viewer/view.html?id=5d91d2f2e387cd5a18c82d20&amp;username=moi5521011" xr:uid="{00000000-0004-0000-0300-00006B000000}"/>
    <hyperlink ref="B105" r:id="rId109" display="https://emenscr.nesdc.go.th/viewer/view.html?id=5d921c04c8be5b6741d6e311&amp;username=moi5521011" xr:uid="{00000000-0004-0000-0300-00006C000000}"/>
    <hyperlink ref="B106" r:id="rId110" display="https://emenscr.nesdc.go.th/viewer/view.html?id=5d922223c8be5b6741d6e316&amp;username=moi5521011" xr:uid="{00000000-0004-0000-0300-00006D000000}"/>
    <hyperlink ref="B107" r:id="rId111" display="https://emenscr.nesdc.go.th/viewer/view.html?id=5d922711b3b6af7ba322d526&amp;username=moi5521011" xr:uid="{00000000-0004-0000-0300-00006E000000}"/>
    <hyperlink ref="B108" r:id="rId112" display="https://emenscr.nesdc.go.th/viewer/view.html?id=5d922ba9b3b6af7ba322d531&amp;username=moi5521011" xr:uid="{00000000-0004-0000-0300-00006F000000}"/>
    <hyperlink ref="B109" r:id="rId113" display="https://emenscr.nesdc.go.th/viewer/view.html?id=5d9232867d59c17b9d0f8d9d&amp;username=moi5521011" xr:uid="{00000000-0004-0000-0300-000070000000}"/>
    <hyperlink ref="B202" r:id="rId114" display="https://emenscr.nesdc.go.th/viewer/view.html?id=5d947b918b5c3540ccab9523&amp;username=mnre07051" xr:uid="{00000000-0004-0000-0300-000071000000}"/>
    <hyperlink ref="B110" r:id="rId115" display="https://emenscr.nesdc.go.th/viewer/view.html?id=5d956f18644fd240c48a1df7&amp;username=moi5531011" xr:uid="{00000000-0004-0000-0300-000072000000}"/>
    <hyperlink ref="B111" r:id="rId116" display="https://emenscr.nesdc.go.th/viewer/view.html?id=5d959c7e8b5c3540ccab9571&amp;username=moi5531011" xr:uid="{00000000-0004-0000-0300-000073000000}"/>
    <hyperlink ref="B112" r:id="rId117" display="https://emenscr.nesdc.go.th/viewer/view.html?id=5d95a6ad8b5c3540ccab9580&amp;username=moi5531011" xr:uid="{00000000-0004-0000-0300-000074000000}"/>
    <hyperlink ref="B113" r:id="rId118" display="https://emenscr.nesdc.go.th/viewer/view.html?id=5d95aa7d8b5c3540ccab9585&amp;username=moi5531011" xr:uid="{00000000-0004-0000-0300-000075000000}"/>
    <hyperlink ref="B205" r:id="rId119" display="https://emenscr.nesdc.go.th/viewer/view.html?id=5d95ac3e644fd240c48a1e55&amp;username=moi5531011" xr:uid="{00000000-0004-0000-0300-000076000000}"/>
    <hyperlink ref="B114" r:id="rId120" display="https://emenscr.nesdc.go.th/viewer/view.html?id=5d95ae518b5c3540ccab958e&amp;username=moi5531011" xr:uid="{00000000-0004-0000-0300-000077000000}"/>
    <hyperlink ref="B115" r:id="rId121" display="https://emenscr.nesdc.go.th/viewer/view.html?id=5d95b2b0644fd240c48a1e62&amp;username=moi5531011" xr:uid="{00000000-0004-0000-0300-000078000000}"/>
    <hyperlink ref="B116" r:id="rId122" display="https://emenscr.nesdc.go.th/viewer/view.html?id=5d95b4a28b5c3540ccab959c&amp;username=moi5531011" xr:uid="{00000000-0004-0000-0300-000079000000}"/>
    <hyperlink ref="B117" r:id="rId123" display="https://emenscr.nesdc.go.th/viewer/view.html?id=5d95b7758ee72640c581e5c3&amp;username=moi5531011" xr:uid="{00000000-0004-0000-0300-00007A000000}"/>
    <hyperlink ref="B118" r:id="rId124" display="https://emenscr.nesdc.go.th/viewer/view.html?id=5d95b9ff644fd240c48a1e74&amp;username=moi5531011" xr:uid="{00000000-0004-0000-0300-00007B000000}"/>
    <hyperlink ref="B119" r:id="rId125" display="https://emenscr.nesdc.go.th/viewer/view.html?id=5d95be46644fd240c48a1e8b&amp;username=moi5531011" xr:uid="{00000000-0004-0000-0300-00007C000000}"/>
    <hyperlink ref="B120" r:id="rId126" display="https://emenscr.nesdc.go.th/viewer/view.html?id=5d95c016644fd240c48a1e93&amp;username=moi5531011" xr:uid="{00000000-0004-0000-0300-00007D000000}"/>
    <hyperlink ref="B121" r:id="rId127" display="https://emenscr.nesdc.go.th/viewer/view.html?id=5d95c0698ee72640c581e5e2&amp;username=moi5531011" xr:uid="{00000000-0004-0000-0300-00007E000000}"/>
    <hyperlink ref="B122" r:id="rId128" display="https://emenscr.nesdc.go.th/viewer/view.html?id=5d95c18f8ee72640c581e5e5&amp;username=moi5531011" xr:uid="{00000000-0004-0000-0300-00007F000000}"/>
    <hyperlink ref="B123" r:id="rId129" display="https://emenscr.nesdc.go.th/viewer/view.html?id=5d95c1c9644fd240c48a1e98&amp;username=moi5531011" xr:uid="{00000000-0004-0000-0300-000080000000}"/>
    <hyperlink ref="B124" r:id="rId130" display="https://emenscr.nesdc.go.th/viewer/view.html?id=5d95c300db860d40cac8fb12&amp;username=moi5531011" xr:uid="{00000000-0004-0000-0300-000081000000}"/>
    <hyperlink ref="B125" r:id="rId131" display="https://emenscr.nesdc.go.th/viewer/view.html?id=5d95c3b58b5c3540ccab95c9&amp;username=moi5531011" xr:uid="{00000000-0004-0000-0300-000082000000}"/>
    <hyperlink ref="B126" r:id="rId132" display="https://emenscr.nesdc.go.th/viewer/view.html?id=5d95c4368b5c3540ccab95cd&amp;username=moi5531011" xr:uid="{00000000-0004-0000-0300-000083000000}"/>
    <hyperlink ref="B127" r:id="rId133" display="https://emenscr.nesdc.go.th/viewer/view.html?id=5d95c57f8ee72640c581e5ee&amp;username=moi5531011" xr:uid="{00000000-0004-0000-0300-000084000000}"/>
    <hyperlink ref="B128" r:id="rId134" display="https://emenscr.nesdc.go.th/viewer/view.html?id=5d95c588644fd240c48a1ea4&amp;username=moi5531011" xr:uid="{00000000-0004-0000-0300-000085000000}"/>
    <hyperlink ref="B129" r:id="rId135" display="https://emenscr.nesdc.go.th/viewer/view.html?id=5d95c7168b5c3540ccab95d5&amp;username=moi5531011" xr:uid="{00000000-0004-0000-0300-000086000000}"/>
    <hyperlink ref="B130" r:id="rId136" display="https://emenscr.nesdc.go.th/viewer/view.html?id=5d95c7a7644fd240c48a1ea7&amp;username=moi5531011" xr:uid="{00000000-0004-0000-0300-000087000000}"/>
    <hyperlink ref="B131" r:id="rId137" display="https://emenscr.nesdc.go.th/viewer/view.html?id=5d95c87e644fd240c48a1ea9&amp;username=moi5531011" xr:uid="{00000000-0004-0000-0300-000088000000}"/>
    <hyperlink ref="B132" r:id="rId138" display="https://emenscr.nesdc.go.th/viewer/view.html?id=5d95c8ee8ee72640c581e5f4&amp;username=moi5531011" xr:uid="{00000000-0004-0000-0300-000089000000}"/>
    <hyperlink ref="B133" r:id="rId139" display="https://emenscr.nesdc.go.th/viewer/view.html?id=5d95cb5bdb860d40cac8fb23&amp;username=moi5531011" xr:uid="{00000000-0004-0000-0300-00008A000000}"/>
    <hyperlink ref="B134" r:id="rId140" display="https://emenscr.nesdc.go.th/viewer/view.html?id=5d95cb87644fd240c48a1eab&amp;username=moi5531011" xr:uid="{00000000-0004-0000-0300-00008B000000}"/>
    <hyperlink ref="B135" r:id="rId141" display="https://emenscr.nesdc.go.th/viewer/view.html?id=5d95cd1ddb860d40cac8fb27&amp;username=moi5531011" xr:uid="{00000000-0004-0000-0300-00008C000000}"/>
    <hyperlink ref="B136" r:id="rId142" display="https://emenscr.nesdc.go.th/viewer/view.html?id=5d95cd61db860d40cac8fb29&amp;username=moi5531011" xr:uid="{00000000-0004-0000-0300-00008D000000}"/>
    <hyperlink ref="B137" r:id="rId143" display="https://emenscr.nesdc.go.th/viewer/view.html?id=5d95ce6e8ee72640c581e5f7&amp;username=moi5531011" xr:uid="{00000000-0004-0000-0300-00008E000000}"/>
    <hyperlink ref="B138" r:id="rId144" display="https://emenscr.nesdc.go.th/viewer/view.html?id=5d95ce968ee72640c581e5f9&amp;username=moi5531011" xr:uid="{00000000-0004-0000-0300-00008F000000}"/>
    <hyperlink ref="B139" r:id="rId145" display="https://emenscr.nesdc.go.th/viewer/view.html?id=5d95cf938ee72640c581e5fc&amp;username=moi5531011" xr:uid="{00000000-0004-0000-0300-000090000000}"/>
    <hyperlink ref="B140" r:id="rId146" display="https://emenscr.nesdc.go.th/viewer/view.html?id=5d95cfec8b5c3540ccab95db&amp;username=moi5531011" xr:uid="{00000000-0004-0000-0300-000091000000}"/>
    <hyperlink ref="B141" r:id="rId147" display="https://emenscr.nesdc.go.th/viewer/view.html?id=5d95d262644fd240c48a1eb4&amp;username=moi5531011" xr:uid="{00000000-0004-0000-0300-000092000000}"/>
    <hyperlink ref="B142" r:id="rId148" display="https://emenscr.nesdc.go.th/viewer/view.html?id=5d95d2bb8b5c3540ccab95de&amp;username=moi5531011" xr:uid="{00000000-0004-0000-0300-000093000000}"/>
    <hyperlink ref="B143" r:id="rId149" display="https://emenscr.nesdc.go.th/viewer/view.html?id=5d95d39bdb860d40cac8fb2b&amp;username=moi5531011" xr:uid="{00000000-0004-0000-0300-000094000000}"/>
    <hyperlink ref="B144" r:id="rId150" display="https://emenscr.nesdc.go.th/viewer/view.html?id=5da93bf1d070455bd999d6a9&amp;username=moi5542011" xr:uid="{00000000-0004-0000-0300-000095000000}"/>
    <hyperlink ref="B145" r:id="rId151" display="https://emenscr.nesdc.go.th/viewer/view.html?id=5da93d66c684aa5bce4a82ad&amp;username=moi5542011" xr:uid="{00000000-0004-0000-0300-000096000000}"/>
    <hyperlink ref="B146" r:id="rId152" display="https://emenscr.nesdc.go.th/viewer/view.html?id=5da93fdad070455bd999d6b6&amp;username=moi5542011" xr:uid="{00000000-0004-0000-0300-000097000000}"/>
    <hyperlink ref="B147" r:id="rId153" display="https://emenscr.nesdc.go.th/viewer/view.html?id=5da941fdc684aa5bce4a82b9&amp;username=moi5542011" xr:uid="{00000000-0004-0000-0300-000098000000}"/>
    <hyperlink ref="B206" r:id="rId154" display="https://emenscr.nesdc.go.th/viewer/view.html?id=5da942b9d070455bd999d6be&amp;username=moi5542011" xr:uid="{00000000-0004-0000-0300-000099000000}"/>
    <hyperlink ref="B207" r:id="rId155" display="https://emenscr.nesdc.go.th/viewer/view.html?id=5da9437ac684aa5bce4a82bc&amp;username=moi5542011" xr:uid="{00000000-0004-0000-0300-00009A000000}"/>
    <hyperlink ref="B148" r:id="rId156" display="https://emenscr.nesdc.go.th/viewer/view.html?id=5da964f41cf04a5bcff24a03&amp;username=moi5542011" xr:uid="{00000000-0004-0000-0300-00009B000000}"/>
    <hyperlink ref="B149" r:id="rId157" display="https://emenscr.nesdc.go.th/viewer/view.html?id=5da966f3c684aa5bce4a82fb&amp;username=moi5542011" xr:uid="{00000000-0004-0000-0300-00009C000000}"/>
    <hyperlink ref="B150" r:id="rId158" display="https://emenscr.nesdc.go.th/viewer/view.html?id=5da9682f1cf04a5bcff24a08&amp;username=moi5542011" xr:uid="{00000000-0004-0000-0300-00009D000000}"/>
    <hyperlink ref="B151" r:id="rId159" display="https://emenscr.nesdc.go.th/viewer/view.html?id=5db2c94ea099c714703198fa&amp;username=moi5552011" xr:uid="{00000000-0004-0000-0300-00009E000000}"/>
    <hyperlink ref="B152" r:id="rId160" display="https://emenscr.nesdc.go.th/viewer/view.html?id=5db2f952a099c7147031992f&amp;username=moi5521011" xr:uid="{00000000-0004-0000-0300-00009F000000}"/>
    <hyperlink ref="B153" r:id="rId161" display="https://emenscr.nesdc.go.th/viewer/view.html?id=5db2ff83395adc146fd484c6&amp;username=moi5521011" xr:uid="{00000000-0004-0000-0300-0000A0000000}"/>
    <hyperlink ref="B154" r:id="rId162" display="https://emenscr.nesdc.go.th/viewer/view.html?id=5db3004ba099c71470319944&amp;username=moi5552011" xr:uid="{00000000-0004-0000-0300-0000A1000000}"/>
    <hyperlink ref="B155" r:id="rId163" display="https://emenscr.nesdc.go.th/viewer/view.html?id=5db302da395adc146fd484d7&amp;username=moi5521011" xr:uid="{00000000-0004-0000-0300-0000A2000000}"/>
    <hyperlink ref="B156" r:id="rId164" display="https://emenscr.nesdc.go.th/viewer/view.html?id=5db30620a12569147ec98499&amp;username=moi5521011" xr:uid="{00000000-0004-0000-0300-0000A3000000}"/>
    <hyperlink ref="B157" r:id="rId165" display="https://emenscr.nesdc.go.th/viewer/view.html?id=5db307bea12569147ec9849b&amp;username=moi5552011" xr:uid="{00000000-0004-0000-0300-0000A4000000}"/>
    <hyperlink ref="B158" r:id="rId166" display="https://emenscr.nesdc.go.th/viewer/view.html?id=5db30953395adc146fd484db&amp;username=moi5521011" xr:uid="{00000000-0004-0000-0300-0000A5000000}"/>
    <hyperlink ref="B159" r:id="rId167" display="https://emenscr.nesdc.go.th/viewer/view.html?id=5db309dda099c71470319950&amp;username=moi5552011" xr:uid="{00000000-0004-0000-0300-0000A6000000}"/>
    <hyperlink ref="B160" r:id="rId168" display="https://emenscr.nesdc.go.th/viewer/view.html?id=5db30bd786d4131475570374&amp;username=moi5552011" xr:uid="{00000000-0004-0000-0300-0000A7000000}"/>
    <hyperlink ref="B161" r:id="rId169" display="https://emenscr.nesdc.go.th/viewer/view.html?id=5db30ecfa12569147ec9849e&amp;username=moi5552011" xr:uid="{00000000-0004-0000-0300-0000A8000000}"/>
    <hyperlink ref="B162" r:id="rId170" display="https://emenscr.nesdc.go.th/viewer/view.html?id=5db310c386d4131475570377&amp;username=moi5552011" xr:uid="{00000000-0004-0000-0300-0000A9000000}"/>
    <hyperlink ref="B163" r:id="rId171" display="https://emenscr.nesdc.go.th/viewer/view.html?id=5db31293395adc146fd484dd&amp;username=moi5552011" xr:uid="{00000000-0004-0000-0300-0000AA000000}"/>
    <hyperlink ref="B164" r:id="rId172" display="https://emenscr.nesdc.go.th/viewer/view.html?id=5db37ab2a099c71470319952&amp;username=moi5521011" xr:uid="{00000000-0004-0000-0300-0000AB000000}"/>
    <hyperlink ref="B165" r:id="rId173" display="https://emenscr.nesdc.go.th/viewer/view.html?id=5db37d20a099c71470319954&amp;username=moi5521011" xr:uid="{00000000-0004-0000-0300-0000AC000000}"/>
    <hyperlink ref="B166" r:id="rId174" display="https://emenscr.nesdc.go.th/viewer/view.html?id=5db3804ca12569147ec984a0&amp;username=moi5521011" xr:uid="{00000000-0004-0000-0300-0000AD000000}"/>
    <hyperlink ref="B167" r:id="rId175" display="https://emenscr.nesdc.go.th/viewer/view.html?id=5db3833b395adc146fd484e0&amp;username=moi5521011" xr:uid="{00000000-0004-0000-0300-0000AE000000}"/>
    <hyperlink ref="B168" r:id="rId176" display="https://emenscr.nesdc.go.th/viewer/view.html?id=5db388cfa099c71470319956&amp;username=moi5521011" xr:uid="{00000000-0004-0000-0300-0000AF000000}"/>
    <hyperlink ref="B169" r:id="rId177" display="https://emenscr.nesdc.go.th/viewer/view.html?id=5db39789a099c71470319958&amp;username=moi5552011" xr:uid="{00000000-0004-0000-0300-0000B0000000}"/>
    <hyperlink ref="B170" r:id="rId178" display="https://emenscr.nesdc.go.th/viewer/view.html?id=5db399e2395adc146fd484e5&amp;username=moi5552011" xr:uid="{00000000-0004-0000-0300-0000B1000000}"/>
    <hyperlink ref="B171" r:id="rId179" display="https://emenscr.nesdc.go.th/viewer/view.html?id=5db39b9186d413147557037b&amp;username=moi5552011" xr:uid="{00000000-0004-0000-0300-0000B2000000}"/>
    <hyperlink ref="B172" r:id="rId180" display="https://emenscr.nesdc.go.th/viewer/view.html?id=5db39d5186d413147557037d&amp;username=moi5552011" xr:uid="{00000000-0004-0000-0300-0000B3000000}"/>
    <hyperlink ref="B173" r:id="rId181" display="https://emenscr.nesdc.go.th/viewer/view.html?id=5db39d5e395adc146fd484e9&amp;username=moi5521011" xr:uid="{00000000-0004-0000-0300-0000B4000000}"/>
    <hyperlink ref="B174" r:id="rId182" display="https://emenscr.nesdc.go.th/viewer/view.html?id=5db39f5aa099c7147031995a&amp;username=moi5552011" xr:uid="{00000000-0004-0000-0300-0000B5000000}"/>
    <hyperlink ref="B175" r:id="rId183" display="https://emenscr.nesdc.go.th/viewer/view.html?id=5db3a2a5a12569147ec984a2&amp;username=moi5552011" xr:uid="{00000000-0004-0000-0300-0000B6000000}"/>
    <hyperlink ref="B176" r:id="rId184" display="https://emenscr.nesdc.go.th/viewer/view.html?id=5db3a602395adc146fd484eb&amp;username=moi5552011" xr:uid="{00000000-0004-0000-0300-0000B7000000}"/>
    <hyperlink ref="B177" r:id="rId185" display="https://emenscr.nesdc.go.th/viewer/view.html?id=5db3a7b7a099c7147031995c&amp;username=moi5552011" xr:uid="{00000000-0004-0000-0300-0000B8000000}"/>
    <hyperlink ref="B178" r:id="rId186" display="https://emenscr.nesdc.go.th/viewer/view.html?id=5db3a9a886d413147557037f&amp;username=moi5552011" xr:uid="{00000000-0004-0000-0300-0000B9000000}"/>
    <hyperlink ref="B179" r:id="rId187" display="https://emenscr.nesdc.go.th/viewer/view.html?id=5db3ab3d395adc146fd484ed&amp;username=moi5552011" xr:uid="{00000000-0004-0000-0300-0000BA000000}"/>
    <hyperlink ref="B180" r:id="rId188" display="https://emenscr.nesdc.go.th/viewer/view.html?id=5db3acf9a099c7147031995e&amp;username=moi5552011" xr:uid="{00000000-0004-0000-0300-0000BB000000}"/>
    <hyperlink ref="B181" r:id="rId189" display="https://emenscr.nesdc.go.th/viewer/view.html?id=5db3ae67a099c71470319960&amp;username=moi5552011" xr:uid="{00000000-0004-0000-0300-0000BC000000}"/>
    <hyperlink ref="B182" r:id="rId190" display="https://emenscr.nesdc.go.th/viewer/view.html?id=5db3b2d0395adc146fd484f0&amp;username=moi5552011" xr:uid="{00000000-0004-0000-0300-0000BD000000}"/>
    <hyperlink ref="B183" r:id="rId191" display="https://emenscr.nesdc.go.th/viewer/view.html?id=5db3b4af86d4131475570381&amp;username=moi5552011" xr:uid="{00000000-0004-0000-0300-0000BE000000}"/>
    <hyperlink ref="B184" r:id="rId192" display="https://emenscr.nesdc.go.th/viewer/view.html?id=5db3b668a12569147ec984a6&amp;username=moi5552011" xr:uid="{00000000-0004-0000-0300-0000BF000000}"/>
    <hyperlink ref="B185" r:id="rId193" display="https://emenscr.nesdc.go.th/viewer/view.html?id=5db3b8c8395adc146fd484f3&amp;username=moi5521011" xr:uid="{00000000-0004-0000-0300-0000C0000000}"/>
    <hyperlink ref="B186" r:id="rId194" display="https://emenscr.nesdc.go.th/viewer/view.html?id=5db3ba0a86d4131475570383&amp;username=moi5552011" xr:uid="{00000000-0004-0000-0300-0000C1000000}"/>
    <hyperlink ref="B187" r:id="rId195" display="https://emenscr.nesdc.go.th/viewer/view.html?id=5db3ba3f86d4131475570385&amp;username=moi5552011" xr:uid="{00000000-0004-0000-0300-0000C2000000}"/>
    <hyperlink ref="B188" r:id="rId196" display="https://emenscr.nesdc.go.th/viewer/view.html?id=5db3bbd5395adc146fd484f6&amp;username=moi5521011" xr:uid="{00000000-0004-0000-0300-0000C3000000}"/>
    <hyperlink ref="B189" r:id="rId197" display="https://emenscr.nesdc.go.th/viewer/view.html?id=5db3bc29a12569147ec984aa&amp;username=moi5552011" xr:uid="{00000000-0004-0000-0300-0000C4000000}"/>
    <hyperlink ref="B190" r:id="rId198" display="https://emenscr.nesdc.go.th/viewer/view.html?id=5db3be4486d4131475570388&amp;username=moi5552011" xr:uid="{00000000-0004-0000-0300-0000C5000000}"/>
    <hyperlink ref="B191" r:id="rId199" display="https://emenscr.nesdc.go.th/viewer/view.html?id=5db3bf76a12569147ec984ae&amp;username=moi5552011" xr:uid="{00000000-0004-0000-0300-0000C6000000}"/>
    <hyperlink ref="B192" r:id="rId200" display="https://emenscr.nesdc.go.th/viewer/view.html?id=5db3c39c395adc146fd484fb&amp;username=moi5521011" xr:uid="{00000000-0004-0000-0300-0000C7000000}"/>
    <hyperlink ref="B193" r:id="rId201" display="https://emenscr.nesdc.go.th/viewer/view.html?id=5db4805186d41314755703db&amp;username=moi5552011" xr:uid="{00000000-0004-0000-0300-0000C8000000}"/>
    <hyperlink ref="B208" r:id="rId202" display="https://emenscr.nesdc.go.th/viewer/view.html?id=5dcb8df45e77a10312535e93&amp;username=moi5522011" xr:uid="{00000000-0004-0000-0300-0000C9000000}"/>
    <hyperlink ref="B199" r:id="rId203" display="https://emenscr.nesdc.go.th/viewer/view.html?id=5dde4176db5d485e5144c5ee&amp;username=mnre06021" xr:uid="{00000000-0004-0000-0300-0000CA000000}"/>
    <hyperlink ref="B209" r:id="rId204" display="https://emenscr.nesdc.go.th/viewer/view.html?id=5df8599bcaa0dc3f63b8c2c6&amp;username=moi5522011" xr:uid="{00000000-0004-0000-0300-0000CB000000}"/>
    <hyperlink ref="B194" r:id="rId205" display="https://emenscr.nesdc.go.th/viewer/view.html?id=5e01c48aca0feb49b458bf8d&amp;username=district24011" xr:uid="{00000000-0004-0000-0300-0000CC000000}"/>
    <hyperlink ref="B195" r:id="rId206" display="https://emenscr.nesdc.go.th/viewer/view.html?id=5e021db2b459dd49a9ac7666&amp;username=district24111" xr:uid="{00000000-0004-0000-0300-0000CD000000}"/>
    <hyperlink ref="B196" r:id="rId207" display="https://emenscr.nesdc.go.th/viewer/view.html?id=5e0432176f155549ab8fbfb6&amp;username=district24011" xr:uid="{00000000-0004-0000-0300-0000CE000000}"/>
    <hyperlink ref="B203" r:id="rId208" display="https://emenscr.nesdc.go.th/viewer/view.html?id=5e0639990ad19a445701a1d5&amp;username=moi5470111" xr:uid="{00000000-0004-0000-0300-0000CF000000}"/>
    <hyperlink ref="B204" r:id="rId209" display="https://emenscr.nesdc.go.th/viewer/view.html?id=5e063c5a3b2bc044565f7bee&amp;username=moi5470111" xr:uid="{00000000-0004-0000-0300-0000D0000000}"/>
    <hyperlink ref="B213" r:id="rId210" display="https://emenscr.nesdc.go.th/viewer/view.html?id=5e155cf20e30786ac928b29b&amp;username=moi02271021" xr:uid="{00000000-0004-0000-0300-0000D1000000}"/>
    <hyperlink ref="B210" r:id="rId211" display="https://emenscr.nesdc.go.th/viewer/view.html?id=5e1598340e30786ac928b32d&amp;username=moi5522011" xr:uid="{00000000-0004-0000-0300-0000D2000000}"/>
    <hyperlink ref="B211" r:id="rId212" display="https://emenscr.nesdc.go.th/viewer/view.html?id=5e16ed02a7c96230ec91156c&amp;username=moi5522011" xr:uid="{00000000-0004-0000-0300-0000D3000000}"/>
    <hyperlink ref="B212" r:id="rId213" display="https://emenscr.nesdc.go.th/viewer/view.html?id=5e1e99cfdabf7f12dac04bcf&amp;username=moi5542031" xr:uid="{00000000-0004-0000-0300-0000D4000000}"/>
    <hyperlink ref="B218" r:id="rId214" display="https://emenscr.nesdc.go.th/viewer/view.html?id=5e2033db0d77da3a7e1d0afd&amp;username=mnre07061" xr:uid="{00000000-0004-0000-0300-0000D5000000}"/>
    <hyperlink ref="B219" r:id="rId215" display="https://emenscr.nesdc.go.th/viewer/view.html?id=5e20368cbefff83a8585ba4a&amp;username=mnre07061" xr:uid="{00000000-0004-0000-0300-0000D6000000}"/>
    <hyperlink ref="B197" r:id="rId216" display="https://emenscr.nesdc.go.th/viewer/view.html?id=5e831b074c4c403b4489a475&amp;username=district24091" xr:uid="{00000000-0004-0000-0300-0000D7000000}"/>
    <hyperlink ref="B198" r:id="rId217" display="https://emenscr.nesdc.go.th/viewer/view.html?id=5e87119e37db2605e8455f60&amp;username=district24111" xr:uid="{00000000-0004-0000-0300-0000D8000000}"/>
    <hyperlink ref="B214" r:id="rId218" display="https://emenscr.nesdc.go.th/viewer/view.html?id=5fd6ec8b07212e34f9c3015c&amp;username=mnre06021" xr:uid="{00000000-0004-0000-0300-0000D9000000}"/>
    <hyperlink ref="B220" r:id="rId219" display="https://emenscr.nesdc.go.th/viewer/view.html?id=5e203965796c673a7fd56bd0&amp;username=mnre07061" xr:uid="{00000000-0004-0000-0300-0000DA000000}"/>
    <hyperlink ref="B223" r:id="rId220" display="https://emenscr.nesdc.go.th/viewer/view.html?id=5fbf61477232b72a71f77f85&amp;username=moi5522011" xr:uid="{00000000-0004-0000-0300-0000DB000000}"/>
    <hyperlink ref="B224" r:id="rId221" display="https://emenscr.nesdc.go.th/viewer/view.html?id=5fbf66840d3eec2a6b9e4f40&amp;username=moi5522011" xr:uid="{00000000-0004-0000-0300-0000DC000000}"/>
    <hyperlink ref="B225" r:id="rId222" display="https://emenscr.nesdc.go.th/viewer/view.html?id=5fc604fbda05356620e16ebf&amp;username=moi5522011" xr:uid="{00000000-0004-0000-0300-0000DD000000}"/>
    <hyperlink ref="B226" r:id="rId223" display="https://emenscr.nesdc.go.th/viewer/view.html?id=5fc60732da05356620e16ed8&amp;username=moi5522011" xr:uid="{00000000-0004-0000-0300-0000DE000000}"/>
    <hyperlink ref="B227" r:id="rId224" display="https://emenscr.nesdc.go.th/viewer/view.html?id=5fc73484eb591c133460e98f&amp;username=moi5522011" xr:uid="{00000000-0004-0000-0300-0000DF000000}"/>
    <hyperlink ref="B228" r:id="rId225" display="https://emenscr.nesdc.go.th/viewer/view.html?id=5fc7528c499a93132efec399&amp;username=moi5522011" xr:uid="{00000000-0004-0000-0300-0000E0000000}"/>
    <hyperlink ref="B229" r:id="rId226" display="https://emenscr.nesdc.go.th/viewer/view.html?id=5fc754af9571721336792ec6&amp;username=moi5522011" xr:uid="{00000000-0004-0000-0300-0000E1000000}"/>
    <hyperlink ref="B230" r:id="rId227" display="https://emenscr.nesdc.go.th/viewer/view.html?id=5fcf23b178ad6216092bc147&amp;username=moi5522011" xr:uid="{00000000-0004-0000-0300-0000E2000000}"/>
    <hyperlink ref="B231" r:id="rId228" display="https://emenscr.nesdc.go.th/viewer/view.html?id=5fcf257a78ad6216092bc151&amp;username=moi5522011" xr:uid="{00000000-0004-0000-0300-0000E3000000}"/>
    <hyperlink ref="B232" r:id="rId229" display="https://emenscr.nesdc.go.th/viewer/view.html?id=5fcf26f3557f3b161930c405&amp;username=moi5522011" xr:uid="{00000000-0004-0000-0300-0000E4000000}"/>
    <hyperlink ref="B233" r:id="rId230" display="https://emenscr.nesdc.go.th/viewer/view.html?id=5fcf2b9856035d16079a0976&amp;username=moi5522011" xr:uid="{00000000-0004-0000-0300-0000E5000000}"/>
    <hyperlink ref="B234" r:id="rId231" display="https://emenscr.nesdc.go.th/viewer/view.html?id=5fcf2d53557f3b161930c427&amp;username=moi5522011" xr:uid="{00000000-0004-0000-0300-0000E6000000}"/>
    <hyperlink ref="B235" r:id="rId232" display="https://emenscr.nesdc.go.th/viewer/view.html?id=5fcf2fff557f3b161930c439&amp;username=moi5522011" xr:uid="{00000000-0004-0000-0300-0000E7000000}"/>
    <hyperlink ref="B236" r:id="rId233" display="https://emenscr.nesdc.go.th/viewer/view.html?id=5fcf316d557f3b161930c442&amp;username=moi5522011" xr:uid="{00000000-0004-0000-0300-0000E8000000}"/>
    <hyperlink ref="B237" r:id="rId234" display="https://emenscr.nesdc.go.th/viewer/view.html?id=5fcf339cfb9dc916087306e2&amp;username=moi5522011" xr:uid="{00000000-0004-0000-0300-0000E9000000}"/>
    <hyperlink ref="B238" r:id="rId235" display="https://emenscr.nesdc.go.th/viewer/view.html?id=5fcf34edfb9dc916087306e8&amp;username=moi5522011" xr:uid="{00000000-0004-0000-0300-0000EA000000}"/>
    <hyperlink ref="B239" r:id="rId236" display="https://emenscr.nesdc.go.th/viewer/view.html?id=5fcf363856035d16079a099f&amp;username=moi5522011" xr:uid="{00000000-0004-0000-0300-0000EB000000}"/>
    <hyperlink ref="B240" r:id="rId237" display="https://emenscr.nesdc.go.th/viewer/view.html?id=5fcf3784557f3b161930c46a&amp;username=moi5522011" xr:uid="{00000000-0004-0000-0300-0000EC000000}"/>
    <hyperlink ref="B241" r:id="rId238" display="https://emenscr.nesdc.go.th/viewer/view.html?id=5fcf38c678ad6216092bc1c2&amp;username=moi5522011" xr:uid="{00000000-0004-0000-0300-0000ED000000}"/>
    <hyperlink ref="B242" r:id="rId239" display="https://emenscr.nesdc.go.th/viewer/view.html?id=5fcf3c2956035d16079a09b9&amp;username=moi5522011" xr:uid="{00000000-0004-0000-0300-0000EE000000}"/>
    <hyperlink ref="B243" r:id="rId240" display="https://emenscr.nesdc.go.th/viewer/view.html?id=5fd039f856035d16079a0a5b&amp;username=moi5522011" xr:uid="{00000000-0004-0000-0300-0000EF000000}"/>
    <hyperlink ref="B244" r:id="rId241" display="https://emenscr.nesdc.go.th/viewer/view.html?id=5fd03b5e78ad6216092bc27d&amp;username=moi5522011" xr:uid="{00000000-0004-0000-0300-0000F0000000}"/>
    <hyperlink ref="B245" r:id="rId242" display="https://emenscr.nesdc.go.th/viewer/view.html?id=5fd03cd9557f3b161930c4ff&amp;username=moi5522011" xr:uid="{00000000-0004-0000-0300-0000F1000000}"/>
    <hyperlink ref="B246" r:id="rId243" display="https://emenscr.nesdc.go.th/viewer/view.html?id=5fd03f6a56035d16079a0a6d&amp;username=moi5522011" xr:uid="{00000000-0004-0000-0300-0000F2000000}"/>
    <hyperlink ref="B247" r:id="rId244" display="https://emenscr.nesdc.go.th/viewer/view.html?id=5fd041777cf29c590f8c503c&amp;username=moi5522011" xr:uid="{00000000-0004-0000-0300-0000F3000000}"/>
    <hyperlink ref="B248" r:id="rId245" display="https://emenscr.nesdc.go.th/viewer/view.html?id=5fd042d17cf29c590f8c503f&amp;username=moi5522011" xr:uid="{00000000-0004-0000-0300-0000F4000000}"/>
    <hyperlink ref="B249" r:id="rId246" display="https://emenscr.nesdc.go.th/viewer/view.html?id=5fd045fde4c2575912afde15&amp;username=moi5522011" xr:uid="{00000000-0004-0000-0300-0000F5000000}"/>
    <hyperlink ref="B250" r:id="rId247" display="https://emenscr.nesdc.go.th/viewer/view.html?id=5fd073e47cf29c590f8c50ed&amp;username=moi5522011" xr:uid="{00000000-0004-0000-0300-0000F6000000}"/>
    <hyperlink ref="B251" r:id="rId248" display="https://emenscr.nesdc.go.th/viewer/view.html?id=5fd6dadfa7ca1a34f39f3402&amp;username=moi5522011" xr:uid="{00000000-0004-0000-0300-0000F7000000}"/>
    <hyperlink ref="B252" r:id="rId249" display="https://emenscr.nesdc.go.th/viewer/view.html?id=5fd6dc18238e5c34f1efcca9&amp;username=moi5522011" xr:uid="{00000000-0004-0000-0300-0000F8000000}"/>
    <hyperlink ref="B253" r:id="rId250" display="https://emenscr.nesdc.go.th/viewer/view.html?id=5fd6e238a7ca1a34f39f341b&amp;username=moi5522011" xr:uid="{00000000-0004-0000-0300-0000F9000000}"/>
    <hyperlink ref="B254" r:id="rId251" display="https://emenscr.nesdc.go.th/viewer/view.html?id=5fd6e40f6eb12634f2968c20&amp;username=moi5522011" xr:uid="{00000000-0004-0000-0300-0000FA000000}"/>
    <hyperlink ref="B255" r:id="rId252" display="https://emenscr.nesdc.go.th/viewer/view.html?id=5fd6e560a7ca1a34f39f3426&amp;username=moi5522011" xr:uid="{00000000-0004-0000-0300-0000FB000000}"/>
    <hyperlink ref="B256" r:id="rId253" display="https://emenscr.nesdc.go.th/viewer/view.html?id=5fd6e69207212e34f9c30148&amp;username=moi5522011" xr:uid="{00000000-0004-0000-0300-0000FC000000}"/>
    <hyperlink ref="B257" r:id="rId254" display="https://emenscr.nesdc.go.th/viewer/view.html?id=5fd6e7ba6eb12634f2968c2b&amp;username=moi5522011" xr:uid="{00000000-0004-0000-0300-0000FD000000}"/>
    <hyperlink ref="B258" r:id="rId255" display="https://emenscr.nesdc.go.th/viewer/view.html?id=5fd6e8e0a7ca1a34f39f343c&amp;username=moi5522011" xr:uid="{00000000-0004-0000-0300-0000FE000000}"/>
    <hyperlink ref="B259" r:id="rId256" display="https://emenscr.nesdc.go.th/viewer/view.html?id=5fd6eb57238e5c34f1efcce1&amp;username=moi5522011" xr:uid="{00000000-0004-0000-0300-0000FF000000}"/>
    <hyperlink ref="B260" r:id="rId257" display="https://emenscr.nesdc.go.th/viewer/view.html?id=5fd7095607212e34f9c30183&amp;username=moi5522011" xr:uid="{00000000-0004-0000-0300-000000010000}"/>
    <hyperlink ref="B261" r:id="rId258" display="https://emenscr.nesdc.go.th/viewer/view.html?id=5fd70af3a7ca1a34f39f3476&amp;username=moi5522011" xr:uid="{00000000-0004-0000-0300-000001010000}"/>
    <hyperlink ref="B262" r:id="rId259" display="https://emenscr.nesdc.go.th/viewer/view.html?id=5fd70c7207212e34f9c30187&amp;username=moi5522011" xr:uid="{00000000-0004-0000-0300-000002010000}"/>
    <hyperlink ref="B263" r:id="rId260" display="https://emenscr.nesdc.go.th/viewer/view.html?id=5fd70fcb238e5c34f1efcd16&amp;username=moi5522011" xr:uid="{00000000-0004-0000-0300-000003010000}"/>
    <hyperlink ref="B264" r:id="rId261" display="https://emenscr.nesdc.go.th/viewer/view.html?id=5fd7117e6eb12634f2968c86&amp;username=moi5522011" xr:uid="{00000000-0004-0000-0300-000004010000}"/>
    <hyperlink ref="B265" r:id="rId262" display="https://emenscr.nesdc.go.th/viewer/view.html?id=5fd7129107212e34f9c301a5&amp;username=moi5522011" xr:uid="{00000000-0004-0000-0300-000005010000}"/>
    <hyperlink ref="B266" r:id="rId263" display="https://emenscr.nesdc.go.th/viewer/view.html?id=5fd713fe6eb12634f2968c8d&amp;username=moi5522011" xr:uid="{00000000-0004-0000-0300-000006010000}"/>
    <hyperlink ref="B267" r:id="rId264" display="https://emenscr.nesdc.go.th/viewer/view.html?id=5fd71501238e5c34f1efcd28&amp;username=moi5522011" xr:uid="{00000000-0004-0000-0300-000007010000}"/>
    <hyperlink ref="B268" r:id="rId265" display="https://emenscr.nesdc.go.th/viewer/view.html?id=5fd83a76238e5c34f1efce67&amp;username=moi5522011" xr:uid="{00000000-0004-0000-0300-000008010000}"/>
    <hyperlink ref="B269" r:id="rId266" display="https://emenscr.nesdc.go.th/viewer/view.html?id=5fd83ca1a7ca1a34f39f35b5&amp;username=moi5522011" xr:uid="{00000000-0004-0000-0300-000009010000}"/>
    <hyperlink ref="B270" r:id="rId267" display="https://emenscr.nesdc.go.th/viewer/view.html?id=5fd83e71238e5c34f1efce75&amp;username=moi5522011" xr:uid="{00000000-0004-0000-0300-00000A010000}"/>
    <hyperlink ref="B271" r:id="rId268" display="https://emenscr.nesdc.go.th/viewer/view.html?id=5fd8405d07212e34f9c302c9&amp;username=moi5522011" xr:uid="{00000000-0004-0000-0300-00000B010000}"/>
    <hyperlink ref="B272" r:id="rId269" display="https://emenscr.nesdc.go.th/viewer/view.html?id=5fd96f6d4737ba28bee869ea&amp;username=moi5522011" xr:uid="{00000000-0004-0000-0300-00000C010000}"/>
    <hyperlink ref="B273" r:id="rId270" display="https://emenscr.nesdc.go.th/viewer/view.html?id=5fd9716b38eaa328bc369567&amp;username=moi5522011" xr:uid="{00000000-0004-0000-0300-00000D010000}"/>
    <hyperlink ref="B274" r:id="rId271" display="https://emenscr.nesdc.go.th/viewer/view.html?id=5fd972d1bcb77e28c9827860&amp;username=moi5522011" xr:uid="{00000000-0004-0000-0300-00000E010000}"/>
    <hyperlink ref="B275" r:id="rId272" display="https://emenscr.nesdc.go.th/viewer/view.html?id=5fd9741638eaa328bc36956d&amp;username=moi5522011" xr:uid="{00000000-0004-0000-0300-00000F010000}"/>
    <hyperlink ref="B276" r:id="rId273" display="https://emenscr.nesdc.go.th/viewer/view.html?id=5fd975b1a048ce28c3ee6521&amp;username=moi5522011" xr:uid="{00000000-0004-0000-0300-000010010000}"/>
    <hyperlink ref="B277" r:id="rId274" display="https://emenscr.nesdc.go.th/viewer/view.html?id=5fd9b0f18ae2fc1b311d1d82&amp;username=moi5522011" xr:uid="{00000000-0004-0000-0300-000011010000}"/>
    <hyperlink ref="B278" r:id="rId275" display="https://emenscr.nesdc.go.th/viewer/view.html?id=5fd9b22c8ae2fc1b311d1d87&amp;username=moi5522011" xr:uid="{00000000-0004-0000-0300-000012010000}"/>
    <hyperlink ref="B279" r:id="rId276" display="https://emenscr.nesdc.go.th/viewer/view.html?id=5fd9b9df8ae2fc1b311d1daa&amp;username=moi5522011" xr:uid="{00000000-0004-0000-0300-000013010000}"/>
    <hyperlink ref="B280" r:id="rId277" display="https://emenscr.nesdc.go.th/viewer/view.html?id=5fd9bc9fea2eef1b27a270aa&amp;username=moi5522011" xr:uid="{00000000-0004-0000-0300-000014010000}"/>
    <hyperlink ref="B281" r:id="rId278" display="https://emenscr.nesdc.go.th/viewer/view.html?id=5fd9bfd10573ae1b28631e11&amp;username=moi5522011" xr:uid="{00000000-0004-0000-0300-000015010000}"/>
    <hyperlink ref="B282" r:id="rId279" display="https://emenscr.nesdc.go.th/viewer/view.html?id=5fd9c1828ae2fc1b311d1dd7&amp;username=moi5522011" xr:uid="{00000000-0004-0000-0300-000016010000}"/>
    <hyperlink ref="B283" r:id="rId280" display="https://emenscr.nesdc.go.th/viewer/view.html?id=5fdc2f858ae2fc1b311d2008&amp;username=moi5551021" xr:uid="{00000000-0004-0000-0300-000017010000}"/>
    <hyperlink ref="B284" r:id="rId281" display="https://emenscr.nesdc.go.th/viewer/view.html?id=5fe856478c931742b98017f1&amp;username=moi5521021" xr:uid="{00000000-0004-0000-0300-000018010000}"/>
    <hyperlink ref="B285" r:id="rId282" display="https://emenscr.nesdc.go.th/viewer/view.html?id=5fe85c9a48dad842bf57c5d2&amp;username=moi5521021" xr:uid="{00000000-0004-0000-0300-000019010000}"/>
    <hyperlink ref="B286" r:id="rId283" display="https://emenscr.nesdc.go.th/viewer/view.html?id=5fe8604048dad842bf57c5d8&amp;username=moi5521021" xr:uid="{00000000-0004-0000-0300-00001A010000}"/>
    <hyperlink ref="B287" r:id="rId284" display="https://emenscr.nesdc.go.th/viewer/view.html?id=5fe8645e937fc042b84c9c24&amp;username=moi5521021" xr:uid="{00000000-0004-0000-0300-00001B010000}"/>
    <hyperlink ref="B288" r:id="rId285" display="https://emenscr.nesdc.go.th/viewer/view.html?id=5fe8687648dad842bf57c5e0&amp;username=moi5521021" xr:uid="{00000000-0004-0000-0300-00001C010000}"/>
    <hyperlink ref="B289" r:id="rId286" display="https://emenscr.nesdc.go.th/viewer/view.html?id=5fe86d508c931742b9801802&amp;username=moi5521021" xr:uid="{00000000-0004-0000-0300-00001D010000}"/>
    <hyperlink ref="B290" r:id="rId287" display="https://emenscr.nesdc.go.th/viewer/view.html?id=5fe86ff455edc142c175dd14&amp;username=moi5521021" xr:uid="{00000000-0004-0000-0300-00001E010000}"/>
    <hyperlink ref="B291" r:id="rId288" display="https://emenscr.nesdc.go.th/viewer/view.html?id=5fe8732448dad842bf57c5e9&amp;username=moi5521021" xr:uid="{00000000-0004-0000-0300-00001F010000}"/>
    <hyperlink ref="B292" r:id="rId289" display="https://emenscr.nesdc.go.th/viewer/view.html?id=5fe8802755edc142c175dd23&amp;username=moi5521021" xr:uid="{00000000-0004-0000-0300-000020010000}"/>
    <hyperlink ref="B293" r:id="rId290" display="https://emenscr.nesdc.go.th/viewer/view.html?id=5fe883568c931742b9801818&amp;username=moi5521021" xr:uid="{00000000-0004-0000-0300-000021010000}"/>
    <hyperlink ref="B294" r:id="rId291" display="https://emenscr.nesdc.go.th/viewer/view.html?id=5fe885a3937fc042b84c9c41&amp;username=moi5521021" xr:uid="{00000000-0004-0000-0300-000022010000}"/>
    <hyperlink ref="B295" r:id="rId292" display="https://emenscr.nesdc.go.th/viewer/view.html?id=5fe8885648dad842bf57c5f8&amp;username=moi5521021" xr:uid="{00000000-0004-0000-0300-000023010000}"/>
    <hyperlink ref="B221" r:id="rId293" display="https://emenscr.nesdc.go.th/viewer/view.html?id=5fec32cf6184281fb306e638&amp;username=moi5470111" xr:uid="{00000000-0004-0000-0300-000024010000}"/>
    <hyperlink ref="B222" r:id="rId294" display="https://emenscr.nesdc.go.th/viewer/view.html?id=5fec3b8c6184281fb306e678&amp;username=moi5470111" xr:uid="{00000000-0004-0000-0300-000025010000}"/>
    <hyperlink ref="B296" r:id="rId295" display="https://emenscr.nesdc.go.th/viewer/view.html?id=61532a85085c004179aa68c4&amp;username=moi5470111" xr:uid="{00000000-0004-0000-0300-000026010000}"/>
    <hyperlink ref="B297" r:id="rId296" display="https://emenscr.nesdc.go.th/viewer/view.html?id=61532ccf66063541700595db&amp;username=moi5470111" xr:uid="{00000000-0004-0000-0300-000027010000}"/>
    <hyperlink ref="B298" r:id="rId297" display="https://emenscr.nesdc.go.th/viewer/view.html?id=61a4621577658f43f3668125&amp;username=moi5552011" xr:uid="{00000000-0004-0000-0300-000028010000}"/>
    <hyperlink ref="B299" r:id="rId298" display="https://emenscr.nesdc.go.th/viewer/view.html?id=61a47bcce4a0ba43f163ad42&amp;username=moi5552011" xr:uid="{00000000-0004-0000-0300-000029010000}"/>
    <hyperlink ref="B300" r:id="rId299" display="https://emenscr.nesdc.go.th/viewer/view.html?id=61a484cee55ef143eb1fc832&amp;username=moi5552011" xr:uid="{00000000-0004-0000-0300-00002A010000}"/>
    <hyperlink ref="B301" r:id="rId300" display="https://emenscr.nesdc.go.th/viewer/view.html?id=61a490467a9fbf43eacea3d1&amp;username=moi5552011" xr:uid="{00000000-0004-0000-0300-00002B010000}"/>
    <hyperlink ref="B302" r:id="rId301" display="https://emenscr.nesdc.go.th/viewer/view.html?id=61a495bb7a9fbf43eacea3ea&amp;username=moi5552011" xr:uid="{00000000-0004-0000-0300-00002C010000}"/>
    <hyperlink ref="B303" r:id="rId302" display="https://emenscr.nesdc.go.th/viewer/view.html?id=61a499cee4a0ba43f163adb1&amp;username=moi5552011" xr:uid="{00000000-0004-0000-0300-00002D010000}"/>
    <hyperlink ref="B304" r:id="rId303" display="https://emenscr.nesdc.go.th/viewer/view.html?id=61a59b51e4a0ba43f163ae28&amp;username=moi5552011" xr:uid="{00000000-0004-0000-0300-00002E010000}"/>
    <hyperlink ref="B305" r:id="rId304" display="https://emenscr.nesdc.go.th/viewer/view.html?id=61a5a7a8e4a0ba43f163ae50&amp;username=moi5552011" xr:uid="{00000000-0004-0000-0300-00002F010000}"/>
    <hyperlink ref="B306" r:id="rId305" display="https://emenscr.nesdc.go.th/viewer/view.html?id=61a5aaa27a9fbf43eacea48d&amp;username=moi5552011" xr:uid="{00000000-0004-0000-0300-000030010000}"/>
    <hyperlink ref="B307" r:id="rId306" display="https://emenscr.nesdc.go.th/viewer/view.html?id=61a5ae0de55ef143eb1fc935&amp;username=moi5552011" xr:uid="{00000000-0004-0000-0300-000031010000}"/>
    <hyperlink ref="B308" r:id="rId307" display="https://emenscr.nesdc.go.th/viewer/view.html?id=61a5c6647a9fbf43eacea4be&amp;username=moi5552011" xr:uid="{00000000-0004-0000-0300-000032010000}"/>
    <hyperlink ref="B309" r:id="rId308" display="https://emenscr.nesdc.go.th/viewer/view.html?id=61a5caef77658f43f36682a5&amp;username=moi5552011" xr:uid="{00000000-0004-0000-0300-000033010000}"/>
    <hyperlink ref="B310" r:id="rId309" display="https://emenscr.nesdc.go.th/viewer/view.html?id=61a5e06d7a9fbf43eacea518&amp;username=moi5552011" xr:uid="{00000000-0004-0000-0300-000034010000}"/>
    <hyperlink ref="B311" r:id="rId310" display="https://emenscr.nesdc.go.th/viewer/view.html?id=61a5e2d677658f43f3668308&amp;username=moi5552011" xr:uid="{00000000-0004-0000-0300-000035010000}"/>
    <hyperlink ref="B312" r:id="rId311" display="https://emenscr.nesdc.go.th/viewer/view.html?id=61a5e59d77658f43f3668311&amp;username=moi5552011" xr:uid="{00000000-0004-0000-0300-000036010000}"/>
    <hyperlink ref="B313" r:id="rId312" display="https://emenscr.nesdc.go.th/viewer/view.html?id=61a83fda77658f43f36684e0&amp;username=moi5552031" xr:uid="{00000000-0004-0000-0300-000037010000}"/>
    <hyperlink ref="B314" r:id="rId313" display="https://emenscr.nesdc.go.th/viewer/view.html?id=61b02a3be55ef143eb1fcf2c&amp;username=moi5551011" xr:uid="{00000000-0004-0000-0300-000038010000}"/>
    <hyperlink ref="B315" r:id="rId314" display="https://emenscr.nesdc.go.th/viewer/view.html?id=61b0355b7a9fbf43eaceaadf&amp;username=moi5551011" xr:uid="{00000000-0004-0000-0300-000039010000}"/>
    <hyperlink ref="B316" r:id="rId315" display="https://emenscr.nesdc.go.th/viewer/view.html?id=61b03ba9e55ef143eb1fcf65&amp;username=moi5551011" xr:uid="{00000000-0004-0000-0300-00003A010000}"/>
    <hyperlink ref="B317" r:id="rId316" display="https://emenscr.nesdc.go.th/viewer/view.html?id=61b05a444b76812722f74a4a&amp;username=moi5551011" xr:uid="{00000000-0004-0000-0300-00003B010000}"/>
    <hyperlink ref="B318" r:id="rId317" display="https://emenscr.nesdc.go.th/viewer/view.html?id=61b0608046d3a6271aae2366&amp;username=moi5551011" xr:uid="{00000000-0004-0000-0300-00003C010000}"/>
    <hyperlink ref="B319" r:id="rId318" display="https://emenscr.nesdc.go.th/viewer/view.html?id=61b065ddc02cee271c611f6a&amp;username=moi5551011" xr:uid="{00000000-0004-0000-0300-00003D010000}"/>
    <hyperlink ref="B320" r:id="rId319" display="https://emenscr.nesdc.go.th/viewer/view.html?id=61b0724746d3a6271aae23b2&amp;username=moi5551011" xr:uid="{00000000-0004-0000-0300-00003E010000}"/>
    <hyperlink ref="B321" r:id="rId320" display="https://emenscr.nesdc.go.th/viewer/view.html?id=61b077089379e92714769997&amp;username=moi5551011" xr:uid="{00000000-0004-0000-0300-00003F010000}"/>
    <hyperlink ref="B322" r:id="rId321" display="https://emenscr.nesdc.go.th/viewer/view.html?id=61b07a0a9379e927147699a3&amp;username=moi5551011" xr:uid="{00000000-0004-0000-0300-000040010000}"/>
    <hyperlink ref="B323" r:id="rId322" display="https://emenscr.nesdc.go.th/viewer/view.html?id=61b07e3cc02cee271c611fd4&amp;username=moi5551011" xr:uid="{00000000-0004-0000-0300-000041010000}"/>
    <hyperlink ref="B324" r:id="rId323" display="https://emenscr.nesdc.go.th/viewer/view.html?id=61b085564b76812722f74af5&amp;username=moi5551011" xr:uid="{00000000-0004-0000-0300-000042010000}"/>
    <hyperlink ref="B325" r:id="rId324" display="https://emenscr.nesdc.go.th/viewer/view.html?id=61b0876c4b76812722f74af7&amp;username=moi5551011" xr:uid="{00000000-0004-0000-0300-000043010000}"/>
    <hyperlink ref="B326" r:id="rId325" display="https://emenscr.nesdc.go.th/viewer/view.html?id=61b08c389379e927147699d1&amp;username=moi5551011" xr:uid="{00000000-0004-0000-0300-000044010000}"/>
    <hyperlink ref="B327" r:id="rId326" display="https://emenscr.nesdc.go.th/viewer/view.html?id=61b839c68104c62e45b2ea28&amp;username=police000711" xr:uid="{00000000-0004-0000-0300-000045010000}"/>
    <hyperlink ref="B328" r:id="rId327" display="https://emenscr.nesdc.go.th/viewer/view.html?id=61c17dee08c049623464dd10&amp;username=police000711" xr:uid="{00000000-0004-0000-0300-000046010000}"/>
    <hyperlink ref="B329" r:id="rId328" display="https://emenscr.nesdc.go.th/viewer/view.html?id=61c42855f54f5733e49b4552&amp;username=mod0206121" xr:uid="{00000000-0004-0000-0300-00004701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9"/>
  <sheetViews>
    <sheetView workbookViewId="0">
      <selection activeCell="C1" sqref="C1"/>
    </sheetView>
  </sheetViews>
  <sheetFormatPr defaultColWidth="9.140625" defaultRowHeight="15"/>
  <cols>
    <col min="1" max="1" width="16.140625" style="15" customWidth="1"/>
    <col min="2" max="2" width="20.28515625" style="15" customWidth="1"/>
    <col min="3" max="3" width="70.42578125" style="15" customWidth="1"/>
    <col min="4" max="4" width="54" style="15" customWidth="1"/>
    <col min="5" max="6" width="28.28515625" style="15" customWidth="1"/>
    <col min="7" max="7" width="27" style="15" customWidth="1"/>
    <col min="8" max="8" width="54" style="15" customWidth="1"/>
    <col min="9" max="9" width="39.140625" style="15" customWidth="1"/>
    <col min="10" max="11" width="54" style="15" customWidth="1"/>
    <col min="12" max="12" width="54" style="15" hidden="1" customWidth="1"/>
    <col min="13" max="16384" width="9.140625" style="15"/>
  </cols>
  <sheetData>
    <row r="1" spans="1:12">
      <c r="A1" s="1" t="s">
        <v>22</v>
      </c>
      <c r="B1" s="1" t="s">
        <v>23</v>
      </c>
      <c r="C1" s="1" t="s">
        <v>3</v>
      </c>
      <c r="D1" s="1" t="s">
        <v>7</v>
      </c>
      <c r="E1" s="6" t="s">
        <v>1176</v>
      </c>
      <c r="F1" s="1" t="s">
        <v>14</v>
      </c>
      <c r="G1" s="1" t="s">
        <v>15</v>
      </c>
      <c r="H1" s="1" t="s">
        <v>18</v>
      </c>
      <c r="I1" s="1" t="s">
        <v>19</v>
      </c>
      <c r="J1" s="1" t="s">
        <v>20</v>
      </c>
      <c r="K1" s="1" t="s">
        <v>21</v>
      </c>
      <c r="L1" s="12" t="s">
        <v>1249</v>
      </c>
    </row>
    <row r="2" spans="1:12" ht="15.75" thickBot="1">
      <c r="A2" s="25" t="s">
        <v>732</v>
      </c>
      <c r="B2" s="25" t="s">
        <v>762</v>
      </c>
      <c r="C2" s="45" t="s">
        <v>1046</v>
      </c>
      <c r="D2" s="25" t="s">
        <v>28</v>
      </c>
      <c r="E2" s="23">
        <v>2565</v>
      </c>
      <c r="F2" s="25" t="s">
        <v>730</v>
      </c>
      <c r="G2" s="25" t="s">
        <v>126</v>
      </c>
      <c r="H2" s="25" t="s">
        <v>687</v>
      </c>
      <c r="I2" s="25" t="s">
        <v>688</v>
      </c>
      <c r="J2" s="25" t="s">
        <v>36</v>
      </c>
      <c r="K2" s="25"/>
    </row>
    <row r="3" spans="1:12" ht="15.75" thickBot="1">
      <c r="A3" s="15" t="s">
        <v>732</v>
      </c>
      <c r="B3" s="15" t="s">
        <v>762</v>
      </c>
      <c r="C3" s="11" t="s">
        <v>760</v>
      </c>
      <c r="D3" s="15" t="s">
        <v>28</v>
      </c>
      <c r="E3" s="2">
        <v>2564</v>
      </c>
      <c r="F3" s="15" t="s">
        <v>118</v>
      </c>
      <c r="G3" s="15" t="s">
        <v>119</v>
      </c>
      <c r="H3" s="15" t="s">
        <v>34</v>
      </c>
      <c r="I3" s="15" t="s">
        <v>35</v>
      </c>
      <c r="J3" s="15" t="s">
        <v>36</v>
      </c>
    </row>
    <row r="4" spans="1:12" ht="15.75" thickBot="1">
      <c r="A4" s="15" t="s">
        <v>732</v>
      </c>
      <c r="B4" s="15" t="s">
        <v>762</v>
      </c>
      <c r="C4" s="11" t="s">
        <v>962</v>
      </c>
      <c r="D4" s="15" t="s">
        <v>28</v>
      </c>
      <c r="E4" s="2">
        <v>2564</v>
      </c>
      <c r="F4" s="15" t="s">
        <v>118</v>
      </c>
      <c r="G4" s="15" t="s">
        <v>119</v>
      </c>
      <c r="H4" s="15" t="s">
        <v>943</v>
      </c>
      <c r="I4" s="15" t="s">
        <v>35</v>
      </c>
      <c r="J4" s="15" t="s">
        <v>36</v>
      </c>
    </row>
    <row r="5" spans="1:12" ht="15.75" thickBot="1">
      <c r="A5" s="15" t="s">
        <v>732</v>
      </c>
      <c r="B5" s="15" t="s">
        <v>762</v>
      </c>
      <c r="C5" s="11" t="s">
        <v>965</v>
      </c>
      <c r="D5" s="15" t="s">
        <v>28</v>
      </c>
      <c r="E5" s="2">
        <v>2564</v>
      </c>
      <c r="F5" s="15" t="s">
        <v>118</v>
      </c>
      <c r="G5" s="15" t="s">
        <v>119</v>
      </c>
      <c r="H5" s="15" t="s">
        <v>943</v>
      </c>
      <c r="I5" s="15" t="s">
        <v>35</v>
      </c>
      <c r="J5" s="15" t="s">
        <v>36</v>
      </c>
    </row>
    <row r="6" spans="1:12" ht="15.75" thickBot="1">
      <c r="A6" s="15" t="s">
        <v>732</v>
      </c>
      <c r="B6" s="15" t="s">
        <v>762</v>
      </c>
      <c r="C6" s="11" t="s">
        <v>968</v>
      </c>
      <c r="D6" s="15" t="s">
        <v>28</v>
      </c>
      <c r="E6" s="2">
        <v>2564</v>
      </c>
      <c r="F6" s="15" t="s">
        <v>118</v>
      </c>
      <c r="G6" s="15" t="s">
        <v>119</v>
      </c>
      <c r="H6" s="15" t="s">
        <v>943</v>
      </c>
      <c r="I6" s="15" t="s">
        <v>35</v>
      </c>
      <c r="J6" s="15" t="s">
        <v>36</v>
      </c>
    </row>
    <row r="7" spans="1:12" ht="15.75" thickBot="1">
      <c r="A7" s="15" t="s">
        <v>732</v>
      </c>
      <c r="B7" s="15" t="s">
        <v>762</v>
      </c>
      <c r="C7" s="11" t="s">
        <v>971</v>
      </c>
      <c r="D7" s="15" t="s">
        <v>28</v>
      </c>
      <c r="E7" s="2">
        <v>2564</v>
      </c>
      <c r="F7" s="15" t="s">
        <v>118</v>
      </c>
      <c r="G7" s="15" t="s">
        <v>119</v>
      </c>
      <c r="H7" s="15" t="s">
        <v>943</v>
      </c>
      <c r="I7" s="15" t="s">
        <v>35</v>
      </c>
      <c r="J7" s="15" t="s">
        <v>36</v>
      </c>
    </row>
    <row r="8" spans="1:12" ht="15.75" thickBot="1">
      <c r="A8" s="15" t="s">
        <v>732</v>
      </c>
      <c r="B8" s="15" t="s">
        <v>762</v>
      </c>
      <c r="C8" s="11" t="s">
        <v>974</v>
      </c>
      <c r="D8" s="15" t="s">
        <v>28</v>
      </c>
      <c r="E8" s="2">
        <v>2564</v>
      </c>
      <c r="F8" s="15" t="s">
        <v>118</v>
      </c>
      <c r="G8" s="15" t="s">
        <v>119</v>
      </c>
      <c r="H8" s="15" t="s">
        <v>943</v>
      </c>
      <c r="I8" s="15" t="s">
        <v>35</v>
      </c>
      <c r="J8" s="15" t="s">
        <v>36</v>
      </c>
    </row>
    <row r="9" spans="1:12" ht="15.75" thickBot="1">
      <c r="A9" s="15" t="s">
        <v>732</v>
      </c>
      <c r="B9" s="15" t="s">
        <v>762</v>
      </c>
      <c r="C9" s="11" t="s">
        <v>977</v>
      </c>
      <c r="D9" s="15" t="s">
        <v>28</v>
      </c>
      <c r="E9" s="2">
        <v>2564</v>
      </c>
      <c r="F9" s="15" t="s">
        <v>118</v>
      </c>
      <c r="G9" s="15" t="s">
        <v>119</v>
      </c>
      <c r="H9" s="15" t="s">
        <v>943</v>
      </c>
      <c r="I9" s="15" t="s">
        <v>35</v>
      </c>
      <c r="J9" s="15" t="s">
        <v>36</v>
      </c>
    </row>
    <row r="10" spans="1:12" ht="15.75" thickBot="1">
      <c r="A10" s="15" t="s">
        <v>732</v>
      </c>
      <c r="B10" s="15" t="s">
        <v>762</v>
      </c>
      <c r="C10" s="11" t="s">
        <v>980</v>
      </c>
      <c r="D10" s="15" t="s">
        <v>28</v>
      </c>
      <c r="E10" s="2">
        <v>2564</v>
      </c>
      <c r="F10" s="15" t="s">
        <v>118</v>
      </c>
      <c r="G10" s="15" t="s">
        <v>119</v>
      </c>
      <c r="H10" s="15" t="s">
        <v>943</v>
      </c>
      <c r="I10" s="15" t="s">
        <v>35</v>
      </c>
      <c r="J10" s="15" t="s">
        <v>36</v>
      </c>
    </row>
    <row r="11" spans="1:12" ht="15.75" thickBot="1">
      <c r="A11" s="15" t="s">
        <v>732</v>
      </c>
      <c r="B11" s="15" t="s">
        <v>762</v>
      </c>
      <c r="C11" s="11" t="s">
        <v>983</v>
      </c>
      <c r="D11" s="15" t="s">
        <v>28</v>
      </c>
      <c r="E11" s="2">
        <v>2564</v>
      </c>
      <c r="F11" s="15" t="s">
        <v>118</v>
      </c>
      <c r="G11" s="15" t="s">
        <v>119</v>
      </c>
      <c r="H11" s="15" t="s">
        <v>943</v>
      </c>
      <c r="I11" s="15" t="s">
        <v>35</v>
      </c>
      <c r="J11" s="15" t="s">
        <v>36</v>
      </c>
    </row>
    <row r="12" spans="1:12" ht="15.75" thickBot="1">
      <c r="A12" s="15" t="s">
        <v>732</v>
      </c>
      <c r="B12" s="15" t="s">
        <v>762</v>
      </c>
      <c r="C12" s="11" t="s">
        <v>1076</v>
      </c>
      <c r="D12" s="15" t="s">
        <v>28</v>
      </c>
      <c r="E12" s="2">
        <v>2565</v>
      </c>
      <c r="F12" s="15" t="s">
        <v>730</v>
      </c>
      <c r="G12" s="15" t="s">
        <v>126</v>
      </c>
      <c r="H12" s="15" t="s">
        <v>34</v>
      </c>
      <c r="I12" s="15" t="s">
        <v>35</v>
      </c>
      <c r="J12" s="15" t="s">
        <v>36</v>
      </c>
    </row>
    <row r="13" spans="1:12" ht="15.75" thickBot="1">
      <c r="A13" s="15" t="s">
        <v>732</v>
      </c>
      <c r="B13" s="15" t="s">
        <v>762</v>
      </c>
      <c r="C13" s="11" t="s">
        <v>1079</v>
      </c>
      <c r="D13" s="15" t="s">
        <v>28</v>
      </c>
      <c r="E13" s="2">
        <v>2565</v>
      </c>
      <c r="F13" s="15" t="s">
        <v>730</v>
      </c>
      <c r="G13" s="15" t="s">
        <v>126</v>
      </c>
      <c r="H13" s="15" t="s">
        <v>34</v>
      </c>
      <c r="I13" s="15" t="s">
        <v>35</v>
      </c>
      <c r="J13" s="15" t="s">
        <v>36</v>
      </c>
    </row>
    <row r="14" spans="1:12" ht="15.75" thickBot="1">
      <c r="A14" s="15" t="s">
        <v>732</v>
      </c>
      <c r="B14" s="15" t="s">
        <v>762</v>
      </c>
      <c r="C14" s="11" t="s">
        <v>1082</v>
      </c>
      <c r="D14" s="15" t="s">
        <v>28</v>
      </c>
      <c r="E14" s="2">
        <v>2565</v>
      </c>
      <c r="F14" s="15" t="s">
        <v>730</v>
      </c>
      <c r="G14" s="15" t="s">
        <v>126</v>
      </c>
      <c r="H14" s="15" t="s">
        <v>34</v>
      </c>
      <c r="I14" s="15" t="s">
        <v>35</v>
      </c>
      <c r="J14" s="15" t="s">
        <v>36</v>
      </c>
    </row>
    <row r="15" spans="1:12" ht="15.75" thickBot="1">
      <c r="A15" s="15" t="s">
        <v>732</v>
      </c>
      <c r="B15" s="15" t="s">
        <v>762</v>
      </c>
      <c r="C15" s="11" t="s">
        <v>1085</v>
      </c>
      <c r="D15" s="15" t="s">
        <v>28</v>
      </c>
      <c r="E15" s="2">
        <v>2565</v>
      </c>
      <c r="F15" s="15" t="s">
        <v>730</v>
      </c>
      <c r="G15" s="15" t="s">
        <v>126</v>
      </c>
      <c r="H15" s="15" t="s">
        <v>34</v>
      </c>
      <c r="I15" s="15" t="s">
        <v>35</v>
      </c>
      <c r="J15" s="15" t="s">
        <v>36</v>
      </c>
    </row>
    <row r="16" spans="1:12" ht="15.75" thickBot="1">
      <c r="A16" s="15" t="s">
        <v>732</v>
      </c>
      <c r="B16" s="15" t="s">
        <v>762</v>
      </c>
      <c r="C16" s="11" t="s">
        <v>1148</v>
      </c>
      <c r="D16" s="15" t="s">
        <v>28</v>
      </c>
      <c r="E16" s="2">
        <v>2565</v>
      </c>
      <c r="F16" s="15" t="s">
        <v>1109</v>
      </c>
      <c r="G16" s="15" t="s">
        <v>1150</v>
      </c>
      <c r="H16" s="15" t="s">
        <v>1151</v>
      </c>
      <c r="I16" s="15" t="s">
        <v>1152</v>
      </c>
      <c r="J16" s="15" t="s">
        <v>1153</v>
      </c>
    </row>
    <row r="17" spans="1:12" ht="15.75" thickBot="1">
      <c r="A17" s="15" t="s">
        <v>732</v>
      </c>
      <c r="B17" s="15" t="s">
        <v>762</v>
      </c>
      <c r="C17" s="11" t="s">
        <v>1155</v>
      </c>
      <c r="D17" s="15" t="s">
        <v>28</v>
      </c>
      <c r="E17" s="2">
        <v>2565</v>
      </c>
      <c r="F17" s="15" t="s">
        <v>1104</v>
      </c>
      <c r="G17" s="15" t="s">
        <v>1157</v>
      </c>
      <c r="H17" s="15" t="s">
        <v>1151</v>
      </c>
      <c r="I17" s="15" t="s">
        <v>1152</v>
      </c>
      <c r="J17" s="15" t="s">
        <v>1153</v>
      </c>
    </row>
    <row r="18" spans="1:12" ht="15.75" thickBot="1">
      <c r="A18" s="32" t="s">
        <v>732</v>
      </c>
      <c r="B18" s="32" t="s">
        <v>733</v>
      </c>
      <c r="C18" s="40" t="s">
        <v>671</v>
      </c>
      <c r="D18" s="32" t="s">
        <v>28</v>
      </c>
      <c r="E18" s="33">
        <v>2563</v>
      </c>
      <c r="F18" s="32" t="s">
        <v>392</v>
      </c>
      <c r="G18" s="32" t="s">
        <v>393</v>
      </c>
      <c r="H18" s="32" t="s">
        <v>673</v>
      </c>
      <c r="I18" s="32" t="s">
        <v>674</v>
      </c>
      <c r="J18" s="32" t="s">
        <v>36</v>
      </c>
      <c r="K18" s="32"/>
      <c r="L18" s="15" t="s">
        <v>1449</v>
      </c>
    </row>
    <row r="19" spans="1:12" ht="15.75" thickBot="1">
      <c r="A19" s="15" t="s">
        <v>732</v>
      </c>
      <c r="B19" s="15" t="s">
        <v>733</v>
      </c>
      <c r="C19" s="11" t="s">
        <v>1206</v>
      </c>
      <c r="D19" s="15" t="s">
        <v>28</v>
      </c>
      <c r="E19" s="2">
        <v>2563</v>
      </c>
      <c r="F19" s="15" t="s">
        <v>392</v>
      </c>
      <c r="G19" s="15" t="s">
        <v>393</v>
      </c>
      <c r="H19" s="15" t="s">
        <v>679</v>
      </c>
      <c r="I19" s="15" t="s">
        <v>674</v>
      </c>
      <c r="J19" s="15" t="s">
        <v>36</v>
      </c>
      <c r="L19" s="15" t="s">
        <v>1450</v>
      </c>
    </row>
    <row r="20" spans="1:12" ht="15.75" thickBot="1">
      <c r="A20" s="15" t="s">
        <v>732</v>
      </c>
      <c r="B20" s="15" t="s">
        <v>733</v>
      </c>
      <c r="C20" s="11" t="s">
        <v>681</v>
      </c>
      <c r="D20" s="15" t="s">
        <v>28</v>
      </c>
      <c r="E20" s="2">
        <v>2563</v>
      </c>
      <c r="F20" s="15" t="s">
        <v>392</v>
      </c>
      <c r="G20" s="15" t="s">
        <v>393</v>
      </c>
      <c r="H20" s="15" t="s">
        <v>673</v>
      </c>
      <c r="I20" s="15" t="s">
        <v>674</v>
      </c>
      <c r="J20" s="15" t="s">
        <v>36</v>
      </c>
      <c r="L20" s="15" t="s">
        <v>1451</v>
      </c>
    </row>
    <row r="21" spans="1:12" ht="15.75" thickBot="1">
      <c r="A21" s="15" t="s">
        <v>732</v>
      </c>
      <c r="B21" s="15" t="s">
        <v>733</v>
      </c>
      <c r="C21" s="11" t="s">
        <v>719</v>
      </c>
      <c r="D21" s="15" t="s">
        <v>28</v>
      </c>
      <c r="E21" s="2">
        <v>2563</v>
      </c>
      <c r="F21" s="15" t="s">
        <v>721</v>
      </c>
      <c r="G21" s="15" t="s">
        <v>722</v>
      </c>
      <c r="H21" s="15" t="s">
        <v>723</v>
      </c>
      <c r="I21" s="15" t="s">
        <v>674</v>
      </c>
      <c r="J21" s="15" t="s">
        <v>36</v>
      </c>
      <c r="L21" s="15" t="s">
        <v>1452</v>
      </c>
    </row>
    <row r="22" spans="1:12" ht="15.75" thickBot="1">
      <c r="A22" s="15" t="s">
        <v>732</v>
      </c>
      <c r="B22" s="15" t="s">
        <v>733</v>
      </c>
      <c r="C22" s="11" t="s">
        <v>725</v>
      </c>
      <c r="D22" s="15" t="s">
        <v>28</v>
      </c>
      <c r="E22" s="2">
        <v>2563</v>
      </c>
      <c r="F22" s="15" t="s">
        <v>721</v>
      </c>
      <c r="G22" s="15" t="s">
        <v>393</v>
      </c>
      <c r="H22" s="15" t="s">
        <v>679</v>
      </c>
      <c r="I22" s="15" t="s">
        <v>674</v>
      </c>
      <c r="J22" s="15" t="s">
        <v>36</v>
      </c>
      <c r="L22" s="15" t="s">
        <v>1453</v>
      </c>
    </row>
    <row r="23" spans="1:12" ht="15.75" thickBot="1">
      <c r="A23" s="15" t="s">
        <v>732</v>
      </c>
      <c r="B23" s="15" t="s">
        <v>733</v>
      </c>
      <c r="C23" s="11" t="s">
        <v>661</v>
      </c>
      <c r="D23" s="15" t="s">
        <v>28</v>
      </c>
      <c r="E23" s="2">
        <v>2563</v>
      </c>
      <c r="F23" s="15" t="s">
        <v>130</v>
      </c>
      <c r="G23" s="15" t="s">
        <v>393</v>
      </c>
      <c r="H23" s="15" t="s">
        <v>664</v>
      </c>
      <c r="I23" s="15" t="s">
        <v>665</v>
      </c>
      <c r="J23" s="15" t="s">
        <v>122</v>
      </c>
      <c r="L23" s="15" t="s">
        <v>1250</v>
      </c>
    </row>
    <row r="24" spans="1:12" ht="15.75" thickBot="1">
      <c r="A24" s="15" t="s">
        <v>732</v>
      </c>
      <c r="B24" s="15" t="s">
        <v>733</v>
      </c>
      <c r="C24" s="11" t="s">
        <v>128</v>
      </c>
      <c r="D24" s="15" t="s">
        <v>28</v>
      </c>
      <c r="E24" s="2">
        <v>2563</v>
      </c>
      <c r="F24" s="15" t="s">
        <v>130</v>
      </c>
      <c r="G24" s="15" t="s">
        <v>126</v>
      </c>
      <c r="H24" s="15" t="s">
        <v>120</v>
      </c>
      <c r="I24" s="15" t="s">
        <v>121</v>
      </c>
      <c r="J24" s="15" t="s">
        <v>122</v>
      </c>
      <c r="L24" s="15" t="s">
        <v>1454</v>
      </c>
    </row>
    <row r="25" spans="1:12" ht="15.75" thickBot="1">
      <c r="A25" s="15" t="s">
        <v>732</v>
      </c>
      <c r="B25" s="15" t="s">
        <v>733</v>
      </c>
      <c r="C25" s="11" t="s">
        <v>132</v>
      </c>
      <c r="D25" s="15" t="s">
        <v>28</v>
      </c>
      <c r="E25" s="2">
        <v>2563</v>
      </c>
      <c r="F25" s="15" t="s">
        <v>130</v>
      </c>
      <c r="G25" s="15" t="s">
        <v>119</v>
      </c>
      <c r="H25" s="15" t="s">
        <v>120</v>
      </c>
      <c r="I25" s="15" t="s">
        <v>121</v>
      </c>
      <c r="J25" s="15" t="s">
        <v>122</v>
      </c>
      <c r="L25" s="15" t="s">
        <v>1251</v>
      </c>
    </row>
    <row r="26" spans="1:12" ht="15.75" thickBot="1">
      <c r="A26" s="15" t="s">
        <v>732</v>
      </c>
      <c r="B26" s="15" t="s">
        <v>733</v>
      </c>
      <c r="C26" s="11" t="s">
        <v>390</v>
      </c>
      <c r="D26" s="15" t="s">
        <v>28</v>
      </c>
      <c r="E26" s="2">
        <v>2563</v>
      </c>
      <c r="F26" s="15" t="s">
        <v>392</v>
      </c>
      <c r="G26" s="15" t="s">
        <v>393</v>
      </c>
      <c r="H26" s="15" t="s">
        <v>394</v>
      </c>
      <c r="I26" s="15" t="s">
        <v>121</v>
      </c>
      <c r="J26" s="15" t="s">
        <v>122</v>
      </c>
      <c r="L26" s="15" t="s">
        <v>1455</v>
      </c>
    </row>
    <row r="27" spans="1:12" ht="15.75" thickBot="1">
      <c r="A27" s="15" t="s">
        <v>732</v>
      </c>
      <c r="B27" s="15" t="s">
        <v>733</v>
      </c>
      <c r="C27" s="11" t="s">
        <v>116</v>
      </c>
      <c r="D27" s="15" t="s">
        <v>28</v>
      </c>
      <c r="E27" s="2">
        <v>2564</v>
      </c>
      <c r="F27" s="15" t="s">
        <v>118</v>
      </c>
      <c r="G27" s="15" t="s">
        <v>119</v>
      </c>
      <c r="H27" s="15" t="s">
        <v>120</v>
      </c>
      <c r="I27" s="15" t="s">
        <v>121</v>
      </c>
      <c r="J27" s="15" t="s">
        <v>122</v>
      </c>
      <c r="L27" s="15" t="s">
        <v>1255</v>
      </c>
    </row>
    <row r="28" spans="1:12" ht="15.75" thickBot="1">
      <c r="A28" s="15" t="s">
        <v>732</v>
      </c>
      <c r="B28" s="15" t="s">
        <v>733</v>
      </c>
      <c r="C28" s="11" t="s">
        <v>124</v>
      </c>
      <c r="D28" s="15" t="s">
        <v>28</v>
      </c>
      <c r="E28" s="2">
        <v>2564</v>
      </c>
      <c r="F28" s="15" t="s">
        <v>118</v>
      </c>
      <c r="G28" s="15" t="s">
        <v>126</v>
      </c>
      <c r="H28" s="15" t="s">
        <v>120</v>
      </c>
      <c r="I28" s="15" t="s">
        <v>121</v>
      </c>
      <c r="J28" s="15" t="s">
        <v>122</v>
      </c>
      <c r="L28" s="15" t="s">
        <v>1464</v>
      </c>
    </row>
    <row r="29" spans="1:12" ht="15.75" thickBot="1">
      <c r="A29" s="15" t="s">
        <v>732</v>
      </c>
      <c r="B29" s="15" t="s">
        <v>733</v>
      </c>
      <c r="C29" s="11" t="s">
        <v>136</v>
      </c>
      <c r="D29" s="15" t="s">
        <v>28</v>
      </c>
      <c r="E29" s="2">
        <v>2564</v>
      </c>
      <c r="F29" s="15" t="s">
        <v>118</v>
      </c>
      <c r="G29" s="15" t="s">
        <v>126</v>
      </c>
      <c r="H29" s="15" t="s">
        <v>138</v>
      </c>
      <c r="I29" s="15" t="s">
        <v>121</v>
      </c>
      <c r="J29" s="15" t="s">
        <v>122</v>
      </c>
      <c r="L29" s="15" t="s">
        <v>1256</v>
      </c>
    </row>
    <row r="30" spans="1:12" ht="15.75" thickBot="1">
      <c r="A30" s="15" t="s">
        <v>732</v>
      </c>
      <c r="B30" s="15" t="s">
        <v>733</v>
      </c>
      <c r="C30" s="11" t="s">
        <v>709</v>
      </c>
      <c r="D30" s="15" t="s">
        <v>28</v>
      </c>
      <c r="E30" s="2">
        <v>2564</v>
      </c>
      <c r="F30" s="15" t="s">
        <v>118</v>
      </c>
      <c r="G30" s="15" t="s">
        <v>119</v>
      </c>
      <c r="H30" s="15" t="s">
        <v>120</v>
      </c>
      <c r="I30" s="15" t="s">
        <v>121</v>
      </c>
      <c r="J30" s="15" t="s">
        <v>122</v>
      </c>
      <c r="L30" s="15" t="s">
        <v>1465</v>
      </c>
    </row>
    <row r="31" spans="1:12" ht="15.75" thickBot="1">
      <c r="A31" s="15" t="s">
        <v>732</v>
      </c>
      <c r="B31" s="15" t="s">
        <v>733</v>
      </c>
      <c r="C31" s="11" t="s">
        <v>712</v>
      </c>
      <c r="D31" s="15" t="s">
        <v>28</v>
      </c>
      <c r="E31" s="2">
        <v>2564</v>
      </c>
      <c r="F31" s="15" t="s">
        <v>118</v>
      </c>
      <c r="G31" s="15" t="s">
        <v>119</v>
      </c>
      <c r="H31" s="15" t="s">
        <v>120</v>
      </c>
      <c r="I31" s="15" t="s">
        <v>121</v>
      </c>
      <c r="J31" s="15" t="s">
        <v>122</v>
      </c>
      <c r="L31" s="15" t="s">
        <v>1466</v>
      </c>
    </row>
    <row r="32" spans="1:12" ht="15.75" thickBot="1">
      <c r="A32" s="15" t="s">
        <v>732</v>
      </c>
      <c r="B32" s="15" t="s">
        <v>733</v>
      </c>
      <c r="C32" s="11" t="s">
        <v>715</v>
      </c>
      <c r="D32" s="15" t="s">
        <v>28</v>
      </c>
      <c r="E32" s="2">
        <v>2564</v>
      </c>
      <c r="F32" s="15" t="s">
        <v>118</v>
      </c>
      <c r="G32" s="15" t="s">
        <v>126</v>
      </c>
      <c r="H32" s="15" t="s">
        <v>120</v>
      </c>
      <c r="I32" s="15" t="s">
        <v>121</v>
      </c>
      <c r="J32" s="15" t="s">
        <v>122</v>
      </c>
      <c r="L32" s="15" t="s">
        <v>1467</v>
      </c>
    </row>
    <row r="33" spans="1:12" ht="15.75" thickBot="1">
      <c r="A33" s="15" t="s">
        <v>732</v>
      </c>
      <c r="B33" s="15" t="s">
        <v>733</v>
      </c>
      <c r="C33" s="11" t="s">
        <v>685</v>
      </c>
      <c r="D33" s="15" t="s">
        <v>28</v>
      </c>
      <c r="E33" s="2">
        <v>2563</v>
      </c>
      <c r="F33" s="15" t="s">
        <v>130</v>
      </c>
      <c r="G33" s="15" t="s">
        <v>393</v>
      </c>
      <c r="H33" s="15" t="s">
        <v>687</v>
      </c>
      <c r="I33" s="15" t="s">
        <v>688</v>
      </c>
      <c r="J33" s="15" t="s">
        <v>36</v>
      </c>
      <c r="L33" s="15" t="s">
        <v>1252</v>
      </c>
    </row>
    <row r="34" spans="1:12" ht="15.75" thickBot="1">
      <c r="A34" s="15" t="s">
        <v>732</v>
      </c>
      <c r="B34" s="15" t="s">
        <v>733</v>
      </c>
      <c r="C34" s="11" t="s">
        <v>690</v>
      </c>
      <c r="D34" s="15" t="s">
        <v>28</v>
      </c>
      <c r="E34" s="2">
        <v>2563</v>
      </c>
      <c r="F34" s="15" t="s">
        <v>130</v>
      </c>
      <c r="G34" s="15" t="s">
        <v>393</v>
      </c>
      <c r="H34" s="15" t="s">
        <v>687</v>
      </c>
      <c r="I34" s="15" t="s">
        <v>688</v>
      </c>
      <c r="J34" s="15" t="s">
        <v>36</v>
      </c>
      <c r="L34" s="15" t="s">
        <v>1253</v>
      </c>
    </row>
    <row r="35" spans="1:12" ht="15.75" thickBot="1">
      <c r="A35" s="15" t="s">
        <v>732</v>
      </c>
      <c r="B35" s="15" t="s">
        <v>733</v>
      </c>
      <c r="C35" s="11" t="s">
        <v>728</v>
      </c>
      <c r="D35" s="15" t="s">
        <v>28</v>
      </c>
      <c r="E35" s="2">
        <v>2564</v>
      </c>
      <c r="F35" s="15" t="s">
        <v>118</v>
      </c>
      <c r="G35" s="15" t="s">
        <v>119</v>
      </c>
      <c r="H35" s="15" t="s">
        <v>687</v>
      </c>
      <c r="I35" s="15" t="s">
        <v>688</v>
      </c>
      <c r="J35" s="15" t="s">
        <v>36</v>
      </c>
    </row>
    <row r="36" spans="1:12" ht="15.75" thickBot="1">
      <c r="A36" s="15" t="s">
        <v>732</v>
      </c>
      <c r="B36" s="15" t="s">
        <v>733</v>
      </c>
      <c r="C36" s="11" t="s">
        <v>1049</v>
      </c>
      <c r="D36" s="15" t="s">
        <v>28</v>
      </c>
      <c r="E36" s="2">
        <v>2565</v>
      </c>
      <c r="F36" s="15" t="s">
        <v>730</v>
      </c>
      <c r="G36" s="15" t="s">
        <v>126</v>
      </c>
      <c r="H36" s="15" t="s">
        <v>687</v>
      </c>
      <c r="I36" s="15" t="s">
        <v>688</v>
      </c>
      <c r="J36" s="15" t="s">
        <v>36</v>
      </c>
    </row>
    <row r="37" spans="1:12" ht="15.75" thickBot="1">
      <c r="A37" s="15" t="s">
        <v>732</v>
      </c>
      <c r="B37" s="15" t="s">
        <v>733</v>
      </c>
      <c r="C37" s="11" t="s">
        <v>26</v>
      </c>
      <c r="D37" s="15" t="s">
        <v>28</v>
      </c>
      <c r="E37" s="2">
        <v>2561</v>
      </c>
      <c r="F37" s="15" t="s">
        <v>32</v>
      </c>
      <c r="G37" s="15" t="s">
        <v>33</v>
      </c>
      <c r="H37" s="15" t="s">
        <v>34</v>
      </c>
      <c r="I37" s="15" t="s">
        <v>35</v>
      </c>
      <c r="J37" s="15" t="s">
        <v>36</v>
      </c>
      <c r="L37" s="15" t="s">
        <v>1257</v>
      </c>
    </row>
    <row r="38" spans="1:12" ht="15.75" thickBot="1">
      <c r="A38" s="15" t="s">
        <v>732</v>
      </c>
      <c r="B38" s="15" t="s">
        <v>733</v>
      </c>
      <c r="C38" s="11" t="s">
        <v>38</v>
      </c>
      <c r="D38" s="15" t="s">
        <v>28</v>
      </c>
      <c r="E38" s="2">
        <v>2561</v>
      </c>
      <c r="F38" s="15" t="s">
        <v>32</v>
      </c>
      <c r="G38" s="15" t="s">
        <v>40</v>
      </c>
      <c r="H38" s="15" t="s">
        <v>34</v>
      </c>
      <c r="I38" s="15" t="s">
        <v>35</v>
      </c>
      <c r="J38" s="15" t="s">
        <v>36</v>
      </c>
      <c r="L38" s="15" t="s">
        <v>1258</v>
      </c>
    </row>
    <row r="39" spans="1:12" ht="15.75" thickBot="1">
      <c r="A39" s="15" t="s">
        <v>732</v>
      </c>
      <c r="B39" s="15" t="s">
        <v>733</v>
      </c>
      <c r="C39" s="11" t="s">
        <v>1177</v>
      </c>
      <c r="D39" s="15" t="s">
        <v>28</v>
      </c>
      <c r="E39" s="2">
        <v>2561</v>
      </c>
      <c r="F39" s="15" t="s">
        <v>32</v>
      </c>
      <c r="G39" s="15" t="s">
        <v>33</v>
      </c>
      <c r="H39" s="15" t="s">
        <v>34</v>
      </c>
      <c r="I39" s="15" t="s">
        <v>35</v>
      </c>
      <c r="J39" s="15" t="s">
        <v>36</v>
      </c>
      <c r="L39" s="15" t="s">
        <v>1259</v>
      </c>
    </row>
    <row r="40" spans="1:12" ht="15.75" thickBot="1">
      <c r="A40" s="15" t="s">
        <v>732</v>
      </c>
      <c r="B40" s="15" t="s">
        <v>733</v>
      </c>
      <c r="C40" s="11" t="s">
        <v>45</v>
      </c>
      <c r="D40" s="15" t="s">
        <v>28</v>
      </c>
      <c r="E40" s="2">
        <v>2561</v>
      </c>
      <c r="F40" s="15" t="s">
        <v>32</v>
      </c>
      <c r="G40" s="15" t="s">
        <v>40</v>
      </c>
      <c r="H40" s="15" t="s">
        <v>34</v>
      </c>
      <c r="I40" s="15" t="s">
        <v>35</v>
      </c>
      <c r="J40" s="15" t="s">
        <v>36</v>
      </c>
      <c r="L40" s="15" t="s">
        <v>1260</v>
      </c>
    </row>
    <row r="41" spans="1:12" ht="15.75" thickBot="1">
      <c r="A41" s="15" t="s">
        <v>732</v>
      </c>
      <c r="B41" s="15" t="s">
        <v>733</v>
      </c>
      <c r="C41" s="11" t="s">
        <v>48</v>
      </c>
      <c r="D41" s="15" t="s">
        <v>28</v>
      </c>
      <c r="E41" s="2">
        <v>2561</v>
      </c>
      <c r="F41" s="15" t="s">
        <v>32</v>
      </c>
      <c r="G41" s="15" t="s">
        <v>40</v>
      </c>
      <c r="H41" s="15" t="s">
        <v>34</v>
      </c>
      <c r="I41" s="15" t="s">
        <v>35</v>
      </c>
      <c r="J41" s="15" t="s">
        <v>36</v>
      </c>
      <c r="L41" s="15" t="s">
        <v>1261</v>
      </c>
    </row>
    <row r="42" spans="1:12" ht="15.75" thickBot="1">
      <c r="A42" s="15" t="s">
        <v>732</v>
      </c>
      <c r="B42" s="15" t="s">
        <v>733</v>
      </c>
      <c r="C42" s="11" t="s">
        <v>51</v>
      </c>
      <c r="D42" s="15" t="s">
        <v>28</v>
      </c>
      <c r="E42" s="2">
        <v>2561</v>
      </c>
      <c r="F42" s="15" t="s">
        <v>32</v>
      </c>
      <c r="G42" s="15" t="s">
        <v>53</v>
      </c>
      <c r="H42" s="15" t="s">
        <v>34</v>
      </c>
      <c r="I42" s="15" t="s">
        <v>35</v>
      </c>
      <c r="J42" s="15" t="s">
        <v>36</v>
      </c>
      <c r="L42" s="15" t="s">
        <v>1262</v>
      </c>
    </row>
    <row r="43" spans="1:12" ht="15.75" thickBot="1">
      <c r="A43" s="15" t="s">
        <v>732</v>
      </c>
      <c r="B43" s="15" t="s">
        <v>733</v>
      </c>
      <c r="C43" s="11" t="s">
        <v>55</v>
      </c>
      <c r="D43" s="15" t="s">
        <v>28</v>
      </c>
      <c r="E43" s="2">
        <v>2561</v>
      </c>
      <c r="F43" s="15" t="s">
        <v>32</v>
      </c>
      <c r="G43" s="15" t="s">
        <v>33</v>
      </c>
      <c r="H43" s="15" t="s">
        <v>34</v>
      </c>
      <c r="I43" s="15" t="s">
        <v>35</v>
      </c>
      <c r="J43" s="15" t="s">
        <v>36</v>
      </c>
      <c r="L43" s="15" t="s">
        <v>1263</v>
      </c>
    </row>
    <row r="44" spans="1:12" ht="15.75" thickBot="1">
      <c r="A44" s="15" t="s">
        <v>732</v>
      </c>
      <c r="B44" s="15" t="s">
        <v>733</v>
      </c>
      <c r="C44" s="11" t="s">
        <v>58</v>
      </c>
      <c r="D44" s="15" t="s">
        <v>28</v>
      </c>
      <c r="E44" s="2">
        <v>2561</v>
      </c>
      <c r="F44" s="15" t="s">
        <v>32</v>
      </c>
      <c r="G44" s="15" t="s">
        <v>33</v>
      </c>
      <c r="H44" s="15" t="s">
        <v>34</v>
      </c>
      <c r="I44" s="15" t="s">
        <v>35</v>
      </c>
      <c r="J44" s="15" t="s">
        <v>36</v>
      </c>
      <c r="L44" s="15" t="s">
        <v>1264</v>
      </c>
    </row>
    <row r="45" spans="1:12" ht="15.75" thickBot="1">
      <c r="A45" s="15" t="s">
        <v>732</v>
      </c>
      <c r="B45" s="15" t="s">
        <v>733</v>
      </c>
      <c r="C45" s="11" t="s">
        <v>61</v>
      </c>
      <c r="D45" s="15" t="s">
        <v>28</v>
      </c>
      <c r="E45" s="2">
        <v>2561</v>
      </c>
      <c r="F45" s="15" t="s">
        <v>32</v>
      </c>
      <c r="G45" s="15" t="s">
        <v>33</v>
      </c>
      <c r="H45" s="15" t="s">
        <v>34</v>
      </c>
      <c r="I45" s="15" t="s">
        <v>35</v>
      </c>
      <c r="J45" s="15" t="s">
        <v>36</v>
      </c>
      <c r="L45" s="15" t="s">
        <v>1265</v>
      </c>
    </row>
    <row r="46" spans="1:12" ht="15.75" thickBot="1">
      <c r="A46" s="15" t="s">
        <v>732</v>
      </c>
      <c r="B46" s="15" t="s">
        <v>733</v>
      </c>
      <c r="C46" s="11" t="s">
        <v>64</v>
      </c>
      <c r="D46" s="15" t="s">
        <v>28</v>
      </c>
      <c r="E46" s="2">
        <v>2561</v>
      </c>
      <c r="F46" s="15" t="s">
        <v>32</v>
      </c>
      <c r="G46" s="15" t="s">
        <v>66</v>
      </c>
      <c r="H46" s="15" t="s">
        <v>34</v>
      </c>
      <c r="I46" s="15" t="s">
        <v>35</v>
      </c>
      <c r="J46" s="15" t="s">
        <v>36</v>
      </c>
      <c r="L46" s="15" t="s">
        <v>1266</v>
      </c>
    </row>
    <row r="47" spans="1:12" ht="15.75" thickBot="1">
      <c r="A47" s="15" t="s">
        <v>732</v>
      </c>
      <c r="B47" s="15" t="s">
        <v>733</v>
      </c>
      <c r="C47" s="11" t="s">
        <v>1178</v>
      </c>
      <c r="D47" s="15" t="s">
        <v>28</v>
      </c>
      <c r="E47" s="2">
        <v>2561</v>
      </c>
      <c r="F47" s="15" t="s">
        <v>32</v>
      </c>
      <c r="G47" s="15" t="s">
        <v>66</v>
      </c>
      <c r="H47" s="15" t="s">
        <v>34</v>
      </c>
      <c r="I47" s="15" t="s">
        <v>35</v>
      </c>
      <c r="J47" s="15" t="s">
        <v>36</v>
      </c>
      <c r="L47" s="15" t="s">
        <v>1267</v>
      </c>
    </row>
    <row r="48" spans="1:12" ht="15.75" thickBot="1">
      <c r="A48" s="15" t="s">
        <v>732</v>
      </c>
      <c r="B48" s="15" t="s">
        <v>733</v>
      </c>
      <c r="C48" s="11" t="s">
        <v>71</v>
      </c>
      <c r="D48" s="15" t="s">
        <v>28</v>
      </c>
      <c r="E48" s="2">
        <v>2561</v>
      </c>
      <c r="F48" s="15" t="s">
        <v>32</v>
      </c>
      <c r="G48" s="15" t="s">
        <v>40</v>
      </c>
      <c r="H48" s="15" t="s">
        <v>34</v>
      </c>
      <c r="I48" s="15" t="s">
        <v>35</v>
      </c>
      <c r="J48" s="15" t="s">
        <v>36</v>
      </c>
      <c r="L48" s="15" t="s">
        <v>1268</v>
      </c>
    </row>
    <row r="49" spans="1:12" ht="15.75" thickBot="1">
      <c r="A49" s="15" t="s">
        <v>732</v>
      </c>
      <c r="B49" s="15" t="s">
        <v>733</v>
      </c>
      <c r="C49" s="11" t="s">
        <v>74</v>
      </c>
      <c r="D49" s="15" t="s">
        <v>28</v>
      </c>
      <c r="E49" s="2">
        <v>2561</v>
      </c>
      <c r="F49" s="15" t="s">
        <v>32</v>
      </c>
      <c r="G49" s="15" t="s">
        <v>66</v>
      </c>
      <c r="H49" s="15" t="s">
        <v>34</v>
      </c>
      <c r="I49" s="15" t="s">
        <v>35</v>
      </c>
      <c r="J49" s="15" t="s">
        <v>36</v>
      </c>
      <c r="L49" s="15" t="s">
        <v>1269</v>
      </c>
    </row>
    <row r="50" spans="1:12" ht="15.75" thickBot="1">
      <c r="A50" s="15" t="s">
        <v>732</v>
      </c>
      <c r="B50" s="15" t="s">
        <v>733</v>
      </c>
      <c r="C50" s="11" t="s">
        <v>77</v>
      </c>
      <c r="D50" s="15" t="s">
        <v>28</v>
      </c>
      <c r="E50" s="2">
        <v>2561</v>
      </c>
      <c r="F50" s="15" t="s">
        <v>32</v>
      </c>
      <c r="G50" s="15" t="s">
        <v>33</v>
      </c>
      <c r="H50" s="15" t="s">
        <v>34</v>
      </c>
      <c r="I50" s="15" t="s">
        <v>35</v>
      </c>
      <c r="J50" s="15" t="s">
        <v>36</v>
      </c>
      <c r="L50" s="15" t="s">
        <v>1270</v>
      </c>
    </row>
    <row r="51" spans="1:12" ht="15.75" thickBot="1">
      <c r="A51" s="15" t="s">
        <v>732</v>
      </c>
      <c r="B51" s="15" t="s">
        <v>733</v>
      </c>
      <c r="C51" s="11" t="s">
        <v>80</v>
      </c>
      <c r="D51" s="15" t="s">
        <v>28</v>
      </c>
      <c r="E51" s="2">
        <v>2561</v>
      </c>
      <c r="F51" s="15" t="s">
        <v>32</v>
      </c>
      <c r="G51" s="15" t="s">
        <v>33</v>
      </c>
      <c r="H51" s="15" t="s">
        <v>34</v>
      </c>
      <c r="I51" s="15" t="s">
        <v>35</v>
      </c>
      <c r="J51" s="15" t="s">
        <v>36</v>
      </c>
      <c r="L51" s="15" t="s">
        <v>1271</v>
      </c>
    </row>
    <row r="52" spans="1:12" ht="15.75" thickBot="1">
      <c r="A52" s="15" t="s">
        <v>732</v>
      </c>
      <c r="B52" s="15" t="s">
        <v>733</v>
      </c>
      <c r="C52" s="11" t="s">
        <v>83</v>
      </c>
      <c r="D52" s="15" t="s">
        <v>28</v>
      </c>
      <c r="E52" s="2">
        <v>2561</v>
      </c>
      <c r="F52" s="15" t="s">
        <v>32</v>
      </c>
      <c r="G52" s="15" t="s">
        <v>33</v>
      </c>
      <c r="H52" s="15" t="s">
        <v>34</v>
      </c>
      <c r="I52" s="15" t="s">
        <v>35</v>
      </c>
      <c r="J52" s="15" t="s">
        <v>36</v>
      </c>
      <c r="L52" s="15" t="s">
        <v>1272</v>
      </c>
    </row>
    <row r="53" spans="1:12" ht="15.75" thickBot="1">
      <c r="A53" s="15" t="s">
        <v>732</v>
      </c>
      <c r="B53" s="15" t="s">
        <v>733</v>
      </c>
      <c r="C53" s="11" t="s">
        <v>86</v>
      </c>
      <c r="D53" s="15" t="s">
        <v>28</v>
      </c>
      <c r="E53" s="2">
        <v>2561</v>
      </c>
      <c r="F53" s="15" t="s">
        <v>32</v>
      </c>
      <c r="G53" s="15" t="s">
        <v>88</v>
      </c>
      <c r="H53" s="15" t="s">
        <v>34</v>
      </c>
      <c r="I53" s="15" t="s">
        <v>35</v>
      </c>
      <c r="J53" s="15" t="s">
        <v>36</v>
      </c>
      <c r="L53" s="15" t="s">
        <v>1273</v>
      </c>
    </row>
    <row r="54" spans="1:12" ht="15.75" thickBot="1">
      <c r="A54" s="15" t="s">
        <v>732</v>
      </c>
      <c r="B54" s="15" t="s">
        <v>733</v>
      </c>
      <c r="C54" s="11" t="s">
        <v>90</v>
      </c>
      <c r="D54" s="15" t="s">
        <v>28</v>
      </c>
      <c r="E54" s="2">
        <v>2561</v>
      </c>
      <c r="F54" s="15" t="s">
        <v>32</v>
      </c>
      <c r="G54" s="15" t="s">
        <v>88</v>
      </c>
      <c r="H54" s="15" t="s">
        <v>34</v>
      </c>
      <c r="I54" s="15" t="s">
        <v>35</v>
      </c>
      <c r="J54" s="15" t="s">
        <v>36</v>
      </c>
      <c r="L54" s="15" t="s">
        <v>1274</v>
      </c>
    </row>
    <row r="55" spans="1:12" ht="15.75" thickBot="1">
      <c r="A55" s="15" t="s">
        <v>732</v>
      </c>
      <c r="B55" s="15" t="s">
        <v>733</v>
      </c>
      <c r="C55" s="11" t="s">
        <v>93</v>
      </c>
      <c r="D55" s="15" t="s">
        <v>28</v>
      </c>
      <c r="E55" s="2">
        <v>2561</v>
      </c>
      <c r="F55" s="15" t="s">
        <v>32</v>
      </c>
      <c r="G55" s="15" t="s">
        <v>66</v>
      </c>
      <c r="H55" s="15" t="s">
        <v>34</v>
      </c>
      <c r="I55" s="15" t="s">
        <v>35</v>
      </c>
      <c r="J55" s="15" t="s">
        <v>36</v>
      </c>
      <c r="L55" s="15" t="s">
        <v>1275</v>
      </c>
    </row>
    <row r="56" spans="1:12" ht="15.75" thickBot="1">
      <c r="A56" s="15" t="s">
        <v>732</v>
      </c>
      <c r="B56" s="15" t="s">
        <v>733</v>
      </c>
      <c r="C56" s="11" t="s">
        <v>96</v>
      </c>
      <c r="D56" s="15" t="s">
        <v>28</v>
      </c>
      <c r="E56" s="2">
        <v>2561</v>
      </c>
      <c r="F56" s="15" t="s">
        <v>32</v>
      </c>
      <c r="G56" s="15" t="s">
        <v>33</v>
      </c>
      <c r="H56" s="15" t="s">
        <v>34</v>
      </c>
      <c r="I56" s="15" t="s">
        <v>35</v>
      </c>
      <c r="J56" s="15" t="s">
        <v>36</v>
      </c>
      <c r="L56" s="15" t="s">
        <v>1276</v>
      </c>
    </row>
    <row r="57" spans="1:12" ht="15.75" thickBot="1">
      <c r="A57" s="15" t="s">
        <v>732</v>
      </c>
      <c r="B57" s="15" t="s">
        <v>733</v>
      </c>
      <c r="C57" s="11" t="s">
        <v>99</v>
      </c>
      <c r="D57" s="15" t="s">
        <v>28</v>
      </c>
      <c r="E57" s="2">
        <v>2561</v>
      </c>
      <c r="F57" s="15" t="s">
        <v>32</v>
      </c>
      <c r="G57" s="15" t="s">
        <v>53</v>
      </c>
      <c r="H57" s="15" t="s">
        <v>34</v>
      </c>
      <c r="I57" s="15" t="s">
        <v>35</v>
      </c>
      <c r="J57" s="15" t="s">
        <v>36</v>
      </c>
      <c r="L57" s="15" t="s">
        <v>1277</v>
      </c>
    </row>
    <row r="58" spans="1:12" ht="15.75" thickBot="1">
      <c r="A58" s="15" t="s">
        <v>732</v>
      </c>
      <c r="B58" s="15" t="s">
        <v>733</v>
      </c>
      <c r="C58" s="11" t="s">
        <v>102</v>
      </c>
      <c r="D58" s="15" t="s">
        <v>28</v>
      </c>
      <c r="E58" s="2">
        <v>2561</v>
      </c>
      <c r="F58" s="15" t="s">
        <v>32</v>
      </c>
      <c r="G58" s="15" t="s">
        <v>40</v>
      </c>
      <c r="H58" s="15" t="s">
        <v>34</v>
      </c>
      <c r="I58" s="15" t="s">
        <v>35</v>
      </c>
      <c r="J58" s="15" t="s">
        <v>36</v>
      </c>
      <c r="L58" s="15" t="s">
        <v>1278</v>
      </c>
    </row>
    <row r="59" spans="1:12" ht="15.75" thickBot="1">
      <c r="A59" s="15" t="s">
        <v>732</v>
      </c>
      <c r="B59" s="15" t="s">
        <v>733</v>
      </c>
      <c r="C59" s="11" t="s">
        <v>105</v>
      </c>
      <c r="D59" s="15" t="s">
        <v>28</v>
      </c>
      <c r="E59" s="2">
        <v>2561</v>
      </c>
      <c r="F59" s="15" t="s">
        <v>32</v>
      </c>
      <c r="G59" s="15" t="s">
        <v>40</v>
      </c>
      <c r="H59" s="15" t="s">
        <v>34</v>
      </c>
      <c r="I59" s="15" t="s">
        <v>35</v>
      </c>
      <c r="J59" s="15" t="s">
        <v>36</v>
      </c>
      <c r="L59" s="15" t="s">
        <v>1279</v>
      </c>
    </row>
    <row r="60" spans="1:12" ht="15.75" thickBot="1">
      <c r="A60" s="15" t="s">
        <v>732</v>
      </c>
      <c r="B60" s="15" t="s">
        <v>733</v>
      </c>
      <c r="C60" s="11" t="s">
        <v>108</v>
      </c>
      <c r="D60" s="15" t="s">
        <v>28</v>
      </c>
      <c r="E60" s="2">
        <v>2561</v>
      </c>
      <c r="F60" s="15" t="s">
        <v>32</v>
      </c>
      <c r="G60" s="15" t="s">
        <v>110</v>
      </c>
      <c r="H60" s="15" t="s">
        <v>34</v>
      </c>
      <c r="I60" s="15" t="s">
        <v>35</v>
      </c>
      <c r="J60" s="15" t="s">
        <v>36</v>
      </c>
      <c r="L60" s="15" t="s">
        <v>1280</v>
      </c>
    </row>
    <row r="61" spans="1:12" ht="15.75" thickBot="1">
      <c r="A61" s="15" t="s">
        <v>732</v>
      </c>
      <c r="B61" s="15" t="s">
        <v>733</v>
      </c>
      <c r="C61" s="11" t="s">
        <v>112</v>
      </c>
      <c r="D61" s="15" t="s">
        <v>28</v>
      </c>
      <c r="E61" s="2">
        <v>2561</v>
      </c>
      <c r="F61" s="15" t="s">
        <v>32</v>
      </c>
      <c r="G61" s="15" t="s">
        <v>40</v>
      </c>
      <c r="H61" s="15" t="s">
        <v>34</v>
      </c>
      <c r="I61" s="15" t="s">
        <v>35</v>
      </c>
      <c r="J61" s="15" t="s">
        <v>36</v>
      </c>
      <c r="L61" s="15" t="s">
        <v>1281</v>
      </c>
    </row>
    <row r="62" spans="1:12" ht="15.75" thickBot="1">
      <c r="A62" s="15" t="s">
        <v>732</v>
      </c>
      <c r="B62" s="15" t="s">
        <v>733</v>
      </c>
      <c r="C62" s="11" t="s">
        <v>141</v>
      </c>
      <c r="D62" s="15" t="s">
        <v>28</v>
      </c>
      <c r="E62" s="2">
        <v>2562</v>
      </c>
      <c r="F62" s="15" t="s">
        <v>143</v>
      </c>
      <c r="G62" s="15" t="s">
        <v>144</v>
      </c>
      <c r="H62" s="15" t="s">
        <v>34</v>
      </c>
      <c r="I62" s="15" t="s">
        <v>35</v>
      </c>
      <c r="J62" s="15" t="s">
        <v>36</v>
      </c>
      <c r="L62" s="15" t="s">
        <v>1282</v>
      </c>
    </row>
    <row r="63" spans="1:12" ht="15.75" thickBot="1">
      <c r="A63" s="15" t="s">
        <v>732</v>
      </c>
      <c r="B63" s="15" t="s">
        <v>733</v>
      </c>
      <c r="C63" s="11" t="s">
        <v>146</v>
      </c>
      <c r="D63" s="15" t="s">
        <v>28</v>
      </c>
      <c r="E63" s="2">
        <v>2562</v>
      </c>
      <c r="F63" s="15" t="s">
        <v>143</v>
      </c>
      <c r="G63" s="15" t="s">
        <v>144</v>
      </c>
      <c r="H63" s="15" t="s">
        <v>34</v>
      </c>
      <c r="I63" s="15" t="s">
        <v>35</v>
      </c>
      <c r="J63" s="15" t="s">
        <v>36</v>
      </c>
      <c r="L63" s="15" t="s">
        <v>1283</v>
      </c>
    </row>
    <row r="64" spans="1:12" ht="15.75" thickBot="1">
      <c r="A64" s="15" t="s">
        <v>732</v>
      </c>
      <c r="B64" s="15" t="s">
        <v>733</v>
      </c>
      <c r="C64" s="11" t="s">
        <v>149</v>
      </c>
      <c r="D64" s="15" t="s">
        <v>28</v>
      </c>
      <c r="E64" s="2">
        <v>2562</v>
      </c>
      <c r="F64" s="15" t="s">
        <v>143</v>
      </c>
      <c r="G64" s="15" t="s">
        <v>144</v>
      </c>
      <c r="H64" s="15" t="s">
        <v>34</v>
      </c>
      <c r="I64" s="15" t="s">
        <v>35</v>
      </c>
      <c r="J64" s="15" t="s">
        <v>36</v>
      </c>
      <c r="L64" s="15" t="s">
        <v>1284</v>
      </c>
    </row>
    <row r="65" spans="1:12" ht="15.75" thickBot="1">
      <c r="A65" s="15" t="s">
        <v>732</v>
      </c>
      <c r="B65" s="15" t="s">
        <v>733</v>
      </c>
      <c r="C65" s="11" t="s">
        <v>152</v>
      </c>
      <c r="D65" s="15" t="s">
        <v>28</v>
      </c>
      <c r="E65" s="2">
        <v>2562</v>
      </c>
      <c r="F65" s="15" t="s">
        <v>143</v>
      </c>
      <c r="G65" s="15" t="s">
        <v>144</v>
      </c>
      <c r="H65" s="15" t="s">
        <v>34</v>
      </c>
      <c r="I65" s="15" t="s">
        <v>35</v>
      </c>
      <c r="J65" s="15" t="s">
        <v>36</v>
      </c>
      <c r="L65" s="15" t="s">
        <v>1285</v>
      </c>
    </row>
    <row r="66" spans="1:12" ht="15.75" thickBot="1">
      <c r="A66" s="15" t="s">
        <v>732</v>
      </c>
      <c r="B66" s="15" t="s">
        <v>733</v>
      </c>
      <c r="C66" s="11" t="s">
        <v>154</v>
      </c>
      <c r="D66" s="15" t="s">
        <v>28</v>
      </c>
      <c r="E66" s="2">
        <v>2562</v>
      </c>
      <c r="F66" s="15" t="s">
        <v>143</v>
      </c>
      <c r="G66" s="15" t="s">
        <v>144</v>
      </c>
      <c r="H66" s="15" t="s">
        <v>34</v>
      </c>
      <c r="I66" s="15" t="s">
        <v>35</v>
      </c>
      <c r="J66" s="15" t="s">
        <v>36</v>
      </c>
      <c r="L66" s="15" t="s">
        <v>1286</v>
      </c>
    </row>
    <row r="67" spans="1:12" ht="15.75" thickBot="1">
      <c r="A67" s="15" t="s">
        <v>732</v>
      </c>
      <c r="B67" s="15" t="s">
        <v>733</v>
      </c>
      <c r="C67" s="11" t="s">
        <v>157</v>
      </c>
      <c r="D67" s="15" t="s">
        <v>28</v>
      </c>
      <c r="E67" s="2">
        <v>2562</v>
      </c>
      <c r="F67" s="15" t="s">
        <v>143</v>
      </c>
      <c r="G67" s="15" t="s">
        <v>144</v>
      </c>
      <c r="H67" s="15" t="s">
        <v>34</v>
      </c>
      <c r="I67" s="15" t="s">
        <v>35</v>
      </c>
      <c r="J67" s="15" t="s">
        <v>36</v>
      </c>
      <c r="L67" s="15" t="s">
        <v>1287</v>
      </c>
    </row>
    <row r="68" spans="1:12" ht="15.75" thickBot="1">
      <c r="A68" s="15" t="s">
        <v>732</v>
      </c>
      <c r="B68" s="15" t="s">
        <v>733</v>
      </c>
      <c r="C68" s="11" t="s">
        <v>160</v>
      </c>
      <c r="D68" s="15" t="s">
        <v>28</v>
      </c>
      <c r="E68" s="2">
        <v>2562</v>
      </c>
      <c r="F68" s="15" t="s">
        <v>143</v>
      </c>
      <c r="G68" s="15" t="s">
        <v>144</v>
      </c>
      <c r="H68" s="15" t="s">
        <v>34</v>
      </c>
      <c r="I68" s="15" t="s">
        <v>35</v>
      </c>
      <c r="J68" s="15" t="s">
        <v>36</v>
      </c>
      <c r="L68" s="15" t="s">
        <v>1288</v>
      </c>
    </row>
    <row r="69" spans="1:12" ht="15.75" thickBot="1">
      <c r="A69" s="15" t="s">
        <v>732</v>
      </c>
      <c r="B69" s="15" t="s">
        <v>733</v>
      </c>
      <c r="C69" s="11" t="s">
        <v>163</v>
      </c>
      <c r="D69" s="15" t="s">
        <v>28</v>
      </c>
      <c r="E69" s="2">
        <v>2562</v>
      </c>
      <c r="F69" s="15" t="s">
        <v>143</v>
      </c>
      <c r="G69" s="15" t="s">
        <v>144</v>
      </c>
      <c r="H69" s="15" t="s">
        <v>34</v>
      </c>
      <c r="I69" s="15" t="s">
        <v>35</v>
      </c>
      <c r="J69" s="15" t="s">
        <v>36</v>
      </c>
      <c r="L69" s="15" t="s">
        <v>1289</v>
      </c>
    </row>
    <row r="70" spans="1:12" ht="15.75" thickBot="1">
      <c r="A70" s="15" t="s">
        <v>732</v>
      </c>
      <c r="B70" s="15" t="s">
        <v>733</v>
      </c>
      <c r="C70" s="11" t="s">
        <v>165</v>
      </c>
      <c r="D70" s="15" t="s">
        <v>28</v>
      </c>
      <c r="E70" s="2">
        <v>2562</v>
      </c>
      <c r="F70" s="15" t="s">
        <v>143</v>
      </c>
      <c r="G70" s="15" t="s">
        <v>144</v>
      </c>
      <c r="H70" s="15" t="s">
        <v>34</v>
      </c>
      <c r="I70" s="15" t="s">
        <v>35</v>
      </c>
      <c r="J70" s="15" t="s">
        <v>36</v>
      </c>
      <c r="L70" s="15" t="s">
        <v>1290</v>
      </c>
    </row>
    <row r="71" spans="1:12" ht="15.75" thickBot="1">
      <c r="A71" s="15" t="s">
        <v>732</v>
      </c>
      <c r="B71" s="15" t="s">
        <v>733</v>
      </c>
      <c r="C71" s="11" t="s">
        <v>169</v>
      </c>
      <c r="D71" s="15" t="s">
        <v>28</v>
      </c>
      <c r="E71" s="2">
        <v>2562</v>
      </c>
      <c r="F71" s="15" t="s">
        <v>143</v>
      </c>
      <c r="G71" s="15" t="s">
        <v>144</v>
      </c>
      <c r="H71" s="15" t="s">
        <v>171</v>
      </c>
      <c r="I71" s="15" t="s">
        <v>35</v>
      </c>
      <c r="J71" s="15" t="s">
        <v>36</v>
      </c>
      <c r="L71" s="15" t="s">
        <v>1291</v>
      </c>
    </row>
    <row r="72" spans="1:12" ht="15.75" thickBot="1">
      <c r="A72" s="15" t="s">
        <v>732</v>
      </c>
      <c r="B72" s="15" t="s">
        <v>733</v>
      </c>
      <c r="C72" s="11" t="s">
        <v>174</v>
      </c>
      <c r="D72" s="15" t="s">
        <v>28</v>
      </c>
      <c r="E72" s="2">
        <v>2562</v>
      </c>
      <c r="F72" s="15" t="s">
        <v>176</v>
      </c>
      <c r="G72" s="15" t="s">
        <v>110</v>
      </c>
      <c r="H72" s="15" t="s">
        <v>34</v>
      </c>
      <c r="I72" s="15" t="s">
        <v>35</v>
      </c>
      <c r="J72" s="15" t="s">
        <v>36</v>
      </c>
      <c r="L72" s="15" t="s">
        <v>1292</v>
      </c>
    </row>
    <row r="73" spans="1:12" ht="15.75" thickBot="1">
      <c r="A73" s="15" t="s">
        <v>732</v>
      </c>
      <c r="B73" s="15" t="s">
        <v>733</v>
      </c>
      <c r="C73" s="11" t="s">
        <v>1179</v>
      </c>
      <c r="D73" s="15" t="s">
        <v>28</v>
      </c>
      <c r="E73" s="2">
        <v>2562</v>
      </c>
      <c r="F73" s="15" t="s">
        <v>143</v>
      </c>
      <c r="G73" s="15" t="s">
        <v>144</v>
      </c>
      <c r="H73" s="15" t="s">
        <v>34</v>
      </c>
      <c r="I73" s="15" t="s">
        <v>35</v>
      </c>
      <c r="J73" s="15" t="s">
        <v>36</v>
      </c>
      <c r="L73" s="15" t="s">
        <v>1293</v>
      </c>
    </row>
    <row r="74" spans="1:12" ht="15.75" thickBot="1">
      <c r="A74" s="15" t="s">
        <v>732</v>
      </c>
      <c r="B74" s="15" t="s">
        <v>733</v>
      </c>
      <c r="C74" s="11" t="s">
        <v>181</v>
      </c>
      <c r="D74" s="15" t="s">
        <v>28</v>
      </c>
      <c r="E74" s="2">
        <v>2562</v>
      </c>
      <c r="F74" s="15" t="s">
        <v>143</v>
      </c>
      <c r="G74" s="15" t="s">
        <v>144</v>
      </c>
      <c r="H74" s="15" t="s">
        <v>34</v>
      </c>
      <c r="I74" s="15" t="s">
        <v>35</v>
      </c>
      <c r="J74" s="15" t="s">
        <v>36</v>
      </c>
      <c r="L74" s="15" t="s">
        <v>1294</v>
      </c>
    </row>
    <row r="75" spans="1:12" ht="15.75" thickBot="1">
      <c r="A75" s="15" t="s">
        <v>732</v>
      </c>
      <c r="B75" s="15" t="s">
        <v>733</v>
      </c>
      <c r="C75" s="11" t="s">
        <v>184</v>
      </c>
      <c r="D75" s="15" t="s">
        <v>28</v>
      </c>
      <c r="E75" s="2">
        <v>2562</v>
      </c>
      <c r="F75" s="15" t="s">
        <v>143</v>
      </c>
      <c r="G75" s="15" t="s">
        <v>144</v>
      </c>
      <c r="H75" s="15" t="s">
        <v>34</v>
      </c>
      <c r="I75" s="15" t="s">
        <v>35</v>
      </c>
      <c r="J75" s="15" t="s">
        <v>36</v>
      </c>
      <c r="L75" s="15" t="s">
        <v>1295</v>
      </c>
    </row>
    <row r="76" spans="1:12" ht="15.75" thickBot="1">
      <c r="A76" s="15" t="s">
        <v>732</v>
      </c>
      <c r="B76" s="15" t="s">
        <v>733</v>
      </c>
      <c r="C76" s="11" t="s">
        <v>187</v>
      </c>
      <c r="D76" s="15" t="s">
        <v>28</v>
      </c>
      <c r="E76" s="2">
        <v>2562</v>
      </c>
      <c r="F76" s="15" t="s">
        <v>143</v>
      </c>
      <c r="G76" s="15" t="s">
        <v>144</v>
      </c>
      <c r="H76" s="15" t="s">
        <v>34</v>
      </c>
      <c r="I76" s="15" t="s">
        <v>35</v>
      </c>
      <c r="J76" s="15" t="s">
        <v>36</v>
      </c>
      <c r="L76" s="15" t="s">
        <v>1296</v>
      </c>
    </row>
    <row r="77" spans="1:12" ht="15.75" thickBot="1">
      <c r="A77" s="15" t="s">
        <v>732</v>
      </c>
      <c r="B77" s="15" t="s">
        <v>733</v>
      </c>
      <c r="C77" s="11" t="s">
        <v>190</v>
      </c>
      <c r="D77" s="15" t="s">
        <v>28</v>
      </c>
      <c r="E77" s="2">
        <v>2562</v>
      </c>
      <c r="F77" s="15" t="s">
        <v>143</v>
      </c>
      <c r="G77" s="15" t="s">
        <v>144</v>
      </c>
      <c r="H77" s="15" t="s">
        <v>34</v>
      </c>
      <c r="I77" s="15" t="s">
        <v>35</v>
      </c>
      <c r="J77" s="15" t="s">
        <v>36</v>
      </c>
      <c r="L77" s="15" t="s">
        <v>1297</v>
      </c>
    </row>
    <row r="78" spans="1:12" ht="15.75" thickBot="1">
      <c r="A78" s="15" t="s">
        <v>732</v>
      </c>
      <c r="B78" s="15" t="s">
        <v>733</v>
      </c>
      <c r="C78" s="11" t="s">
        <v>193</v>
      </c>
      <c r="D78" s="15" t="s">
        <v>28</v>
      </c>
      <c r="E78" s="2">
        <v>2562</v>
      </c>
      <c r="F78" s="15" t="s">
        <v>143</v>
      </c>
      <c r="G78" s="15" t="s">
        <v>144</v>
      </c>
      <c r="H78" s="15" t="s">
        <v>34</v>
      </c>
      <c r="I78" s="15" t="s">
        <v>35</v>
      </c>
      <c r="J78" s="15" t="s">
        <v>36</v>
      </c>
      <c r="L78" s="15" t="s">
        <v>1298</v>
      </c>
    </row>
    <row r="79" spans="1:12" ht="15.75" thickBot="1">
      <c r="A79" s="15" t="s">
        <v>732</v>
      </c>
      <c r="B79" s="15" t="s">
        <v>733</v>
      </c>
      <c r="C79" s="11" t="s">
        <v>196</v>
      </c>
      <c r="D79" s="15" t="s">
        <v>28</v>
      </c>
      <c r="E79" s="2">
        <v>2562</v>
      </c>
      <c r="F79" s="15" t="s">
        <v>143</v>
      </c>
      <c r="G79" s="15" t="s">
        <v>144</v>
      </c>
      <c r="H79" s="15" t="s">
        <v>34</v>
      </c>
      <c r="I79" s="15" t="s">
        <v>35</v>
      </c>
      <c r="J79" s="15" t="s">
        <v>36</v>
      </c>
      <c r="L79" s="15" t="s">
        <v>1299</v>
      </c>
    </row>
    <row r="80" spans="1:12" ht="15.75" thickBot="1">
      <c r="A80" s="15" t="s">
        <v>732</v>
      </c>
      <c r="B80" s="15" t="s">
        <v>733</v>
      </c>
      <c r="C80" s="11" t="s">
        <v>199</v>
      </c>
      <c r="D80" s="15" t="s">
        <v>28</v>
      </c>
      <c r="E80" s="2">
        <v>2562</v>
      </c>
      <c r="F80" s="15" t="s">
        <v>143</v>
      </c>
      <c r="G80" s="15" t="s">
        <v>144</v>
      </c>
      <c r="H80" s="15" t="s">
        <v>34</v>
      </c>
      <c r="I80" s="15" t="s">
        <v>35</v>
      </c>
      <c r="J80" s="15" t="s">
        <v>36</v>
      </c>
      <c r="L80" s="15" t="s">
        <v>1300</v>
      </c>
    </row>
    <row r="81" spans="1:12" ht="15.75" thickBot="1">
      <c r="A81" s="15" t="s">
        <v>732</v>
      </c>
      <c r="B81" s="15" t="s">
        <v>733</v>
      </c>
      <c r="C81" s="11" t="s">
        <v>202</v>
      </c>
      <c r="D81" s="15" t="s">
        <v>28</v>
      </c>
      <c r="E81" s="2">
        <v>2562</v>
      </c>
      <c r="F81" s="15" t="s">
        <v>143</v>
      </c>
      <c r="G81" s="15" t="s">
        <v>144</v>
      </c>
      <c r="H81" s="15" t="s">
        <v>34</v>
      </c>
      <c r="I81" s="15" t="s">
        <v>35</v>
      </c>
      <c r="J81" s="15" t="s">
        <v>36</v>
      </c>
      <c r="L81" s="15" t="s">
        <v>1301</v>
      </c>
    </row>
    <row r="82" spans="1:12" ht="15.75" thickBot="1">
      <c r="A82" s="15" t="s">
        <v>732</v>
      </c>
      <c r="B82" s="15" t="s">
        <v>733</v>
      </c>
      <c r="C82" s="11" t="s">
        <v>205</v>
      </c>
      <c r="D82" s="15" t="s">
        <v>28</v>
      </c>
      <c r="E82" s="2">
        <v>2562</v>
      </c>
      <c r="F82" s="15" t="s">
        <v>143</v>
      </c>
      <c r="G82" s="15" t="s">
        <v>144</v>
      </c>
      <c r="H82" s="15" t="s">
        <v>34</v>
      </c>
      <c r="I82" s="15" t="s">
        <v>35</v>
      </c>
      <c r="J82" s="15" t="s">
        <v>36</v>
      </c>
      <c r="L82" s="15" t="s">
        <v>1302</v>
      </c>
    </row>
    <row r="83" spans="1:12" ht="15.75" thickBot="1">
      <c r="A83" s="15" t="s">
        <v>732</v>
      </c>
      <c r="B83" s="15" t="s">
        <v>733</v>
      </c>
      <c r="C83" s="11" t="s">
        <v>208</v>
      </c>
      <c r="D83" s="15" t="s">
        <v>28</v>
      </c>
      <c r="E83" s="2">
        <v>2562</v>
      </c>
      <c r="F83" s="15" t="s">
        <v>143</v>
      </c>
      <c r="G83" s="15" t="s">
        <v>144</v>
      </c>
      <c r="H83" s="15" t="s">
        <v>34</v>
      </c>
      <c r="I83" s="15" t="s">
        <v>35</v>
      </c>
      <c r="J83" s="15" t="s">
        <v>36</v>
      </c>
      <c r="L83" s="15" t="s">
        <v>1303</v>
      </c>
    </row>
    <row r="84" spans="1:12" ht="15.75" thickBot="1">
      <c r="A84" s="15" t="s">
        <v>732</v>
      </c>
      <c r="B84" s="15" t="s">
        <v>733</v>
      </c>
      <c r="C84" s="11" t="s">
        <v>210</v>
      </c>
      <c r="D84" s="15" t="s">
        <v>28</v>
      </c>
      <c r="E84" s="2">
        <v>2562</v>
      </c>
      <c r="F84" s="15" t="s">
        <v>143</v>
      </c>
      <c r="G84" s="15" t="s">
        <v>144</v>
      </c>
      <c r="H84" s="15" t="s">
        <v>34</v>
      </c>
      <c r="I84" s="15" t="s">
        <v>35</v>
      </c>
      <c r="J84" s="15" t="s">
        <v>36</v>
      </c>
      <c r="L84" s="15" t="s">
        <v>1304</v>
      </c>
    </row>
    <row r="85" spans="1:12" ht="15.75" thickBot="1">
      <c r="A85" s="15" t="s">
        <v>732</v>
      </c>
      <c r="B85" s="15" t="s">
        <v>733</v>
      </c>
      <c r="C85" s="11" t="s">
        <v>213</v>
      </c>
      <c r="D85" s="15" t="s">
        <v>28</v>
      </c>
      <c r="E85" s="2">
        <v>2562</v>
      </c>
      <c r="F85" s="15" t="s">
        <v>143</v>
      </c>
      <c r="G85" s="15" t="s">
        <v>144</v>
      </c>
      <c r="H85" s="15" t="s">
        <v>34</v>
      </c>
      <c r="I85" s="15" t="s">
        <v>35</v>
      </c>
      <c r="J85" s="15" t="s">
        <v>36</v>
      </c>
      <c r="L85" s="15" t="s">
        <v>1305</v>
      </c>
    </row>
    <row r="86" spans="1:12" ht="15.75" thickBot="1">
      <c r="A86" s="15" t="s">
        <v>732</v>
      </c>
      <c r="B86" s="15" t="s">
        <v>733</v>
      </c>
      <c r="C86" s="11" t="s">
        <v>216</v>
      </c>
      <c r="D86" s="15" t="s">
        <v>28</v>
      </c>
      <c r="E86" s="2">
        <v>2562</v>
      </c>
      <c r="F86" s="15" t="s">
        <v>143</v>
      </c>
      <c r="G86" s="15" t="s">
        <v>144</v>
      </c>
      <c r="H86" s="15" t="s">
        <v>34</v>
      </c>
      <c r="I86" s="15" t="s">
        <v>35</v>
      </c>
      <c r="J86" s="15" t="s">
        <v>36</v>
      </c>
      <c r="L86" s="15" t="s">
        <v>1306</v>
      </c>
    </row>
    <row r="87" spans="1:12" ht="15.75" thickBot="1">
      <c r="A87" s="15" t="s">
        <v>732</v>
      </c>
      <c r="B87" s="15" t="s">
        <v>733</v>
      </c>
      <c r="C87" s="11" t="s">
        <v>219</v>
      </c>
      <c r="D87" s="15" t="s">
        <v>28</v>
      </c>
      <c r="E87" s="2">
        <v>2562</v>
      </c>
      <c r="F87" s="15" t="s">
        <v>143</v>
      </c>
      <c r="G87" s="15" t="s">
        <v>144</v>
      </c>
      <c r="H87" s="15" t="s">
        <v>34</v>
      </c>
      <c r="I87" s="15" t="s">
        <v>35</v>
      </c>
      <c r="J87" s="15" t="s">
        <v>36</v>
      </c>
      <c r="L87" s="15" t="s">
        <v>1307</v>
      </c>
    </row>
    <row r="88" spans="1:12" ht="15.75" thickBot="1">
      <c r="A88" s="15" t="s">
        <v>732</v>
      </c>
      <c r="B88" s="15" t="s">
        <v>733</v>
      </c>
      <c r="C88" s="11" t="s">
        <v>221</v>
      </c>
      <c r="D88" s="15" t="s">
        <v>28</v>
      </c>
      <c r="E88" s="2">
        <v>2562</v>
      </c>
      <c r="F88" s="15" t="s">
        <v>143</v>
      </c>
      <c r="G88" s="15" t="s">
        <v>144</v>
      </c>
      <c r="H88" s="15" t="s">
        <v>34</v>
      </c>
      <c r="I88" s="15" t="s">
        <v>35</v>
      </c>
      <c r="J88" s="15" t="s">
        <v>36</v>
      </c>
      <c r="L88" s="15" t="s">
        <v>1308</v>
      </c>
    </row>
    <row r="89" spans="1:12" ht="15.75" thickBot="1">
      <c r="A89" s="15" t="s">
        <v>732</v>
      </c>
      <c r="B89" s="15" t="s">
        <v>733</v>
      </c>
      <c r="C89" s="11" t="s">
        <v>223</v>
      </c>
      <c r="D89" s="15" t="s">
        <v>28</v>
      </c>
      <c r="E89" s="2">
        <v>2562</v>
      </c>
      <c r="F89" s="15" t="s">
        <v>143</v>
      </c>
      <c r="G89" s="15" t="s">
        <v>144</v>
      </c>
      <c r="H89" s="15" t="s">
        <v>34</v>
      </c>
      <c r="I89" s="15" t="s">
        <v>35</v>
      </c>
      <c r="J89" s="15" t="s">
        <v>36</v>
      </c>
      <c r="L89" s="15" t="s">
        <v>1309</v>
      </c>
    </row>
    <row r="90" spans="1:12" ht="15.75" thickBot="1">
      <c r="A90" s="15" t="s">
        <v>732</v>
      </c>
      <c r="B90" s="15" t="s">
        <v>733</v>
      </c>
      <c r="C90" s="11" t="s">
        <v>226</v>
      </c>
      <c r="D90" s="15" t="s">
        <v>28</v>
      </c>
      <c r="E90" s="2">
        <v>2562</v>
      </c>
      <c r="F90" s="15" t="s">
        <v>143</v>
      </c>
      <c r="G90" s="15" t="s">
        <v>144</v>
      </c>
      <c r="H90" s="15" t="s">
        <v>34</v>
      </c>
      <c r="I90" s="15" t="s">
        <v>35</v>
      </c>
      <c r="J90" s="15" t="s">
        <v>36</v>
      </c>
      <c r="L90" s="15" t="s">
        <v>1310</v>
      </c>
    </row>
    <row r="91" spans="1:12" ht="15.75" thickBot="1">
      <c r="A91" s="15" t="s">
        <v>732</v>
      </c>
      <c r="B91" s="15" t="s">
        <v>733</v>
      </c>
      <c r="C91" s="11" t="s">
        <v>229</v>
      </c>
      <c r="D91" s="15" t="s">
        <v>28</v>
      </c>
      <c r="E91" s="2">
        <v>2562</v>
      </c>
      <c r="F91" s="15" t="s">
        <v>143</v>
      </c>
      <c r="G91" s="15" t="s">
        <v>144</v>
      </c>
      <c r="H91" s="15" t="s">
        <v>34</v>
      </c>
      <c r="I91" s="15" t="s">
        <v>35</v>
      </c>
      <c r="J91" s="15" t="s">
        <v>36</v>
      </c>
      <c r="L91" s="15" t="s">
        <v>1311</v>
      </c>
    </row>
    <row r="92" spans="1:12" ht="15.75" thickBot="1">
      <c r="A92" s="15" t="s">
        <v>732</v>
      </c>
      <c r="B92" s="15" t="s">
        <v>733</v>
      </c>
      <c r="C92" s="11" t="s">
        <v>231</v>
      </c>
      <c r="D92" s="15" t="s">
        <v>28</v>
      </c>
      <c r="E92" s="2">
        <v>2562</v>
      </c>
      <c r="F92" s="15" t="s">
        <v>143</v>
      </c>
      <c r="G92" s="15" t="s">
        <v>144</v>
      </c>
      <c r="H92" s="15" t="s">
        <v>34</v>
      </c>
      <c r="I92" s="15" t="s">
        <v>35</v>
      </c>
      <c r="J92" s="15" t="s">
        <v>36</v>
      </c>
      <c r="L92" s="15" t="s">
        <v>1312</v>
      </c>
    </row>
    <row r="93" spans="1:12" ht="15.75" thickBot="1">
      <c r="A93" s="15" t="s">
        <v>732</v>
      </c>
      <c r="B93" s="15" t="s">
        <v>733</v>
      </c>
      <c r="C93" s="11" t="s">
        <v>234</v>
      </c>
      <c r="D93" s="15" t="s">
        <v>28</v>
      </c>
      <c r="E93" s="2">
        <v>2562</v>
      </c>
      <c r="F93" s="15" t="s">
        <v>143</v>
      </c>
      <c r="G93" s="15" t="s">
        <v>144</v>
      </c>
      <c r="H93" s="15" t="s">
        <v>34</v>
      </c>
      <c r="I93" s="15" t="s">
        <v>35</v>
      </c>
      <c r="J93" s="15" t="s">
        <v>36</v>
      </c>
      <c r="L93" s="15" t="s">
        <v>1313</v>
      </c>
    </row>
    <row r="94" spans="1:12" ht="15.75" thickBot="1">
      <c r="A94" s="15" t="s">
        <v>732</v>
      </c>
      <c r="B94" s="15" t="s">
        <v>733</v>
      </c>
      <c r="C94" s="11" t="s">
        <v>237</v>
      </c>
      <c r="D94" s="15" t="s">
        <v>28</v>
      </c>
      <c r="E94" s="2">
        <v>2562</v>
      </c>
      <c r="F94" s="15" t="s">
        <v>143</v>
      </c>
      <c r="G94" s="15" t="s">
        <v>144</v>
      </c>
      <c r="H94" s="15" t="s">
        <v>34</v>
      </c>
      <c r="I94" s="15" t="s">
        <v>35</v>
      </c>
      <c r="J94" s="15" t="s">
        <v>36</v>
      </c>
      <c r="L94" s="15" t="s">
        <v>1314</v>
      </c>
    </row>
    <row r="95" spans="1:12" ht="15.75" thickBot="1">
      <c r="A95" s="15" t="s">
        <v>732</v>
      </c>
      <c r="B95" s="15" t="s">
        <v>733</v>
      </c>
      <c r="C95" s="11" t="s">
        <v>239</v>
      </c>
      <c r="D95" s="15" t="s">
        <v>28</v>
      </c>
      <c r="E95" s="2">
        <v>2562</v>
      </c>
      <c r="F95" s="15" t="s">
        <v>143</v>
      </c>
      <c r="G95" s="15" t="s">
        <v>144</v>
      </c>
      <c r="H95" s="15" t="s">
        <v>34</v>
      </c>
      <c r="I95" s="15" t="s">
        <v>35</v>
      </c>
      <c r="J95" s="15" t="s">
        <v>36</v>
      </c>
      <c r="L95" s="15" t="s">
        <v>1315</v>
      </c>
    </row>
    <row r="96" spans="1:12" ht="15.75" thickBot="1">
      <c r="A96" s="15" t="s">
        <v>732</v>
      </c>
      <c r="B96" s="15" t="s">
        <v>733</v>
      </c>
      <c r="C96" s="11" t="s">
        <v>241</v>
      </c>
      <c r="D96" s="15" t="s">
        <v>28</v>
      </c>
      <c r="E96" s="2">
        <v>2562</v>
      </c>
      <c r="F96" s="15" t="s">
        <v>143</v>
      </c>
      <c r="G96" s="15" t="s">
        <v>144</v>
      </c>
      <c r="H96" s="15" t="s">
        <v>34</v>
      </c>
      <c r="I96" s="15" t="s">
        <v>35</v>
      </c>
      <c r="J96" s="15" t="s">
        <v>36</v>
      </c>
      <c r="L96" s="15" t="s">
        <v>1316</v>
      </c>
    </row>
    <row r="97" spans="1:12" ht="15.75" thickBot="1">
      <c r="A97" s="15" t="s">
        <v>732</v>
      </c>
      <c r="B97" s="15" t="s">
        <v>733</v>
      </c>
      <c r="C97" s="11" t="s">
        <v>243</v>
      </c>
      <c r="D97" s="15" t="s">
        <v>28</v>
      </c>
      <c r="E97" s="2">
        <v>2562</v>
      </c>
      <c r="F97" s="15" t="s">
        <v>143</v>
      </c>
      <c r="G97" s="15" t="s">
        <v>144</v>
      </c>
      <c r="H97" s="15" t="s">
        <v>34</v>
      </c>
      <c r="I97" s="15" t="s">
        <v>35</v>
      </c>
      <c r="J97" s="15" t="s">
        <v>36</v>
      </c>
      <c r="L97" s="15" t="s">
        <v>1317</v>
      </c>
    </row>
    <row r="98" spans="1:12" ht="15.75" thickBot="1">
      <c r="A98" s="15" t="s">
        <v>732</v>
      </c>
      <c r="B98" s="15" t="s">
        <v>733</v>
      </c>
      <c r="C98" s="11" t="s">
        <v>247</v>
      </c>
      <c r="D98" s="15" t="s">
        <v>28</v>
      </c>
      <c r="E98" s="2">
        <v>2562</v>
      </c>
      <c r="F98" s="15" t="s">
        <v>143</v>
      </c>
      <c r="G98" s="15" t="s">
        <v>144</v>
      </c>
      <c r="H98" s="15" t="s">
        <v>34</v>
      </c>
      <c r="I98" s="15" t="s">
        <v>35</v>
      </c>
      <c r="J98" s="15" t="s">
        <v>36</v>
      </c>
      <c r="L98" s="15" t="s">
        <v>1318</v>
      </c>
    </row>
    <row r="99" spans="1:12" ht="15.75" thickBot="1">
      <c r="A99" s="15" t="s">
        <v>732</v>
      </c>
      <c r="B99" s="15" t="s">
        <v>733</v>
      </c>
      <c r="C99" s="11" t="s">
        <v>250</v>
      </c>
      <c r="D99" s="15" t="s">
        <v>28</v>
      </c>
      <c r="E99" s="2">
        <v>2562</v>
      </c>
      <c r="F99" s="15" t="s">
        <v>143</v>
      </c>
      <c r="G99" s="15" t="s">
        <v>144</v>
      </c>
      <c r="H99" s="15" t="s">
        <v>34</v>
      </c>
      <c r="I99" s="15" t="s">
        <v>35</v>
      </c>
      <c r="J99" s="15" t="s">
        <v>36</v>
      </c>
      <c r="L99" s="15" t="s">
        <v>1319</v>
      </c>
    </row>
    <row r="100" spans="1:12" ht="15.75" thickBot="1">
      <c r="A100" s="15" t="s">
        <v>732</v>
      </c>
      <c r="B100" s="15" t="s">
        <v>733</v>
      </c>
      <c r="C100" s="11" t="s">
        <v>253</v>
      </c>
      <c r="D100" s="15" t="s">
        <v>28</v>
      </c>
      <c r="E100" s="2">
        <v>2562</v>
      </c>
      <c r="F100" s="15" t="s">
        <v>143</v>
      </c>
      <c r="G100" s="15" t="s">
        <v>144</v>
      </c>
      <c r="H100" s="15" t="s">
        <v>34</v>
      </c>
      <c r="I100" s="15" t="s">
        <v>35</v>
      </c>
      <c r="J100" s="15" t="s">
        <v>36</v>
      </c>
      <c r="L100" s="15" t="s">
        <v>1320</v>
      </c>
    </row>
    <row r="101" spans="1:12" ht="15.75" thickBot="1">
      <c r="A101" s="15" t="s">
        <v>732</v>
      </c>
      <c r="B101" s="15" t="s">
        <v>733</v>
      </c>
      <c r="C101" s="11" t="s">
        <v>1180</v>
      </c>
      <c r="D101" s="15" t="s">
        <v>28</v>
      </c>
      <c r="E101" s="2">
        <v>2562</v>
      </c>
      <c r="F101" s="15" t="s">
        <v>143</v>
      </c>
      <c r="G101" s="15" t="s">
        <v>144</v>
      </c>
      <c r="H101" s="15" t="s">
        <v>34</v>
      </c>
      <c r="I101" s="15" t="s">
        <v>35</v>
      </c>
      <c r="J101" s="15" t="s">
        <v>36</v>
      </c>
      <c r="L101" s="15" t="s">
        <v>1321</v>
      </c>
    </row>
    <row r="102" spans="1:12" ht="15.75" thickBot="1">
      <c r="A102" s="15" t="s">
        <v>732</v>
      </c>
      <c r="B102" s="15" t="s">
        <v>733</v>
      </c>
      <c r="C102" s="11" t="s">
        <v>259</v>
      </c>
      <c r="D102" s="15" t="s">
        <v>28</v>
      </c>
      <c r="E102" s="2">
        <v>2562</v>
      </c>
      <c r="F102" s="15" t="s">
        <v>143</v>
      </c>
      <c r="G102" s="15" t="s">
        <v>144</v>
      </c>
      <c r="H102" s="15" t="s">
        <v>34</v>
      </c>
      <c r="I102" s="15" t="s">
        <v>35</v>
      </c>
      <c r="J102" s="15" t="s">
        <v>36</v>
      </c>
      <c r="L102" s="15" t="s">
        <v>1322</v>
      </c>
    </row>
    <row r="103" spans="1:12" ht="15.75" thickBot="1">
      <c r="A103" s="15" t="s">
        <v>732</v>
      </c>
      <c r="B103" s="15" t="s">
        <v>733</v>
      </c>
      <c r="C103" s="11" t="s">
        <v>262</v>
      </c>
      <c r="D103" s="15" t="s">
        <v>28</v>
      </c>
      <c r="E103" s="2">
        <v>2562</v>
      </c>
      <c r="F103" s="15" t="s">
        <v>143</v>
      </c>
      <c r="G103" s="15" t="s">
        <v>144</v>
      </c>
      <c r="H103" s="15" t="s">
        <v>34</v>
      </c>
      <c r="I103" s="15" t="s">
        <v>35</v>
      </c>
      <c r="J103" s="15" t="s">
        <v>36</v>
      </c>
      <c r="L103" s="15" t="s">
        <v>1323</v>
      </c>
    </row>
    <row r="104" spans="1:12" ht="15.75" thickBot="1">
      <c r="A104" s="15" t="s">
        <v>732</v>
      </c>
      <c r="B104" s="15" t="s">
        <v>733</v>
      </c>
      <c r="C104" s="11" t="s">
        <v>265</v>
      </c>
      <c r="D104" s="15" t="s">
        <v>28</v>
      </c>
      <c r="E104" s="2">
        <v>2562</v>
      </c>
      <c r="F104" s="15" t="s">
        <v>143</v>
      </c>
      <c r="G104" s="15" t="s">
        <v>144</v>
      </c>
      <c r="H104" s="15" t="s">
        <v>34</v>
      </c>
      <c r="I104" s="15" t="s">
        <v>35</v>
      </c>
      <c r="J104" s="15" t="s">
        <v>36</v>
      </c>
      <c r="L104" s="15" t="s">
        <v>1324</v>
      </c>
    </row>
    <row r="105" spans="1:12" ht="15.75" thickBot="1">
      <c r="A105" s="15" t="s">
        <v>732</v>
      </c>
      <c r="B105" s="15" t="s">
        <v>733</v>
      </c>
      <c r="C105" s="11" t="s">
        <v>268</v>
      </c>
      <c r="D105" s="15" t="s">
        <v>28</v>
      </c>
      <c r="E105" s="2">
        <v>2562</v>
      </c>
      <c r="F105" s="15" t="s">
        <v>143</v>
      </c>
      <c r="G105" s="15" t="s">
        <v>144</v>
      </c>
      <c r="H105" s="15" t="s">
        <v>34</v>
      </c>
      <c r="I105" s="15" t="s">
        <v>35</v>
      </c>
      <c r="J105" s="15" t="s">
        <v>36</v>
      </c>
      <c r="L105" s="15" t="s">
        <v>1325</v>
      </c>
    </row>
    <row r="106" spans="1:12" ht="15.75" thickBot="1">
      <c r="A106" s="15" t="s">
        <v>732</v>
      </c>
      <c r="B106" s="15" t="s">
        <v>733</v>
      </c>
      <c r="C106" s="11" t="s">
        <v>1181</v>
      </c>
      <c r="D106" s="15" t="s">
        <v>28</v>
      </c>
      <c r="E106" s="2">
        <v>2562</v>
      </c>
      <c r="F106" s="15" t="s">
        <v>143</v>
      </c>
      <c r="G106" s="15" t="s">
        <v>144</v>
      </c>
      <c r="H106" s="15" t="s">
        <v>34</v>
      </c>
      <c r="I106" s="15" t="s">
        <v>35</v>
      </c>
      <c r="J106" s="15" t="s">
        <v>36</v>
      </c>
      <c r="L106" s="15" t="s">
        <v>1326</v>
      </c>
    </row>
    <row r="107" spans="1:12" ht="15.75" thickBot="1">
      <c r="A107" s="15" t="s">
        <v>732</v>
      </c>
      <c r="B107" s="15" t="s">
        <v>733</v>
      </c>
      <c r="C107" s="11" t="s">
        <v>274</v>
      </c>
      <c r="D107" s="15" t="s">
        <v>28</v>
      </c>
      <c r="E107" s="2">
        <v>2562</v>
      </c>
      <c r="F107" s="15" t="s">
        <v>143</v>
      </c>
      <c r="G107" s="15" t="s">
        <v>144</v>
      </c>
      <c r="H107" s="15" t="s">
        <v>34</v>
      </c>
      <c r="I107" s="15" t="s">
        <v>35</v>
      </c>
      <c r="J107" s="15" t="s">
        <v>36</v>
      </c>
      <c r="L107" s="15" t="s">
        <v>1327</v>
      </c>
    </row>
    <row r="108" spans="1:12" ht="15.75" thickBot="1">
      <c r="A108" s="15" t="s">
        <v>732</v>
      </c>
      <c r="B108" s="15" t="s">
        <v>733</v>
      </c>
      <c r="C108" s="11" t="s">
        <v>277</v>
      </c>
      <c r="D108" s="15" t="s">
        <v>28</v>
      </c>
      <c r="E108" s="2">
        <v>2562</v>
      </c>
      <c r="F108" s="15" t="s">
        <v>143</v>
      </c>
      <c r="G108" s="15" t="s">
        <v>144</v>
      </c>
      <c r="H108" s="15" t="s">
        <v>34</v>
      </c>
      <c r="I108" s="15" t="s">
        <v>35</v>
      </c>
      <c r="J108" s="15" t="s">
        <v>36</v>
      </c>
      <c r="L108" s="15" t="s">
        <v>1328</v>
      </c>
    </row>
    <row r="109" spans="1:12" ht="15.75" thickBot="1">
      <c r="A109" s="15" t="s">
        <v>732</v>
      </c>
      <c r="B109" s="15" t="s">
        <v>733</v>
      </c>
      <c r="C109" s="11" t="s">
        <v>280</v>
      </c>
      <c r="D109" s="15" t="s">
        <v>28</v>
      </c>
      <c r="E109" s="2">
        <v>2562</v>
      </c>
      <c r="F109" s="15" t="s">
        <v>143</v>
      </c>
      <c r="G109" s="15" t="s">
        <v>144</v>
      </c>
      <c r="H109" s="15" t="s">
        <v>34</v>
      </c>
      <c r="I109" s="15" t="s">
        <v>35</v>
      </c>
      <c r="J109" s="15" t="s">
        <v>36</v>
      </c>
      <c r="L109" s="15" t="s">
        <v>1329</v>
      </c>
    </row>
    <row r="110" spans="1:12" ht="15.75" thickBot="1">
      <c r="A110" s="15" t="s">
        <v>732</v>
      </c>
      <c r="B110" s="15" t="s">
        <v>733</v>
      </c>
      <c r="C110" s="11" t="s">
        <v>283</v>
      </c>
      <c r="D110" s="15" t="s">
        <v>28</v>
      </c>
      <c r="E110" s="2">
        <v>2562</v>
      </c>
      <c r="F110" s="15" t="s">
        <v>143</v>
      </c>
      <c r="G110" s="15" t="s">
        <v>144</v>
      </c>
      <c r="H110" s="15" t="s">
        <v>34</v>
      </c>
      <c r="I110" s="15" t="s">
        <v>35</v>
      </c>
      <c r="J110" s="15" t="s">
        <v>36</v>
      </c>
      <c r="L110" s="15" t="s">
        <v>1330</v>
      </c>
    </row>
    <row r="111" spans="1:12" ht="15.75" thickBot="1">
      <c r="A111" s="15" t="s">
        <v>732</v>
      </c>
      <c r="B111" s="15" t="s">
        <v>733</v>
      </c>
      <c r="C111" s="11" t="s">
        <v>1182</v>
      </c>
      <c r="D111" s="15" t="s">
        <v>28</v>
      </c>
      <c r="E111" s="2">
        <v>2562</v>
      </c>
      <c r="F111" s="15" t="s">
        <v>143</v>
      </c>
      <c r="G111" s="15" t="s">
        <v>144</v>
      </c>
      <c r="H111" s="15" t="s">
        <v>34</v>
      </c>
      <c r="I111" s="15" t="s">
        <v>35</v>
      </c>
      <c r="J111" s="15" t="s">
        <v>36</v>
      </c>
      <c r="L111" s="15" t="s">
        <v>1331</v>
      </c>
    </row>
    <row r="112" spans="1:12" ht="15.75" thickBot="1">
      <c r="A112" s="15" t="s">
        <v>732</v>
      </c>
      <c r="B112" s="15" t="s">
        <v>733</v>
      </c>
      <c r="C112" s="11" t="s">
        <v>1183</v>
      </c>
      <c r="D112" s="15" t="s">
        <v>28</v>
      </c>
      <c r="E112" s="2">
        <v>2562</v>
      </c>
      <c r="F112" s="15" t="s">
        <v>143</v>
      </c>
      <c r="G112" s="15" t="s">
        <v>144</v>
      </c>
      <c r="H112" s="15" t="s">
        <v>34</v>
      </c>
      <c r="I112" s="15" t="s">
        <v>35</v>
      </c>
      <c r="J112" s="15" t="s">
        <v>36</v>
      </c>
      <c r="L112" s="15" t="s">
        <v>1332</v>
      </c>
    </row>
    <row r="113" spans="1:12" ht="15.75" thickBot="1">
      <c r="A113" s="15" t="s">
        <v>732</v>
      </c>
      <c r="B113" s="15" t="s">
        <v>733</v>
      </c>
      <c r="C113" s="11" t="s">
        <v>1184</v>
      </c>
      <c r="D113" s="15" t="s">
        <v>28</v>
      </c>
      <c r="E113" s="2">
        <v>2562</v>
      </c>
      <c r="F113" s="15" t="s">
        <v>143</v>
      </c>
      <c r="G113" s="15" t="s">
        <v>144</v>
      </c>
      <c r="H113" s="15" t="s">
        <v>34</v>
      </c>
      <c r="I113" s="15" t="s">
        <v>35</v>
      </c>
      <c r="J113" s="15" t="s">
        <v>36</v>
      </c>
      <c r="L113" s="15" t="s">
        <v>1333</v>
      </c>
    </row>
    <row r="114" spans="1:12" ht="15.75" thickBot="1">
      <c r="A114" s="15" t="s">
        <v>732</v>
      </c>
      <c r="B114" s="15" t="s">
        <v>733</v>
      </c>
      <c r="C114" s="11" t="s">
        <v>1185</v>
      </c>
      <c r="D114" s="15" t="s">
        <v>28</v>
      </c>
      <c r="E114" s="2">
        <v>2562</v>
      </c>
      <c r="F114" s="15" t="s">
        <v>143</v>
      </c>
      <c r="G114" s="15" t="s">
        <v>144</v>
      </c>
      <c r="H114" s="15" t="s">
        <v>34</v>
      </c>
      <c r="I114" s="15" t="s">
        <v>35</v>
      </c>
      <c r="J114" s="15" t="s">
        <v>36</v>
      </c>
      <c r="L114" s="15" t="s">
        <v>1334</v>
      </c>
    </row>
    <row r="115" spans="1:12" ht="15.75" thickBot="1">
      <c r="A115" s="15" t="s">
        <v>732</v>
      </c>
      <c r="B115" s="15" t="s">
        <v>733</v>
      </c>
      <c r="C115" s="11" t="s">
        <v>298</v>
      </c>
      <c r="D115" s="15" t="s">
        <v>28</v>
      </c>
      <c r="E115" s="2">
        <v>2562</v>
      </c>
      <c r="F115" s="15" t="s">
        <v>143</v>
      </c>
      <c r="G115" s="15" t="s">
        <v>144</v>
      </c>
      <c r="H115" s="15" t="s">
        <v>34</v>
      </c>
      <c r="I115" s="15" t="s">
        <v>35</v>
      </c>
      <c r="J115" s="15" t="s">
        <v>36</v>
      </c>
      <c r="L115" s="15" t="s">
        <v>1335</v>
      </c>
    </row>
    <row r="116" spans="1:12" ht="15.75" thickBot="1">
      <c r="A116" s="15" t="s">
        <v>732</v>
      </c>
      <c r="B116" s="15" t="s">
        <v>733</v>
      </c>
      <c r="C116" s="11" t="s">
        <v>301</v>
      </c>
      <c r="D116" s="15" t="s">
        <v>28</v>
      </c>
      <c r="E116" s="2">
        <v>2562</v>
      </c>
      <c r="F116" s="15" t="s">
        <v>143</v>
      </c>
      <c r="G116" s="15" t="s">
        <v>144</v>
      </c>
      <c r="H116" s="15" t="s">
        <v>34</v>
      </c>
      <c r="I116" s="15" t="s">
        <v>35</v>
      </c>
      <c r="J116" s="15" t="s">
        <v>36</v>
      </c>
      <c r="L116" s="15" t="s">
        <v>1336</v>
      </c>
    </row>
    <row r="117" spans="1:12" ht="15.75" thickBot="1">
      <c r="A117" s="15" t="s">
        <v>732</v>
      </c>
      <c r="B117" s="15" t="s">
        <v>733</v>
      </c>
      <c r="C117" s="11" t="s">
        <v>1186</v>
      </c>
      <c r="D117" s="15" t="s">
        <v>28</v>
      </c>
      <c r="E117" s="2">
        <v>2562</v>
      </c>
      <c r="F117" s="15" t="s">
        <v>143</v>
      </c>
      <c r="G117" s="15" t="s">
        <v>144</v>
      </c>
      <c r="H117" s="15" t="s">
        <v>34</v>
      </c>
      <c r="I117" s="15" t="s">
        <v>35</v>
      </c>
      <c r="J117" s="15" t="s">
        <v>36</v>
      </c>
      <c r="L117" s="15" t="s">
        <v>1337</v>
      </c>
    </row>
    <row r="118" spans="1:12" ht="15.75" thickBot="1">
      <c r="A118" s="15" t="s">
        <v>732</v>
      </c>
      <c r="B118" s="15" t="s">
        <v>733</v>
      </c>
      <c r="C118" s="11" t="s">
        <v>1187</v>
      </c>
      <c r="D118" s="15" t="s">
        <v>28</v>
      </c>
      <c r="E118" s="2">
        <v>2562</v>
      </c>
      <c r="F118" s="15" t="s">
        <v>143</v>
      </c>
      <c r="G118" s="15" t="s">
        <v>144</v>
      </c>
      <c r="H118" s="15" t="s">
        <v>34</v>
      </c>
      <c r="I118" s="15" t="s">
        <v>35</v>
      </c>
      <c r="J118" s="15" t="s">
        <v>36</v>
      </c>
      <c r="L118" s="15" t="s">
        <v>1338</v>
      </c>
    </row>
    <row r="119" spans="1:12" ht="15.75" thickBot="1">
      <c r="A119" s="15" t="s">
        <v>732</v>
      </c>
      <c r="B119" s="15" t="s">
        <v>733</v>
      </c>
      <c r="C119" s="11" t="s">
        <v>310</v>
      </c>
      <c r="D119" s="15" t="s">
        <v>28</v>
      </c>
      <c r="E119" s="2">
        <v>2562</v>
      </c>
      <c r="F119" s="15" t="s">
        <v>143</v>
      </c>
      <c r="G119" s="15" t="s">
        <v>144</v>
      </c>
      <c r="H119" s="15" t="s">
        <v>34</v>
      </c>
      <c r="I119" s="15" t="s">
        <v>35</v>
      </c>
      <c r="J119" s="15" t="s">
        <v>36</v>
      </c>
      <c r="L119" s="15" t="s">
        <v>1339</v>
      </c>
    </row>
    <row r="120" spans="1:12" ht="15.75" thickBot="1">
      <c r="A120" s="15" t="s">
        <v>732</v>
      </c>
      <c r="B120" s="15" t="s">
        <v>733</v>
      </c>
      <c r="C120" s="11" t="s">
        <v>313</v>
      </c>
      <c r="D120" s="15" t="s">
        <v>28</v>
      </c>
      <c r="E120" s="2">
        <v>2562</v>
      </c>
      <c r="F120" s="15" t="s">
        <v>143</v>
      </c>
      <c r="G120" s="15" t="s">
        <v>144</v>
      </c>
      <c r="H120" s="15" t="s">
        <v>34</v>
      </c>
      <c r="I120" s="15" t="s">
        <v>35</v>
      </c>
      <c r="J120" s="15" t="s">
        <v>36</v>
      </c>
      <c r="L120" s="15" t="s">
        <v>1340</v>
      </c>
    </row>
    <row r="121" spans="1:12" ht="15.75" thickBot="1">
      <c r="A121" s="15" t="s">
        <v>732</v>
      </c>
      <c r="B121" s="15" t="s">
        <v>733</v>
      </c>
      <c r="C121" s="11" t="s">
        <v>1188</v>
      </c>
      <c r="D121" s="15" t="s">
        <v>28</v>
      </c>
      <c r="E121" s="2">
        <v>2562</v>
      </c>
      <c r="F121" s="15" t="s">
        <v>143</v>
      </c>
      <c r="G121" s="15" t="s">
        <v>144</v>
      </c>
      <c r="H121" s="15" t="s">
        <v>34</v>
      </c>
      <c r="I121" s="15" t="s">
        <v>35</v>
      </c>
      <c r="J121" s="15" t="s">
        <v>36</v>
      </c>
      <c r="L121" s="15" t="s">
        <v>1341</v>
      </c>
    </row>
    <row r="122" spans="1:12" ht="15.75" thickBot="1">
      <c r="A122" s="15" t="s">
        <v>732</v>
      </c>
      <c r="B122" s="15" t="s">
        <v>733</v>
      </c>
      <c r="C122" s="11" t="s">
        <v>319</v>
      </c>
      <c r="D122" s="15" t="s">
        <v>28</v>
      </c>
      <c r="E122" s="2">
        <v>2562</v>
      </c>
      <c r="F122" s="15" t="s">
        <v>143</v>
      </c>
      <c r="G122" s="15" t="s">
        <v>144</v>
      </c>
      <c r="H122" s="15" t="s">
        <v>34</v>
      </c>
      <c r="I122" s="15" t="s">
        <v>35</v>
      </c>
      <c r="J122" s="15" t="s">
        <v>36</v>
      </c>
      <c r="L122" s="15" t="s">
        <v>1342</v>
      </c>
    </row>
    <row r="123" spans="1:12" ht="15.75" thickBot="1">
      <c r="A123" s="15" t="s">
        <v>732</v>
      </c>
      <c r="B123" s="15" t="s">
        <v>733</v>
      </c>
      <c r="C123" s="11" t="s">
        <v>322</v>
      </c>
      <c r="D123" s="15" t="s">
        <v>28</v>
      </c>
      <c r="E123" s="2">
        <v>2562</v>
      </c>
      <c r="F123" s="15" t="s">
        <v>143</v>
      </c>
      <c r="G123" s="15" t="s">
        <v>144</v>
      </c>
      <c r="H123" s="15" t="s">
        <v>34</v>
      </c>
      <c r="I123" s="15" t="s">
        <v>35</v>
      </c>
      <c r="J123" s="15" t="s">
        <v>36</v>
      </c>
      <c r="L123" s="15" t="s">
        <v>1343</v>
      </c>
    </row>
    <row r="124" spans="1:12" ht="15.75" thickBot="1">
      <c r="A124" s="15" t="s">
        <v>732</v>
      </c>
      <c r="B124" s="15" t="s">
        <v>733</v>
      </c>
      <c r="C124" s="11" t="s">
        <v>1189</v>
      </c>
      <c r="D124" s="15" t="s">
        <v>28</v>
      </c>
      <c r="E124" s="2">
        <v>2562</v>
      </c>
      <c r="F124" s="15" t="s">
        <v>143</v>
      </c>
      <c r="G124" s="15" t="s">
        <v>144</v>
      </c>
      <c r="H124" s="15" t="s">
        <v>34</v>
      </c>
      <c r="I124" s="15" t="s">
        <v>35</v>
      </c>
      <c r="J124" s="15" t="s">
        <v>36</v>
      </c>
      <c r="L124" s="15" t="s">
        <v>1344</v>
      </c>
    </row>
    <row r="125" spans="1:12" ht="15.75" thickBot="1">
      <c r="A125" s="15" t="s">
        <v>732</v>
      </c>
      <c r="B125" s="15" t="s">
        <v>733</v>
      </c>
      <c r="C125" s="11" t="s">
        <v>1190</v>
      </c>
      <c r="D125" s="15" t="s">
        <v>28</v>
      </c>
      <c r="E125" s="2">
        <v>2562</v>
      </c>
      <c r="F125" s="15" t="s">
        <v>143</v>
      </c>
      <c r="G125" s="15" t="s">
        <v>144</v>
      </c>
      <c r="H125" s="15" t="s">
        <v>34</v>
      </c>
      <c r="I125" s="15" t="s">
        <v>35</v>
      </c>
      <c r="J125" s="15" t="s">
        <v>36</v>
      </c>
      <c r="L125" s="15" t="s">
        <v>1345</v>
      </c>
    </row>
    <row r="126" spans="1:12" ht="15.75" thickBot="1">
      <c r="A126" s="15" t="s">
        <v>732</v>
      </c>
      <c r="B126" s="15" t="s">
        <v>733</v>
      </c>
      <c r="C126" s="11" t="s">
        <v>331</v>
      </c>
      <c r="D126" s="15" t="s">
        <v>28</v>
      </c>
      <c r="E126" s="2">
        <v>2562</v>
      </c>
      <c r="F126" s="15" t="s">
        <v>143</v>
      </c>
      <c r="G126" s="15" t="s">
        <v>144</v>
      </c>
      <c r="H126" s="15" t="s">
        <v>34</v>
      </c>
      <c r="I126" s="15" t="s">
        <v>35</v>
      </c>
      <c r="J126" s="15" t="s">
        <v>36</v>
      </c>
      <c r="L126" s="15" t="s">
        <v>1346</v>
      </c>
    </row>
    <row r="127" spans="1:12" ht="15.75" thickBot="1">
      <c r="A127" s="15" t="s">
        <v>732</v>
      </c>
      <c r="B127" s="15" t="s">
        <v>733</v>
      </c>
      <c r="C127" s="11" t="s">
        <v>335</v>
      </c>
      <c r="D127" s="15" t="s">
        <v>28</v>
      </c>
      <c r="E127" s="2">
        <v>2562</v>
      </c>
      <c r="F127" s="15" t="s">
        <v>143</v>
      </c>
      <c r="G127" s="15" t="s">
        <v>144</v>
      </c>
      <c r="H127" s="15" t="s">
        <v>34</v>
      </c>
      <c r="I127" s="15" t="s">
        <v>35</v>
      </c>
      <c r="J127" s="15" t="s">
        <v>36</v>
      </c>
      <c r="L127" s="15" t="s">
        <v>1347</v>
      </c>
    </row>
    <row r="128" spans="1:12" ht="15.75" thickBot="1">
      <c r="A128" s="15" t="s">
        <v>732</v>
      </c>
      <c r="B128" s="15" t="s">
        <v>733</v>
      </c>
      <c r="C128" s="11" t="s">
        <v>338</v>
      </c>
      <c r="D128" s="15" t="s">
        <v>28</v>
      </c>
      <c r="E128" s="2">
        <v>2562</v>
      </c>
      <c r="F128" s="15" t="s">
        <v>143</v>
      </c>
      <c r="G128" s="15" t="s">
        <v>144</v>
      </c>
      <c r="H128" s="15" t="s">
        <v>34</v>
      </c>
      <c r="I128" s="15" t="s">
        <v>35</v>
      </c>
      <c r="J128" s="15" t="s">
        <v>36</v>
      </c>
      <c r="L128" s="15" t="s">
        <v>1348</v>
      </c>
    </row>
    <row r="129" spans="1:12" ht="15.75" thickBot="1">
      <c r="A129" s="15" t="s">
        <v>732</v>
      </c>
      <c r="B129" s="15" t="s">
        <v>733</v>
      </c>
      <c r="C129" s="11" t="s">
        <v>1191</v>
      </c>
      <c r="D129" s="15" t="s">
        <v>28</v>
      </c>
      <c r="E129" s="2">
        <v>2562</v>
      </c>
      <c r="F129" s="15" t="s">
        <v>143</v>
      </c>
      <c r="G129" s="15" t="s">
        <v>144</v>
      </c>
      <c r="H129" s="15" t="s">
        <v>34</v>
      </c>
      <c r="I129" s="15" t="s">
        <v>35</v>
      </c>
      <c r="J129" s="15" t="s">
        <v>36</v>
      </c>
      <c r="L129" s="15" t="s">
        <v>1349</v>
      </c>
    </row>
    <row r="130" spans="1:12" ht="15.75" thickBot="1">
      <c r="A130" s="15" t="s">
        <v>732</v>
      </c>
      <c r="B130" s="15" t="s">
        <v>733</v>
      </c>
      <c r="C130" s="11" t="s">
        <v>1192</v>
      </c>
      <c r="D130" s="15" t="s">
        <v>28</v>
      </c>
      <c r="E130" s="2">
        <v>2562</v>
      </c>
      <c r="F130" s="15" t="s">
        <v>143</v>
      </c>
      <c r="G130" s="15" t="s">
        <v>144</v>
      </c>
      <c r="H130" s="15" t="s">
        <v>34</v>
      </c>
      <c r="I130" s="15" t="s">
        <v>35</v>
      </c>
      <c r="J130" s="15" t="s">
        <v>36</v>
      </c>
      <c r="L130" s="15" t="s">
        <v>1350</v>
      </c>
    </row>
    <row r="131" spans="1:12" ht="15.75" thickBot="1">
      <c r="A131" s="15" t="s">
        <v>732</v>
      </c>
      <c r="B131" s="15" t="s">
        <v>733</v>
      </c>
      <c r="C131" s="11" t="s">
        <v>1193</v>
      </c>
      <c r="D131" s="15" t="s">
        <v>28</v>
      </c>
      <c r="E131" s="2">
        <v>2562</v>
      </c>
      <c r="F131" s="15" t="s">
        <v>143</v>
      </c>
      <c r="G131" s="15" t="s">
        <v>144</v>
      </c>
      <c r="H131" s="15" t="s">
        <v>34</v>
      </c>
      <c r="I131" s="15" t="s">
        <v>35</v>
      </c>
      <c r="J131" s="15" t="s">
        <v>36</v>
      </c>
      <c r="L131" s="15" t="s">
        <v>1351</v>
      </c>
    </row>
    <row r="132" spans="1:12" ht="15.75" thickBot="1">
      <c r="A132" s="15" t="s">
        <v>732</v>
      </c>
      <c r="B132" s="15" t="s">
        <v>733</v>
      </c>
      <c r="C132" s="11" t="s">
        <v>350</v>
      </c>
      <c r="D132" s="15" t="s">
        <v>28</v>
      </c>
      <c r="E132" s="2">
        <v>2562</v>
      </c>
      <c r="F132" s="15" t="s">
        <v>143</v>
      </c>
      <c r="G132" s="15" t="s">
        <v>144</v>
      </c>
      <c r="H132" s="15" t="s">
        <v>34</v>
      </c>
      <c r="I132" s="15" t="s">
        <v>35</v>
      </c>
      <c r="J132" s="15" t="s">
        <v>36</v>
      </c>
      <c r="L132" s="15" t="s">
        <v>1352</v>
      </c>
    </row>
    <row r="133" spans="1:12" ht="15.75" thickBot="1">
      <c r="A133" s="15" t="s">
        <v>732</v>
      </c>
      <c r="B133" s="15" t="s">
        <v>733</v>
      </c>
      <c r="C133" s="11" t="s">
        <v>353</v>
      </c>
      <c r="D133" s="15" t="s">
        <v>28</v>
      </c>
      <c r="E133" s="2">
        <v>2562</v>
      </c>
      <c r="F133" s="15" t="s">
        <v>143</v>
      </c>
      <c r="G133" s="15" t="s">
        <v>144</v>
      </c>
      <c r="H133" s="15" t="s">
        <v>34</v>
      </c>
      <c r="I133" s="15" t="s">
        <v>35</v>
      </c>
      <c r="J133" s="15" t="s">
        <v>36</v>
      </c>
      <c r="L133" s="15" t="s">
        <v>1353</v>
      </c>
    </row>
    <row r="134" spans="1:12" ht="15.75" thickBot="1">
      <c r="A134" s="15" t="s">
        <v>732</v>
      </c>
      <c r="B134" s="15" t="s">
        <v>733</v>
      </c>
      <c r="C134" s="11" t="s">
        <v>1194</v>
      </c>
      <c r="D134" s="15" t="s">
        <v>28</v>
      </c>
      <c r="E134" s="2">
        <v>2562</v>
      </c>
      <c r="F134" s="15" t="s">
        <v>143</v>
      </c>
      <c r="G134" s="15" t="s">
        <v>144</v>
      </c>
      <c r="H134" s="15" t="s">
        <v>34</v>
      </c>
      <c r="I134" s="15" t="s">
        <v>35</v>
      </c>
      <c r="J134" s="15" t="s">
        <v>36</v>
      </c>
      <c r="L134" s="15" t="s">
        <v>1354</v>
      </c>
    </row>
    <row r="135" spans="1:12" ht="15.75" thickBot="1">
      <c r="A135" s="15" t="s">
        <v>732</v>
      </c>
      <c r="B135" s="15" t="s">
        <v>733</v>
      </c>
      <c r="C135" s="11" t="s">
        <v>1195</v>
      </c>
      <c r="D135" s="15" t="s">
        <v>28</v>
      </c>
      <c r="E135" s="2">
        <v>2562</v>
      </c>
      <c r="F135" s="15" t="s">
        <v>143</v>
      </c>
      <c r="G135" s="15" t="s">
        <v>144</v>
      </c>
      <c r="H135" s="15" t="s">
        <v>34</v>
      </c>
      <c r="I135" s="15" t="s">
        <v>35</v>
      </c>
      <c r="J135" s="15" t="s">
        <v>36</v>
      </c>
      <c r="L135" s="15" t="s">
        <v>1355</v>
      </c>
    </row>
    <row r="136" spans="1:12" ht="15.75" thickBot="1">
      <c r="A136" s="15" t="s">
        <v>732</v>
      </c>
      <c r="B136" s="15" t="s">
        <v>733</v>
      </c>
      <c r="C136" s="11" t="s">
        <v>1196</v>
      </c>
      <c r="D136" s="15" t="s">
        <v>28</v>
      </c>
      <c r="E136" s="2">
        <v>2562</v>
      </c>
      <c r="F136" s="15" t="s">
        <v>143</v>
      </c>
      <c r="G136" s="15" t="s">
        <v>144</v>
      </c>
      <c r="H136" s="15" t="s">
        <v>34</v>
      </c>
      <c r="I136" s="15" t="s">
        <v>35</v>
      </c>
      <c r="J136" s="15" t="s">
        <v>36</v>
      </c>
      <c r="L136" s="15" t="s">
        <v>1356</v>
      </c>
    </row>
    <row r="137" spans="1:12" ht="15.75" thickBot="1">
      <c r="A137" s="15" t="s">
        <v>732</v>
      </c>
      <c r="B137" s="15" t="s">
        <v>733</v>
      </c>
      <c r="C137" s="11" t="s">
        <v>365</v>
      </c>
      <c r="D137" s="15" t="s">
        <v>28</v>
      </c>
      <c r="E137" s="2">
        <v>2562</v>
      </c>
      <c r="F137" s="15" t="s">
        <v>143</v>
      </c>
      <c r="G137" s="15" t="s">
        <v>144</v>
      </c>
      <c r="H137" s="15" t="s">
        <v>34</v>
      </c>
      <c r="I137" s="15" t="s">
        <v>35</v>
      </c>
      <c r="J137" s="15" t="s">
        <v>36</v>
      </c>
      <c r="L137" s="15" t="s">
        <v>1357</v>
      </c>
    </row>
    <row r="138" spans="1:12" ht="15.75" thickBot="1">
      <c r="A138" s="15" t="s">
        <v>732</v>
      </c>
      <c r="B138" s="15" t="s">
        <v>733</v>
      </c>
      <c r="C138" s="11" t="s">
        <v>1197</v>
      </c>
      <c r="D138" s="15" t="s">
        <v>28</v>
      </c>
      <c r="E138" s="2">
        <v>2562</v>
      </c>
      <c r="F138" s="15" t="s">
        <v>143</v>
      </c>
      <c r="G138" s="15" t="s">
        <v>144</v>
      </c>
      <c r="H138" s="15" t="s">
        <v>34</v>
      </c>
      <c r="I138" s="15" t="s">
        <v>35</v>
      </c>
      <c r="J138" s="15" t="s">
        <v>36</v>
      </c>
      <c r="L138" s="15" t="s">
        <v>1358</v>
      </c>
    </row>
    <row r="139" spans="1:12" ht="15.75" thickBot="1">
      <c r="A139" s="15" t="s">
        <v>732</v>
      </c>
      <c r="B139" s="15" t="s">
        <v>733</v>
      </c>
      <c r="C139" s="11" t="s">
        <v>1198</v>
      </c>
      <c r="D139" s="15" t="s">
        <v>28</v>
      </c>
      <c r="E139" s="2">
        <v>2562</v>
      </c>
      <c r="F139" s="15" t="s">
        <v>143</v>
      </c>
      <c r="G139" s="15" t="s">
        <v>144</v>
      </c>
      <c r="H139" s="15" t="s">
        <v>34</v>
      </c>
      <c r="I139" s="15" t="s">
        <v>35</v>
      </c>
      <c r="J139" s="15" t="s">
        <v>36</v>
      </c>
      <c r="L139" s="15" t="s">
        <v>1359</v>
      </c>
    </row>
    <row r="140" spans="1:12" ht="15.75" thickBot="1">
      <c r="A140" s="15" t="s">
        <v>732</v>
      </c>
      <c r="B140" s="15" t="s">
        <v>733</v>
      </c>
      <c r="C140" s="11" t="s">
        <v>1199</v>
      </c>
      <c r="D140" s="15" t="s">
        <v>28</v>
      </c>
      <c r="E140" s="2">
        <v>2562</v>
      </c>
      <c r="F140" s="15" t="s">
        <v>143</v>
      </c>
      <c r="G140" s="15" t="s">
        <v>144</v>
      </c>
      <c r="H140" s="15" t="s">
        <v>34</v>
      </c>
      <c r="I140" s="15" t="s">
        <v>35</v>
      </c>
      <c r="J140" s="15" t="s">
        <v>36</v>
      </c>
      <c r="L140" s="15" t="s">
        <v>1360</v>
      </c>
    </row>
    <row r="141" spans="1:12" ht="15.75" thickBot="1">
      <c r="A141" s="15" t="s">
        <v>732</v>
      </c>
      <c r="B141" s="15" t="s">
        <v>733</v>
      </c>
      <c r="C141" s="11" t="s">
        <v>1200</v>
      </c>
      <c r="D141" s="15" t="s">
        <v>28</v>
      </c>
      <c r="E141" s="2">
        <v>2562</v>
      </c>
      <c r="F141" s="15" t="s">
        <v>143</v>
      </c>
      <c r="G141" s="15" t="s">
        <v>144</v>
      </c>
      <c r="H141" s="15" t="s">
        <v>34</v>
      </c>
      <c r="I141" s="15" t="s">
        <v>35</v>
      </c>
      <c r="J141" s="15" t="s">
        <v>36</v>
      </c>
      <c r="L141" s="15" t="s">
        <v>1361</v>
      </c>
    </row>
    <row r="142" spans="1:12" ht="15.75" thickBot="1">
      <c r="A142" s="15" t="s">
        <v>732</v>
      </c>
      <c r="B142" s="15" t="s">
        <v>733</v>
      </c>
      <c r="C142" s="11" t="s">
        <v>380</v>
      </c>
      <c r="D142" s="15" t="s">
        <v>28</v>
      </c>
      <c r="E142" s="2">
        <v>2562</v>
      </c>
      <c r="F142" s="15" t="s">
        <v>143</v>
      </c>
      <c r="G142" s="15" t="s">
        <v>144</v>
      </c>
      <c r="H142" s="15" t="s">
        <v>34</v>
      </c>
      <c r="I142" s="15" t="s">
        <v>35</v>
      </c>
      <c r="J142" s="15" t="s">
        <v>36</v>
      </c>
      <c r="L142" s="15" t="s">
        <v>1362</v>
      </c>
    </row>
    <row r="143" spans="1:12" ht="15.75" thickBot="1">
      <c r="A143" s="15" t="s">
        <v>732</v>
      </c>
      <c r="B143" s="15" t="s">
        <v>733</v>
      </c>
      <c r="C143" s="11" t="s">
        <v>1201</v>
      </c>
      <c r="D143" s="15" t="s">
        <v>28</v>
      </c>
      <c r="E143" s="2">
        <v>2562</v>
      </c>
      <c r="F143" s="15" t="s">
        <v>143</v>
      </c>
      <c r="G143" s="15" t="s">
        <v>144</v>
      </c>
      <c r="H143" s="15" t="s">
        <v>34</v>
      </c>
      <c r="I143" s="15" t="s">
        <v>35</v>
      </c>
      <c r="J143" s="15" t="s">
        <v>36</v>
      </c>
      <c r="L143" s="15" t="s">
        <v>1363</v>
      </c>
    </row>
    <row r="144" spans="1:12" ht="15.75" thickBot="1">
      <c r="A144" s="15" t="s">
        <v>732</v>
      </c>
      <c r="B144" s="15" t="s">
        <v>733</v>
      </c>
      <c r="C144" s="11" t="s">
        <v>1202</v>
      </c>
      <c r="D144" s="15" t="s">
        <v>28</v>
      </c>
      <c r="E144" s="2">
        <v>2562</v>
      </c>
      <c r="F144" s="15" t="s">
        <v>143</v>
      </c>
      <c r="G144" s="15" t="s">
        <v>144</v>
      </c>
      <c r="H144" s="15" t="s">
        <v>34</v>
      </c>
      <c r="I144" s="15" t="s">
        <v>35</v>
      </c>
      <c r="J144" s="15" t="s">
        <v>36</v>
      </c>
      <c r="L144" s="15" t="s">
        <v>1364</v>
      </c>
    </row>
    <row r="145" spans="1:12" ht="15.75" thickBot="1">
      <c r="A145" s="15" t="s">
        <v>732</v>
      </c>
      <c r="B145" s="15" t="s">
        <v>733</v>
      </c>
      <c r="C145" s="11" t="s">
        <v>396</v>
      </c>
      <c r="D145" s="15" t="s">
        <v>28</v>
      </c>
      <c r="E145" s="2">
        <v>2562</v>
      </c>
      <c r="F145" s="15" t="s">
        <v>176</v>
      </c>
      <c r="G145" s="15" t="s">
        <v>40</v>
      </c>
      <c r="H145" s="15" t="s">
        <v>34</v>
      </c>
      <c r="I145" s="15" t="s">
        <v>35</v>
      </c>
      <c r="J145" s="15" t="s">
        <v>36</v>
      </c>
      <c r="L145" s="15" t="s">
        <v>1365</v>
      </c>
    </row>
    <row r="146" spans="1:12" ht="15.75" thickBot="1">
      <c r="A146" s="15" t="s">
        <v>732</v>
      </c>
      <c r="B146" s="15" t="s">
        <v>733</v>
      </c>
      <c r="C146" s="11" t="s">
        <v>399</v>
      </c>
      <c r="D146" s="15" t="s">
        <v>28</v>
      </c>
      <c r="E146" s="2">
        <v>2562</v>
      </c>
      <c r="F146" s="15" t="s">
        <v>143</v>
      </c>
      <c r="G146" s="15" t="s">
        <v>110</v>
      </c>
      <c r="H146" s="15" t="s">
        <v>34</v>
      </c>
      <c r="I146" s="15" t="s">
        <v>35</v>
      </c>
      <c r="J146" s="15" t="s">
        <v>36</v>
      </c>
      <c r="L146" s="15" t="s">
        <v>1366</v>
      </c>
    </row>
    <row r="147" spans="1:12" ht="15.75" thickBot="1">
      <c r="A147" s="15" t="s">
        <v>732</v>
      </c>
      <c r="B147" s="15" t="s">
        <v>733</v>
      </c>
      <c r="C147" s="11" t="s">
        <v>402</v>
      </c>
      <c r="D147" s="15" t="s">
        <v>28</v>
      </c>
      <c r="E147" s="2">
        <v>2562</v>
      </c>
      <c r="F147" s="15" t="s">
        <v>176</v>
      </c>
      <c r="G147" s="15" t="s">
        <v>53</v>
      </c>
      <c r="H147" s="15" t="s">
        <v>34</v>
      </c>
      <c r="I147" s="15" t="s">
        <v>35</v>
      </c>
      <c r="J147" s="15" t="s">
        <v>36</v>
      </c>
      <c r="L147" s="15" t="s">
        <v>1367</v>
      </c>
    </row>
    <row r="148" spans="1:12" ht="15.75" thickBot="1">
      <c r="A148" s="15" t="s">
        <v>732</v>
      </c>
      <c r="B148" s="15" t="s">
        <v>733</v>
      </c>
      <c r="C148" s="11" t="s">
        <v>405</v>
      </c>
      <c r="D148" s="15" t="s">
        <v>28</v>
      </c>
      <c r="E148" s="2">
        <v>2562</v>
      </c>
      <c r="F148" s="15" t="s">
        <v>176</v>
      </c>
      <c r="G148" s="15" t="s">
        <v>66</v>
      </c>
      <c r="H148" s="15" t="s">
        <v>34</v>
      </c>
      <c r="I148" s="15" t="s">
        <v>35</v>
      </c>
      <c r="J148" s="15" t="s">
        <v>36</v>
      </c>
      <c r="L148" s="15" t="s">
        <v>1368</v>
      </c>
    </row>
    <row r="149" spans="1:12" ht="15.75" thickBot="1">
      <c r="A149" s="15" t="s">
        <v>732</v>
      </c>
      <c r="B149" s="15" t="s">
        <v>733</v>
      </c>
      <c r="C149" s="11" t="s">
        <v>411</v>
      </c>
      <c r="D149" s="15" t="s">
        <v>28</v>
      </c>
      <c r="E149" s="2">
        <v>2562</v>
      </c>
      <c r="F149" s="15" t="s">
        <v>413</v>
      </c>
      <c r="G149" s="15" t="s">
        <v>40</v>
      </c>
      <c r="H149" s="15" t="s">
        <v>34</v>
      </c>
      <c r="I149" s="15" t="s">
        <v>35</v>
      </c>
      <c r="J149" s="15" t="s">
        <v>36</v>
      </c>
      <c r="L149" s="15" t="s">
        <v>1369</v>
      </c>
    </row>
    <row r="150" spans="1:12" ht="15.75" thickBot="1">
      <c r="A150" s="15" t="s">
        <v>732</v>
      </c>
      <c r="B150" s="15" t="s">
        <v>733</v>
      </c>
      <c r="C150" s="11" t="s">
        <v>415</v>
      </c>
      <c r="D150" s="15" t="s">
        <v>28</v>
      </c>
      <c r="E150" s="2">
        <v>2562</v>
      </c>
      <c r="F150" s="15" t="s">
        <v>176</v>
      </c>
      <c r="G150" s="15" t="s">
        <v>40</v>
      </c>
      <c r="H150" s="15" t="s">
        <v>34</v>
      </c>
      <c r="I150" s="15" t="s">
        <v>35</v>
      </c>
      <c r="J150" s="15" t="s">
        <v>36</v>
      </c>
      <c r="L150" s="15" t="s">
        <v>1370</v>
      </c>
    </row>
    <row r="151" spans="1:12" ht="15.75" thickBot="1">
      <c r="A151" s="15" t="s">
        <v>732</v>
      </c>
      <c r="B151" s="15" t="s">
        <v>733</v>
      </c>
      <c r="C151" s="11" t="s">
        <v>418</v>
      </c>
      <c r="D151" s="15" t="s">
        <v>28</v>
      </c>
      <c r="E151" s="2">
        <v>2562</v>
      </c>
      <c r="F151" s="15" t="s">
        <v>176</v>
      </c>
      <c r="G151" s="15" t="s">
        <v>40</v>
      </c>
      <c r="H151" s="15" t="s">
        <v>34</v>
      </c>
      <c r="I151" s="15" t="s">
        <v>35</v>
      </c>
      <c r="J151" s="15" t="s">
        <v>36</v>
      </c>
      <c r="L151" s="15" t="s">
        <v>1371</v>
      </c>
    </row>
    <row r="152" spans="1:12" ht="15.75" thickBot="1">
      <c r="A152" s="15" t="s">
        <v>732</v>
      </c>
      <c r="B152" s="15" t="s">
        <v>733</v>
      </c>
      <c r="C152" s="11" t="s">
        <v>1203</v>
      </c>
      <c r="D152" s="15" t="s">
        <v>28</v>
      </c>
      <c r="E152" s="2">
        <v>2562</v>
      </c>
      <c r="F152" s="15" t="s">
        <v>176</v>
      </c>
      <c r="G152" s="15" t="s">
        <v>53</v>
      </c>
      <c r="H152" s="15" t="s">
        <v>34</v>
      </c>
      <c r="I152" s="15" t="s">
        <v>35</v>
      </c>
      <c r="J152" s="15" t="s">
        <v>36</v>
      </c>
      <c r="L152" s="15" t="s">
        <v>1372</v>
      </c>
    </row>
    <row r="153" spans="1:12" ht="15.75" thickBot="1">
      <c r="A153" s="15" t="s">
        <v>732</v>
      </c>
      <c r="B153" s="15" t="s">
        <v>733</v>
      </c>
      <c r="C153" s="11" t="s">
        <v>424</v>
      </c>
      <c r="D153" s="15" t="s">
        <v>28</v>
      </c>
      <c r="E153" s="2">
        <v>2562</v>
      </c>
      <c r="F153" s="15" t="s">
        <v>176</v>
      </c>
      <c r="G153" s="15" t="s">
        <v>66</v>
      </c>
      <c r="H153" s="15" t="s">
        <v>34</v>
      </c>
      <c r="I153" s="15" t="s">
        <v>35</v>
      </c>
      <c r="J153" s="15" t="s">
        <v>36</v>
      </c>
      <c r="L153" s="15" t="s">
        <v>1373</v>
      </c>
    </row>
    <row r="154" spans="1:12" ht="15.75" thickBot="1">
      <c r="A154" s="15" t="s">
        <v>732</v>
      </c>
      <c r="B154" s="15" t="s">
        <v>733</v>
      </c>
      <c r="C154" s="11" t="s">
        <v>427</v>
      </c>
      <c r="D154" s="15" t="s">
        <v>28</v>
      </c>
      <c r="E154" s="2">
        <v>2562</v>
      </c>
      <c r="F154" s="15" t="s">
        <v>176</v>
      </c>
      <c r="G154" s="15" t="s">
        <v>53</v>
      </c>
      <c r="H154" s="15" t="s">
        <v>34</v>
      </c>
      <c r="I154" s="15" t="s">
        <v>35</v>
      </c>
      <c r="J154" s="15" t="s">
        <v>36</v>
      </c>
      <c r="L154" s="15" t="s">
        <v>1374</v>
      </c>
    </row>
    <row r="155" spans="1:12" ht="15.75" thickBot="1">
      <c r="A155" s="15" t="s">
        <v>732</v>
      </c>
      <c r="B155" s="15" t="s">
        <v>733</v>
      </c>
      <c r="C155" s="11" t="s">
        <v>430</v>
      </c>
      <c r="D155" s="15" t="s">
        <v>28</v>
      </c>
      <c r="E155" s="2">
        <v>2562</v>
      </c>
      <c r="F155" s="15" t="s">
        <v>413</v>
      </c>
      <c r="G155" s="15" t="s">
        <v>33</v>
      </c>
      <c r="H155" s="15" t="s">
        <v>34</v>
      </c>
      <c r="I155" s="15" t="s">
        <v>35</v>
      </c>
      <c r="J155" s="15" t="s">
        <v>36</v>
      </c>
      <c r="L155" s="15" t="s">
        <v>1375</v>
      </c>
    </row>
    <row r="156" spans="1:12" ht="15.75" thickBot="1">
      <c r="A156" s="15" t="s">
        <v>732</v>
      </c>
      <c r="B156" s="15" t="s">
        <v>733</v>
      </c>
      <c r="C156" s="11" t="s">
        <v>433</v>
      </c>
      <c r="D156" s="15" t="s">
        <v>28</v>
      </c>
      <c r="E156" s="2">
        <v>2562</v>
      </c>
      <c r="F156" s="15" t="s">
        <v>143</v>
      </c>
      <c r="G156" s="15" t="s">
        <v>66</v>
      </c>
      <c r="H156" s="15" t="s">
        <v>34</v>
      </c>
      <c r="I156" s="15" t="s">
        <v>35</v>
      </c>
      <c r="J156" s="15" t="s">
        <v>36</v>
      </c>
      <c r="L156" s="15" t="s">
        <v>1376</v>
      </c>
    </row>
    <row r="157" spans="1:12" ht="15.75" thickBot="1">
      <c r="A157" s="15" t="s">
        <v>732</v>
      </c>
      <c r="B157" s="15" t="s">
        <v>733</v>
      </c>
      <c r="C157" s="11" t="s">
        <v>435</v>
      </c>
      <c r="D157" s="15" t="s">
        <v>28</v>
      </c>
      <c r="E157" s="2">
        <v>2562</v>
      </c>
      <c r="F157" s="15" t="s">
        <v>176</v>
      </c>
      <c r="G157" s="15" t="s">
        <v>110</v>
      </c>
      <c r="H157" s="15" t="s">
        <v>34</v>
      </c>
      <c r="I157" s="15" t="s">
        <v>35</v>
      </c>
      <c r="J157" s="15" t="s">
        <v>36</v>
      </c>
      <c r="L157" s="15" t="s">
        <v>1377</v>
      </c>
    </row>
    <row r="158" spans="1:12" ht="15.75" thickBot="1">
      <c r="A158" s="15" t="s">
        <v>732</v>
      </c>
      <c r="B158" s="15" t="s">
        <v>733</v>
      </c>
      <c r="C158" s="11" t="s">
        <v>438</v>
      </c>
      <c r="D158" s="15" t="s">
        <v>28</v>
      </c>
      <c r="E158" s="2">
        <v>2562</v>
      </c>
      <c r="F158" s="15" t="s">
        <v>143</v>
      </c>
      <c r="G158" s="15" t="s">
        <v>66</v>
      </c>
      <c r="H158" s="15" t="s">
        <v>34</v>
      </c>
      <c r="I158" s="15" t="s">
        <v>35</v>
      </c>
      <c r="J158" s="15" t="s">
        <v>36</v>
      </c>
      <c r="L158" s="15" t="s">
        <v>1378</v>
      </c>
    </row>
    <row r="159" spans="1:12" ht="15.75" thickBot="1">
      <c r="A159" s="15" t="s">
        <v>732</v>
      </c>
      <c r="B159" s="15" t="s">
        <v>733</v>
      </c>
      <c r="C159" s="11" t="s">
        <v>441</v>
      </c>
      <c r="D159" s="15" t="s">
        <v>28</v>
      </c>
      <c r="E159" s="2">
        <v>2562</v>
      </c>
      <c r="F159" s="15" t="s">
        <v>143</v>
      </c>
      <c r="G159" s="15" t="s">
        <v>66</v>
      </c>
      <c r="H159" s="15" t="s">
        <v>34</v>
      </c>
      <c r="I159" s="15" t="s">
        <v>35</v>
      </c>
      <c r="J159" s="15" t="s">
        <v>36</v>
      </c>
      <c r="L159" s="15" t="s">
        <v>1379</v>
      </c>
    </row>
    <row r="160" spans="1:12" ht="15.75" thickBot="1">
      <c r="A160" s="15" t="s">
        <v>732</v>
      </c>
      <c r="B160" s="15" t="s">
        <v>733</v>
      </c>
      <c r="C160" s="11" t="s">
        <v>444</v>
      </c>
      <c r="D160" s="15" t="s">
        <v>28</v>
      </c>
      <c r="E160" s="2">
        <v>2562</v>
      </c>
      <c r="F160" s="15" t="s">
        <v>413</v>
      </c>
      <c r="G160" s="15" t="s">
        <v>176</v>
      </c>
      <c r="H160" s="15" t="s">
        <v>34</v>
      </c>
      <c r="I160" s="15" t="s">
        <v>35</v>
      </c>
      <c r="J160" s="15" t="s">
        <v>36</v>
      </c>
      <c r="L160" s="15" t="s">
        <v>1380</v>
      </c>
    </row>
    <row r="161" spans="1:12" ht="15.75" thickBot="1">
      <c r="A161" s="15" t="s">
        <v>732</v>
      </c>
      <c r="B161" s="15" t="s">
        <v>733</v>
      </c>
      <c r="C161" s="11" t="s">
        <v>446</v>
      </c>
      <c r="D161" s="15" t="s">
        <v>28</v>
      </c>
      <c r="E161" s="2">
        <v>2562</v>
      </c>
      <c r="F161" s="15" t="s">
        <v>143</v>
      </c>
      <c r="G161" s="15" t="s">
        <v>110</v>
      </c>
      <c r="H161" s="15" t="s">
        <v>34</v>
      </c>
      <c r="I161" s="15" t="s">
        <v>35</v>
      </c>
      <c r="J161" s="15" t="s">
        <v>36</v>
      </c>
      <c r="L161" s="15" t="s">
        <v>1381</v>
      </c>
    </row>
    <row r="162" spans="1:12" ht="15.75" thickBot="1">
      <c r="A162" s="15" t="s">
        <v>732</v>
      </c>
      <c r="B162" s="15" t="s">
        <v>733</v>
      </c>
      <c r="C162" s="11" t="s">
        <v>449</v>
      </c>
      <c r="D162" s="15" t="s">
        <v>28</v>
      </c>
      <c r="E162" s="2">
        <v>2562</v>
      </c>
      <c r="F162" s="15" t="s">
        <v>413</v>
      </c>
      <c r="G162" s="15" t="s">
        <v>176</v>
      </c>
      <c r="H162" s="15" t="s">
        <v>34</v>
      </c>
      <c r="I162" s="15" t="s">
        <v>35</v>
      </c>
      <c r="J162" s="15" t="s">
        <v>36</v>
      </c>
      <c r="L162" s="15" t="s">
        <v>1382</v>
      </c>
    </row>
    <row r="163" spans="1:12" ht="15.75" thickBot="1">
      <c r="A163" s="15" t="s">
        <v>732</v>
      </c>
      <c r="B163" s="15" t="s">
        <v>733</v>
      </c>
      <c r="C163" s="11" t="s">
        <v>452</v>
      </c>
      <c r="D163" s="15" t="s">
        <v>28</v>
      </c>
      <c r="E163" s="2">
        <v>2562</v>
      </c>
      <c r="F163" s="15" t="s">
        <v>143</v>
      </c>
      <c r="G163" s="15" t="s">
        <v>66</v>
      </c>
      <c r="H163" s="15" t="s">
        <v>34</v>
      </c>
      <c r="I163" s="15" t="s">
        <v>35</v>
      </c>
      <c r="J163" s="15" t="s">
        <v>36</v>
      </c>
      <c r="L163" s="15" t="s">
        <v>1383</v>
      </c>
    </row>
    <row r="164" spans="1:12" ht="15.75" thickBot="1">
      <c r="A164" s="15" t="s">
        <v>732</v>
      </c>
      <c r="B164" s="15" t="s">
        <v>733</v>
      </c>
      <c r="C164" s="11" t="s">
        <v>455</v>
      </c>
      <c r="D164" s="15" t="s">
        <v>28</v>
      </c>
      <c r="E164" s="2">
        <v>2562</v>
      </c>
      <c r="F164" s="15" t="s">
        <v>143</v>
      </c>
      <c r="G164" s="15" t="s">
        <v>66</v>
      </c>
      <c r="H164" s="15" t="s">
        <v>34</v>
      </c>
      <c r="I164" s="15" t="s">
        <v>35</v>
      </c>
      <c r="J164" s="15" t="s">
        <v>36</v>
      </c>
      <c r="L164" s="15" t="s">
        <v>1384</v>
      </c>
    </row>
    <row r="165" spans="1:12" ht="15.75" thickBot="1">
      <c r="A165" s="15" t="s">
        <v>732</v>
      </c>
      <c r="B165" s="15" t="s">
        <v>733</v>
      </c>
      <c r="C165" s="11" t="s">
        <v>457</v>
      </c>
      <c r="D165" s="15" t="s">
        <v>28</v>
      </c>
      <c r="E165" s="2">
        <v>2562</v>
      </c>
      <c r="F165" s="15" t="s">
        <v>413</v>
      </c>
      <c r="G165" s="15" t="s">
        <v>176</v>
      </c>
      <c r="H165" s="15" t="s">
        <v>34</v>
      </c>
      <c r="I165" s="15" t="s">
        <v>35</v>
      </c>
      <c r="J165" s="15" t="s">
        <v>36</v>
      </c>
      <c r="L165" s="15" t="s">
        <v>1385</v>
      </c>
    </row>
    <row r="166" spans="1:12" ht="15.75" thickBot="1">
      <c r="A166" s="15" t="s">
        <v>732</v>
      </c>
      <c r="B166" s="15" t="s">
        <v>733</v>
      </c>
      <c r="C166" s="11" t="s">
        <v>460</v>
      </c>
      <c r="D166" s="15" t="s">
        <v>28</v>
      </c>
      <c r="E166" s="2">
        <v>2562</v>
      </c>
      <c r="F166" s="15" t="s">
        <v>143</v>
      </c>
      <c r="G166" s="15" t="s">
        <v>66</v>
      </c>
      <c r="H166" s="15" t="s">
        <v>34</v>
      </c>
      <c r="I166" s="15" t="s">
        <v>35</v>
      </c>
      <c r="J166" s="15" t="s">
        <v>36</v>
      </c>
      <c r="L166" s="15" t="s">
        <v>1386</v>
      </c>
    </row>
    <row r="167" spans="1:12" ht="15.75" thickBot="1">
      <c r="A167" s="15" t="s">
        <v>732</v>
      </c>
      <c r="B167" s="15" t="s">
        <v>733</v>
      </c>
      <c r="C167" s="11" t="s">
        <v>462</v>
      </c>
      <c r="D167" s="15" t="s">
        <v>28</v>
      </c>
      <c r="E167" s="2">
        <v>2562</v>
      </c>
      <c r="F167" s="15" t="s">
        <v>413</v>
      </c>
      <c r="G167" s="15" t="s">
        <v>53</v>
      </c>
      <c r="H167" s="15" t="s">
        <v>34</v>
      </c>
      <c r="I167" s="15" t="s">
        <v>35</v>
      </c>
      <c r="J167" s="15" t="s">
        <v>36</v>
      </c>
      <c r="L167" s="15" t="s">
        <v>1387</v>
      </c>
    </row>
    <row r="168" spans="1:12" ht="15.75" thickBot="1">
      <c r="A168" s="15" t="s">
        <v>732</v>
      </c>
      <c r="B168" s="15" t="s">
        <v>733</v>
      </c>
      <c r="C168" s="11" t="s">
        <v>465</v>
      </c>
      <c r="D168" s="15" t="s">
        <v>28</v>
      </c>
      <c r="E168" s="2">
        <v>2562</v>
      </c>
      <c r="F168" s="15" t="s">
        <v>143</v>
      </c>
      <c r="G168" s="15" t="s">
        <v>66</v>
      </c>
      <c r="H168" s="15" t="s">
        <v>34</v>
      </c>
      <c r="I168" s="15" t="s">
        <v>35</v>
      </c>
      <c r="J168" s="15" t="s">
        <v>36</v>
      </c>
      <c r="L168" s="15" t="s">
        <v>1388</v>
      </c>
    </row>
    <row r="169" spans="1:12" ht="15.75" thickBot="1">
      <c r="A169" s="15" t="s">
        <v>732</v>
      </c>
      <c r="B169" s="15" t="s">
        <v>733</v>
      </c>
      <c r="C169" s="11" t="s">
        <v>468</v>
      </c>
      <c r="D169" s="15" t="s">
        <v>28</v>
      </c>
      <c r="E169" s="2">
        <v>2562</v>
      </c>
      <c r="F169" s="15" t="s">
        <v>176</v>
      </c>
      <c r="G169" s="15" t="s">
        <v>66</v>
      </c>
      <c r="H169" s="15" t="s">
        <v>34</v>
      </c>
      <c r="I169" s="15" t="s">
        <v>35</v>
      </c>
      <c r="J169" s="15" t="s">
        <v>36</v>
      </c>
      <c r="L169" s="15" t="s">
        <v>1389</v>
      </c>
    </row>
    <row r="170" spans="1:12" ht="15.75" thickBot="1">
      <c r="A170" s="15" t="s">
        <v>732</v>
      </c>
      <c r="B170" s="15" t="s">
        <v>733</v>
      </c>
      <c r="C170" s="11" t="s">
        <v>471</v>
      </c>
      <c r="D170" s="15" t="s">
        <v>28</v>
      </c>
      <c r="E170" s="2">
        <v>2562</v>
      </c>
      <c r="F170" s="15" t="s">
        <v>143</v>
      </c>
      <c r="G170" s="15" t="s">
        <v>144</v>
      </c>
      <c r="H170" s="15" t="s">
        <v>34</v>
      </c>
      <c r="I170" s="15" t="s">
        <v>35</v>
      </c>
      <c r="J170" s="15" t="s">
        <v>36</v>
      </c>
      <c r="L170" s="15" t="s">
        <v>1390</v>
      </c>
    </row>
    <row r="171" spans="1:12" ht="15.75" thickBot="1">
      <c r="A171" s="15" t="s">
        <v>732</v>
      </c>
      <c r="B171" s="15" t="s">
        <v>733</v>
      </c>
      <c r="C171" s="11" t="s">
        <v>474</v>
      </c>
      <c r="D171" s="15" t="s">
        <v>28</v>
      </c>
      <c r="E171" s="2">
        <v>2562</v>
      </c>
      <c r="F171" s="15" t="s">
        <v>176</v>
      </c>
      <c r="G171" s="15" t="s">
        <v>88</v>
      </c>
      <c r="H171" s="15" t="s">
        <v>34</v>
      </c>
      <c r="I171" s="15" t="s">
        <v>35</v>
      </c>
      <c r="J171" s="15" t="s">
        <v>36</v>
      </c>
      <c r="L171" s="15" t="s">
        <v>1391</v>
      </c>
    </row>
    <row r="172" spans="1:12" ht="15.75" thickBot="1">
      <c r="A172" s="15" t="s">
        <v>732</v>
      </c>
      <c r="B172" s="15" t="s">
        <v>733</v>
      </c>
      <c r="C172" s="11" t="s">
        <v>477</v>
      </c>
      <c r="D172" s="15" t="s">
        <v>28</v>
      </c>
      <c r="E172" s="2">
        <v>2562</v>
      </c>
      <c r="F172" s="15" t="s">
        <v>143</v>
      </c>
      <c r="G172" s="15" t="s">
        <v>144</v>
      </c>
      <c r="H172" s="15" t="s">
        <v>34</v>
      </c>
      <c r="I172" s="15" t="s">
        <v>35</v>
      </c>
      <c r="J172" s="15" t="s">
        <v>36</v>
      </c>
      <c r="L172" s="15" t="s">
        <v>1392</v>
      </c>
    </row>
    <row r="173" spans="1:12" ht="15.75" thickBot="1">
      <c r="A173" s="15" t="s">
        <v>732</v>
      </c>
      <c r="B173" s="15" t="s">
        <v>733</v>
      </c>
      <c r="C173" s="11" t="s">
        <v>480</v>
      </c>
      <c r="D173" s="15" t="s">
        <v>28</v>
      </c>
      <c r="E173" s="2">
        <v>2562</v>
      </c>
      <c r="F173" s="15" t="s">
        <v>413</v>
      </c>
      <c r="G173" s="15" t="s">
        <v>176</v>
      </c>
      <c r="H173" s="15" t="s">
        <v>34</v>
      </c>
      <c r="I173" s="15" t="s">
        <v>35</v>
      </c>
      <c r="J173" s="15" t="s">
        <v>36</v>
      </c>
      <c r="L173" s="15" t="s">
        <v>1393</v>
      </c>
    </row>
    <row r="174" spans="1:12" ht="15.75" thickBot="1">
      <c r="A174" s="15" t="s">
        <v>732</v>
      </c>
      <c r="B174" s="15" t="s">
        <v>733</v>
      </c>
      <c r="C174" s="11" t="s">
        <v>483</v>
      </c>
      <c r="D174" s="15" t="s">
        <v>28</v>
      </c>
      <c r="E174" s="2">
        <v>2562</v>
      </c>
      <c r="F174" s="15" t="s">
        <v>143</v>
      </c>
      <c r="G174" s="15" t="s">
        <v>144</v>
      </c>
      <c r="H174" s="15" t="s">
        <v>34</v>
      </c>
      <c r="I174" s="15" t="s">
        <v>35</v>
      </c>
      <c r="J174" s="15" t="s">
        <v>36</v>
      </c>
      <c r="L174" s="15" t="s">
        <v>1394</v>
      </c>
    </row>
    <row r="175" spans="1:12" ht="15.75" thickBot="1">
      <c r="A175" s="15" t="s">
        <v>732</v>
      </c>
      <c r="B175" s="15" t="s">
        <v>733</v>
      </c>
      <c r="C175" s="11" t="s">
        <v>486</v>
      </c>
      <c r="D175" s="15" t="s">
        <v>28</v>
      </c>
      <c r="E175" s="2">
        <v>2562</v>
      </c>
      <c r="F175" s="15" t="s">
        <v>176</v>
      </c>
      <c r="G175" s="15" t="s">
        <v>88</v>
      </c>
      <c r="H175" s="15" t="s">
        <v>34</v>
      </c>
      <c r="I175" s="15" t="s">
        <v>35</v>
      </c>
      <c r="J175" s="15" t="s">
        <v>36</v>
      </c>
      <c r="L175" s="15" t="s">
        <v>1395</v>
      </c>
    </row>
    <row r="176" spans="1:12" ht="15.75" thickBot="1">
      <c r="A176" s="15" t="s">
        <v>732</v>
      </c>
      <c r="B176" s="15" t="s">
        <v>733</v>
      </c>
      <c r="C176" s="11" t="s">
        <v>489</v>
      </c>
      <c r="D176" s="15" t="s">
        <v>28</v>
      </c>
      <c r="E176" s="2">
        <v>2562</v>
      </c>
      <c r="F176" s="15" t="s">
        <v>176</v>
      </c>
      <c r="G176" s="15" t="s">
        <v>40</v>
      </c>
      <c r="H176" s="15" t="s">
        <v>34</v>
      </c>
      <c r="I176" s="15" t="s">
        <v>35</v>
      </c>
      <c r="J176" s="15" t="s">
        <v>36</v>
      </c>
      <c r="L176" s="15" t="s">
        <v>1396</v>
      </c>
    </row>
    <row r="177" spans="1:12" ht="15.75" thickBot="1">
      <c r="A177" s="15" t="s">
        <v>732</v>
      </c>
      <c r="B177" s="15" t="s">
        <v>733</v>
      </c>
      <c r="C177" s="11" t="s">
        <v>492</v>
      </c>
      <c r="D177" s="15" t="s">
        <v>28</v>
      </c>
      <c r="E177" s="2">
        <v>2562</v>
      </c>
      <c r="F177" s="15" t="s">
        <v>143</v>
      </c>
      <c r="G177" s="15" t="s">
        <v>144</v>
      </c>
      <c r="H177" s="15" t="s">
        <v>34</v>
      </c>
      <c r="I177" s="15" t="s">
        <v>35</v>
      </c>
      <c r="J177" s="15" t="s">
        <v>36</v>
      </c>
      <c r="L177" s="15" t="s">
        <v>1397</v>
      </c>
    </row>
    <row r="178" spans="1:12" ht="15.75" thickBot="1">
      <c r="A178" s="15" t="s">
        <v>732</v>
      </c>
      <c r="B178" s="15" t="s">
        <v>733</v>
      </c>
      <c r="C178" s="11" t="s">
        <v>495</v>
      </c>
      <c r="D178" s="15" t="s">
        <v>28</v>
      </c>
      <c r="E178" s="2">
        <v>2562</v>
      </c>
      <c r="F178" s="15" t="s">
        <v>413</v>
      </c>
      <c r="G178" s="15" t="s">
        <v>40</v>
      </c>
      <c r="H178" s="15" t="s">
        <v>34</v>
      </c>
      <c r="I178" s="15" t="s">
        <v>35</v>
      </c>
      <c r="J178" s="15" t="s">
        <v>36</v>
      </c>
      <c r="L178" s="15" t="s">
        <v>1398</v>
      </c>
    </row>
    <row r="179" spans="1:12" ht="15.75" thickBot="1">
      <c r="A179" s="15" t="s">
        <v>732</v>
      </c>
      <c r="B179" s="15" t="s">
        <v>733</v>
      </c>
      <c r="C179" s="11" t="s">
        <v>499</v>
      </c>
      <c r="D179" s="15" t="s">
        <v>28</v>
      </c>
      <c r="E179" s="2">
        <v>2562</v>
      </c>
      <c r="F179" s="15" t="s">
        <v>33</v>
      </c>
      <c r="G179" s="15" t="s">
        <v>110</v>
      </c>
      <c r="H179" s="15" t="s">
        <v>34</v>
      </c>
      <c r="I179" s="15" t="s">
        <v>35</v>
      </c>
      <c r="J179" s="15" t="s">
        <v>36</v>
      </c>
      <c r="L179" s="15" t="s">
        <v>1399</v>
      </c>
    </row>
    <row r="180" spans="1:12" ht="15.75" thickBot="1">
      <c r="A180" s="15" t="s">
        <v>732</v>
      </c>
      <c r="B180" s="15" t="s">
        <v>733</v>
      </c>
      <c r="C180" s="11" t="s">
        <v>502</v>
      </c>
      <c r="D180" s="15" t="s">
        <v>28</v>
      </c>
      <c r="E180" s="2">
        <v>2562</v>
      </c>
      <c r="F180" s="15" t="s">
        <v>33</v>
      </c>
      <c r="G180" s="15" t="s">
        <v>110</v>
      </c>
      <c r="H180" s="15" t="s">
        <v>34</v>
      </c>
      <c r="I180" s="15" t="s">
        <v>35</v>
      </c>
      <c r="J180" s="15" t="s">
        <v>36</v>
      </c>
      <c r="L180" s="15" t="s">
        <v>1400</v>
      </c>
    </row>
    <row r="181" spans="1:12" ht="15.75" thickBot="1">
      <c r="A181" s="15" t="s">
        <v>732</v>
      </c>
      <c r="B181" s="15" t="s">
        <v>733</v>
      </c>
      <c r="C181" s="11" t="s">
        <v>505</v>
      </c>
      <c r="D181" s="15" t="s">
        <v>28</v>
      </c>
      <c r="E181" s="2">
        <v>2562</v>
      </c>
      <c r="F181" s="15" t="s">
        <v>33</v>
      </c>
      <c r="G181" s="15" t="s">
        <v>110</v>
      </c>
      <c r="H181" s="15" t="s">
        <v>34</v>
      </c>
      <c r="I181" s="15" t="s">
        <v>35</v>
      </c>
      <c r="J181" s="15" t="s">
        <v>36</v>
      </c>
      <c r="L181" s="15" t="s">
        <v>1401</v>
      </c>
    </row>
    <row r="182" spans="1:12" ht="15.75" thickBot="1">
      <c r="A182" s="15" t="s">
        <v>732</v>
      </c>
      <c r="B182" s="15" t="s">
        <v>733</v>
      </c>
      <c r="C182" s="11" t="s">
        <v>508</v>
      </c>
      <c r="D182" s="15" t="s">
        <v>28</v>
      </c>
      <c r="E182" s="2">
        <v>2562</v>
      </c>
      <c r="F182" s="15" t="s">
        <v>33</v>
      </c>
      <c r="G182" s="15" t="s">
        <v>110</v>
      </c>
      <c r="H182" s="15" t="s">
        <v>34</v>
      </c>
      <c r="I182" s="15" t="s">
        <v>35</v>
      </c>
      <c r="J182" s="15" t="s">
        <v>36</v>
      </c>
      <c r="L182" s="15" t="s">
        <v>1402</v>
      </c>
    </row>
    <row r="183" spans="1:12" ht="15.75" thickBot="1">
      <c r="A183" s="15" t="s">
        <v>732</v>
      </c>
      <c r="B183" s="15" t="s">
        <v>733</v>
      </c>
      <c r="C183" s="11" t="s">
        <v>517</v>
      </c>
      <c r="D183" s="15" t="s">
        <v>28</v>
      </c>
      <c r="E183" s="2">
        <v>2562</v>
      </c>
      <c r="F183" s="15" t="s">
        <v>33</v>
      </c>
      <c r="G183" s="15" t="s">
        <v>110</v>
      </c>
      <c r="H183" s="15" t="s">
        <v>34</v>
      </c>
      <c r="I183" s="15" t="s">
        <v>35</v>
      </c>
      <c r="J183" s="15" t="s">
        <v>36</v>
      </c>
      <c r="L183" s="15" t="s">
        <v>1403</v>
      </c>
    </row>
    <row r="184" spans="1:12" ht="15.75" thickBot="1">
      <c r="A184" s="15" t="s">
        <v>732</v>
      </c>
      <c r="B184" s="15" t="s">
        <v>733</v>
      </c>
      <c r="C184" s="11" t="s">
        <v>520</v>
      </c>
      <c r="D184" s="15" t="s">
        <v>28</v>
      </c>
      <c r="E184" s="2">
        <v>2562</v>
      </c>
      <c r="F184" s="15" t="s">
        <v>33</v>
      </c>
      <c r="G184" s="15" t="s">
        <v>110</v>
      </c>
      <c r="H184" s="15" t="s">
        <v>34</v>
      </c>
      <c r="I184" s="15" t="s">
        <v>35</v>
      </c>
      <c r="J184" s="15" t="s">
        <v>36</v>
      </c>
      <c r="L184" s="15" t="s">
        <v>1404</v>
      </c>
    </row>
    <row r="185" spans="1:12" ht="15.75" thickBot="1">
      <c r="A185" s="15" t="s">
        <v>732</v>
      </c>
      <c r="B185" s="15" t="s">
        <v>733</v>
      </c>
      <c r="C185" s="11" t="s">
        <v>523</v>
      </c>
      <c r="D185" s="15" t="s">
        <v>28</v>
      </c>
      <c r="E185" s="2">
        <v>2562</v>
      </c>
      <c r="F185" s="15" t="s">
        <v>33</v>
      </c>
      <c r="G185" s="15" t="s">
        <v>110</v>
      </c>
      <c r="H185" s="15" t="s">
        <v>34</v>
      </c>
      <c r="I185" s="15" t="s">
        <v>35</v>
      </c>
      <c r="J185" s="15" t="s">
        <v>36</v>
      </c>
      <c r="L185" s="15" t="s">
        <v>1405</v>
      </c>
    </row>
    <row r="186" spans="1:12" ht="15.75" thickBot="1">
      <c r="A186" s="15" t="s">
        <v>732</v>
      </c>
      <c r="B186" s="15" t="s">
        <v>733</v>
      </c>
      <c r="C186" s="11" t="s">
        <v>527</v>
      </c>
      <c r="D186" s="15" t="s">
        <v>28</v>
      </c>
      <c r="E186" s="2">
        <v>2562</v>
      </c>
      <c r="F186" s="15" t="s">
        <v>143</v>
      </c>
      <c r="G186" s="15" t="s">
        <v>144</v>
      </c>
      <c r="H186" s="15" t="s">
        <v>34</v>
      </c>
      <c r="I186" s="15" t="s">
        <v>35</v>
      </c>
      <c r="J186" s="15" t="s">
        <v>36</v>
      </c>
      <c r="L186" s="15" t="s">
        <v>1406</v>
      </c>
    </row>
    <row r="187" spans="1:12" ht="15.75" thickBot="1">
      <c r="A187" s="15" t="s">
        <v>732</v>
      </c>
      <c r="B187" s="15" t="s">
        <v>733</v>
      </c>
      <c r="C187" s="11" t="s">
        <v>530</v>
      </c>
      <c r="D187" s="15" t="s">
        <v>28</v>
      </c>
      <c r="E187" s="2">
        <v>2562</v>
      </c>
      <c r="F187" s="15" t="s">
        <v>143</v>
      </c>
      <c r="G187" s="15" t="s">
        <v>144</v>
      </c>
      <c r="H187" s="15" t="s">
        <v>34</v>
      </c>
      <c r="I187" s="15" t="s">
        <v>35</v>
      </c>
      <c r="J187" s="15" t="s">
        <v>36</v>
      </c>
      <c r="L187" s="15" t="s">
        <v>1407</v>
      </c>
    </row>
    <row r="188" spans="1:12" ht="15.75" thickBot="1">
      <c r="A188" s="15" t="s">
        <v>732</v>
      </c>
      <c r="B188" s="15" t="s">
        <v>733</v>
      </c>
      <c r="C188" s="11" t="s">
        <v>533</v>
      </c>
      <c r="D188" s="15" t="s">
        <v>28</v>
      </c>
      <c r="E188" s="2">
        <v>2562</v>
      </c>
      <c r="F188" s="15" t="s">
        <v>143</v>
      </c>
      <c r="G188" s="15" t="s">
        <v>144</v>
      </c>
      <c r="H188" s="15" t="s">
        <v>34</v>
      </c>
      <c r="I188" s="15" t="s">
        <v>35</v>
      </c>
      <c r="J188" s="15" t="s">
        <v>36</v>
      </c>
      <c r="L188" s="15" t="s">
        <v>1408</v>
      </c>
    </row>
    <row r="189" spans="1:12" ht="15.75" thickBot="1">
      <c r="A189" s="15" t="s">
        <v>732</v>
      </c>
      <c r="B189" s="15" t="s">
        <v>733</v>
      </c>
      <c r="C189" s="11" t="s">
        <v>536</v>
      </c>
      <c r="D189" s="15" t="s">
        <v>28</v>
      </c>
      <c r="E189" s="2">
        <v>2562</v>
      </c>
      <c r="F189" s="15" t="s">
        <v>143</v>
      </c>
      <c r="G189" s="15" t="s">
        <v>144</v>
      </c>
      <c r="H189" s="15" t="s">
        <v>34</v>
      </c>
      <c r="I189" s="15" t="s">
        <v>35</v>
      </c>
      <c r="J189" s="15" t="s">
        <v>36</v>
      </c>
      <c r="L189" s="15" t="s">
        <v>1409</v>
      </c>
    </row>
    <row r="190" spans="1:12" ht="15.75" thickBot="1">
      <c r="A190" s="15" t="s">
        <v>732</v>
      </c>
      <c r="B190" s="15" t="s">
        <v>733</v>
      </c>
      <c r="C190" s="11" t="s">
        <v>539</v>
      </c>
      <c r="D190" s="15" t="s">
        <v>28</v>
      </c>
      <c r="E190" s="2">
        <v>2562</v>
      </c>
      <c r="F190" s="15" t="s">
        <v>143</v>
      </c>
      <c r="G190" s="15" t="s">
        <v>144</v>
      </c>
      <c r="H190" s="15" t="s">
        <v>34</v>
      </c>
      <c r="I190" s="15" t="s">
        <v>35</v>
      </c>
      <c r="J190" s="15" t="s">
        <v>36</v>
      </c>
      <c r="L190" s="15" t="s">
        <v>1410</v>
      </c>
    </row>
    <row r="191" spans="1:12" ht="15.75" thickBot="1">
      <c r="A191" s="15" t="s">
        <v>732</v>
      </c>
      <c r="B191" s="15" t="s">
        <v>733</v>
      </c>
      <c r="C191" s="11" t="s">
        <v>542</v>
      </c>
      <c r="D191" s="15" t="s">
        <v>28</v>
      </c>
      <c r="E191" s="2">
        <v>2562</v>
      </c>
      <c r="F191" s="15" t="s">
        <v>143</v>
      </c>
      <c r="G191" s="15" t="s">
        <v>144</v>
      </c>
      <c r="H191" s="15" t="s">
        <v>34</v>
      </c>
      <c r="I191" s="15" t="s">
        <v>35</v>
      </c>
      <c r="J191" s="15" t="s">
        <v>36</v>
      </c>
      <c r="L191" s="15" t="s">
        <v>1411</v>
      </c>
    </row>
    <row r="192" spans="1:12" ht="15.75" thickBot="1">
      <c r="A192" s="15" t="s">
        <v>732</v>
      </c>
      <c r="B192" s="15" t="s">
        <v>733</v>
      </c>
      <c r="C192" s="11" t="s">
        <v>545</v>
      </c>
      <c r="D192" s="15" t="s">
        <v>28</v>
      </c>
      <c r="E192" s="2">
        <v>2562</v>
      </c>
      <c r="F192" s="15" t="s">
        <v>143</v>
      </c>
      <c r="G192" s="15" t="s">
        <v>144</v>
      </c>
      <c r="H192" s="15" t="s">
        <v>34</v>
      </c>
      <c r="I192" s="15" t="s">
        <v>35</v>
      </c>
      <c r="J192" s="15" t="s">
        <v>36</v>
      </c>
      <c r="L192" s="15" t="s">
        <v>1412</v>
      </c>
    </row>
    <row r="193" spans="1:12" ht="15.75" thickBot="1">
      <c r="A193" s="15" t="s">
        <v>732</v>
      </c>
      <c r="B193" s="15" t="s">
        <v>733</v>
      </c>
      <c r="C193" s="11" t="s">
        <v>548</v>
      </c>
      <c r="D193" s="15" t="s">
        <v>28</v>
      </c>
      <c r="E193" s="2">
        <v>2562</v>
      </c>
      <c r="F193" s="15" t="s">
        <v>143</v>
      </c>
      <c r="G193" s="15" t="s">
        <v>144</v>
      </c>
      <c r="H193" s="15" t="s">
        <v>34</v>
      </c>
      <c r="I193" s="15" t="s">
        <v>35</v>
      </c>
      <c r="J193" s="15" t="s">
        <v>36</v>
      </c>
      <c r="L193" s="15" t="s">
        <v>1413</v>
      </c>
    </row>
    <row r="194" spans="1:12" ht="15.75" thickBot="1">
      <c r="A194" s="15" t="s">
        <v>732</v>
      </c>
      <c r="B194" s="15" t="s">
        <v>733</v>
      </c>
      <c r="C194" s="11" t="s">
        <v>551</v>
      </c>
      <c r="D194" s="15" t="s">
        <v>28</v>
      </c>
      <c r="E194" s="2">
        <v>2562</v>
      </c>
      <c r="F194" s="15" t="s">
        <v>143</v>
      </c>
      <c r="G194" s="15" t="s">
        <v>144</v>
      </c>
      <c r="H194" s="15" t="s">
        <v>34</v>
      </c>
      <c r="I194" s="15" t="s">
        <v>35</v>
      </c>
      <c r="J194" s="15" t="s">
        <v>36</v>
      </c>
      <c r="L194" s="15" t="s">
        <v>1414</v>
      </c>
    </row>
    <row r="195" spans="1:12" ht="15.75" thickBot="1">
      <c r="A195" s="15" t="s">
        <v>732</v>
      </c>
      <c r="B195" s="15" t="s">
        <v>733</v>
      </c>
      <c r="C195" s="11" t="s">
        <v>554</v>
      </c>
      <c r="D195" s="15" t="s">
        <v>28</v>
      </c>
      <c r="E195" s="2">
        <v>2562</v>
      </c>
      <c r="F195" s="15" t="s">
        <v>143</v>
      </c>
      <c r="G195" s="15" t="s">
        <v>144</v>
      </c>
      <c r="H195" s="15" t="s">
        <v>34</v>
      </c>
      <c r="I195" s="15" t="s">
        <v>35</v>
      </c>
      <c r="J195" s="15" t="s">
        <v>36</v>
      </c>
      <c r="L195" s="15" t="s">
        <v>1415</v>
      </c>
    </row>
    <row r="196" spans="1:12" ht="15.75" thickBot="1">
      <c r="A196" s="15" t="s">
        <v>732</v>
      </c>
      <c r="B196" s="15" t="s">
        <v>733</v>
      </c>
      <c r="C196" s="11" t="s">
        <v>557</v>
      </c>
      <c r="D196" s="15" t="s">
        <v>28</v>
      </c>
      <c r="E196" s="2">
        <v>2562</v>
      </c>
      <c r="F196" s="15" t="s">
        <v>143</v>
      </c>
      <c r="G196" s="15" t="s">
        <v>144</v>
      </c>
      <c r="H196" s="15" t="s">
        <v>34</v>
      </c>
      <c r="I196" s="15" t="s">
        <v>35</v>
      </c>
      <c r="J196" s="15" t="s">
        <v>36</v>
      </c>
      <c r="L196" s="15" t="s">
        <v>1416</v>
      </c>
    </row>
    <row r="197" spans="1:12" ht="15.75" thickBot="1">
      <c r="A197" s="15" t="s">
        <v>732</v>
      </c>
      <c r="B197" s="15" t="s">
        <v>733</v>
      </c>
      <c r="C197" s="11" t="s">
        <v>560</v>
      </c>
      <c r="D197" s="15" t="s">
        <v>28</v>
      </c>
      <c r="E197" s="2">
        <v>2562</v>
      </c>
      <c r="F197" s="15" t="s">
        <v>143</v>
      </c>
      <c r="G197" s="15" t="s">
        <v>144</v>
      </c>
      <c r="H197" s="15" t="s">
        <v>34</v>
      </c>
      <c r="I197" s="15" t="s">
        <v>35</v>
      </c>
      <c r="J197" s="15" t="s">
        <v>36</v>
      </c>
      <c r="L197" s="15" t="s">
        <v>1417</v>
      </c>
    </row>
    <row r="198" spans="1:12" ht="15.75" thickBot="1">
      <c r="A198" s="15" t="s">
        <v>732</v>
      </c>
      <c r="B198" s="15" t="s">
        <v>733</v>
      </c>
      <c r="C198" s="11" t="s">
        <v>563</v>
      </c>
      <c r="D198" s="15" t="s">
        <v>28</v>
      </c>
      <c r="E198" s="2">
        <v>2562</v>
      </c>
      <c r="F198" s="15" t="s">
        <v>143</v>
      </c>
      <c r="G198" s="15" t="s">
        <v>144</v>
      </c>
      <c r="H198" s="15" t="s">
        <v>34</v>
      </c>
      <c r="I198" s="15" t="s">
        <v>35</v>
      </c>
      <c r="J198" s="15" t="s">
        <v>36</v>
      </c>
      <c r="L198" s="15" t="s">
        <v>1418</v>
      </c>
    </row>
    <row r="199" spans="1:12" ht="15.75" thickBot="1">
      <c r="A199" s="15" t="s">
        <v>732</v>
      </c>
      <c r="B199" s="15" t="s">
        <v>733</v>
      </c>
      <c r="C199" s="11" t="s">
        <v>566</v>
      </c>
      <c r="D199" s="15" t="s">
        <v>28</v>
      </c>
      <c r="E199" s="2">
        <v>2562</v>
      </c>
      <c r="F199" s="15" t="s">
        <v>143</v>
      </c>
      <c r="G199" s="15" t="s">
        <v>144</v>
      </c>
      <c r="H199" s="15" t="s">
        <v>34</v>
      </c>
      <c r="I199" s="15" t="s">
        <v>35</v>
      </c>
      <c r="J199" s="15" t="s">
        <v>36</v>
      </c>
      <c r="L199" s="15" t="s">
        <v>1419</v>
      </c>
    </row>
    <row r="200" spans="1:12" ht="15.75" thickBot="1">
      <c r="A200" s="15" t="s">
        <v>732</v>
      </c>
      <c r="B200" s="15" t="s">
        <v>733</v>
      </c>
      <c r="C200" s="11" t="s">
        <v>569</v>
      </c>
      <c r="D200" s="15" t="s">
        <v>28</v>
      </c>
      <c r="E200" s="2">
        <v>2562</v>
      </c>
      <c r="F200" s="15" t="s">
        <v>143</v>
      </c>
      <c r="G200" s="15" t="s">
        <v>144</v>
      </c>
      <c r="H200" s="15" t="s">
        <v>34</v>
      </c>
      <c r="I200" s="15" t="s">
        <v>35</v>
      </c>
      <c r="J200" s="15" t="s">
        <v>36</v>
      </c>
      <c r="L200" s="15" t="s">
        <v>1420</v>
      </c>
    </row>
    <row r="201" spans="1:12" ht="15.75" thickBot="1">
      <c r="A201" s="15" t="s">
        <v>732</v>
      </c>
      <c r="B201" s="15" t="s">
        <v>733</v>
      </c>
      <c r="C201" s="11" t="s">
        <v>572</v>
      </c>
      <c r="D201" s="15" t="s">
        <v>28</v>
      </c>
      <c r="E201" s="2">
        <v>2562</v>
      </c>
      <c r="F201" s="15" t="s">
        <v>143</v>
      </c>
      <c r="G201" s="15" t="s">
        <v>144</v>
      </c>
      <c r="H201" s="15" t="s">
        <v>34</v>
      </c>
      <c r="I201" s="15" t="s">
        <v>35</v>
      </c>
      <c r="J201" s="15" t="s">
        <v>36</v>
      </c>
      <c r="L201" s="15" t="s">
        <v>1421</v>
      </c>
    </row>
    <row r="202" spans="1:12" ht="15.75" thickBot="1">
      <c r="A202" s="15" t="s">
        <v>732</v>
      </c>
      <c r="B202" s="15" t="s">
        <v>733</v>
      </c>
      <c r="C202" s="11" t="s">
        <v>575</v>
      </c>
      <c r="D202" s="15" t="s">
        <v>28</v>
      </c>
      <c r="E202" s="2">
        <v>2562</v>
      </c>
      <c r="F202" s="15" t="s">
        <v>143</v>
      </c>
      <c r="G202" s="15" t="s">
        <v>144</v>
      </c>
      <c r="H202" s="15" t="s">
        <v>34</v>
      </c>
      <c r="I202" s="15" t="s">
        <v>35</v>
      </c>
      <c r="J202" s="15" t="s">
        <v>36</v>
      </c>
      <c r="L202" s="15" t="s">
        <v>1422</v>
      </c>
    </row>
    <row r="203" spans="1:12" ht="15.75" thickBot="1">
      <c r="A203" s="15" t="s">
        <v>732</v>
      </c>
      <c r="B203" s="15" t="s">
        <v>733</v>
      </c>
      <c r="C203" s="11" t="s">
        <v>578</v>
      </c>
      <c r="D203" s="15" t="s">
        <v>28</v>
      </c>
      <c r="E203" s="2">
        <v>2562</v>
      </c>
      <c r="F203" s="15" t="s">
        <v>143</v>
      </c>
      <c r="G203" s="15" t="s">
        <v>144</v>
      </c>
      <c r="H203" s="15" t="s">
        <v>34</v>
      </c>
      <c r="I203" s="15" t="s">
        <v>35</v>
      </c>
      <c r="J203" s="15" t="s">
        <v>36</v>
      </c>
      <c r="L203" s="15" t="s">
        <v>1423</v>
      </c>
    </row>
    <row r="204" spans="1:12" ht="15.75" thickBot="1">
      <c r="A204" s="15" t="s">
        <v>732</v>
      </c>
      <c r="B204" s="15" t="s">
        <v>733</v>
      </c>
      <c r="C204" s="11" t="s">
        <v>581</v>
      </c>
      <c r="D204" s="15" t="s">
        <v>28</v>
      </c>
      <c r="E204" s="2">
        <v>2562</v>
      </c>
      <c r="F204" s="15" t="s">
        <v>143</v>
      </c>
      <c r="G204" s="15" t="s">
        <v>144</v>
      </c>
      <c r="H204" s="15" t="s">
        <v>34</v>
      </c>
      <c r="I204" s="15" t="s">
        <v>35</v>
      </c>
      <c r="J204" s="15" t="s">
        <v>36</v>
      </c>
      <c r="L204" s="15" t="s">
        <v>1424</v>
      </c>
    </row>
    <row r="205" spans="1:12" ht="15.75" thickBot="1">
      <c r="A205" s="15" t="s">
        <v>732</v>
      </c>
      <c r="B205" s="15" t="s">
        <v>733</v>
      </c>
      <c r="C205" s="11" t="s">
        <v>584</v>
      </c>
      <c r="D205" s="15" t="s">
        <v>28</v>
      </c>
      <c r="E205" s="2">
        <v>2562</v>
      </c>
      <c r="F205" s="15" t="s">
        <v>143</v>
      </c>
      <c r="G205" s="15" t="s">
        <v>144</v>
      </c>
      <c r="H205" s="15" t="s">
        <v>34</v>
      </c>
      <c r="I205" s="15" t="s">
        <v>35</v>
      </c>
      <c r="J205" s="15" t="s">
        <v>36</v>
      </c>
      <c r="L205" s="15" t="s">
        <v>1425</v>
      </c>
    </row>
    <row r="206" spans="1:12" ht="15.75" thickBot="1">
      <c r="A206" s="15" t="s">
        <v>732</v>
      </c>
      <c r="B206" s="15" t="s">
        <v>733</v>
      </c>
      <c r="C206" s="11" t="s">
        <v>587</v>
      </c>
      <c r="D206" s="15" t="s">
        <v>28</v>
      </c>
      <c r="E206" s="2">
        <v>2562</v>
      </c>
      <c r="F206" s="15" t="s">
        <v>143</v>
      </c>
      <c r="G206" s="15" t="s">
        <v>144</v>
      </c>
      <c r="H206" s="15" t="s">
        <v>34</v>
      </c>
      <c r="I206" s="15" t="s">
        <v>35</v>
      </c>
      <c r="J206" s="15" t="s">
        <v>36</v>
      </c>
      <c r="L206" s="15" t="s">
        <v>1426</v>
      </c>
    </row>
    <row r="207" spans="1:12" ht="15.75" thickBot="1">
      <c r="A207" s="15" t="s">
        <v>732</v>
      </c>
      <c r="B207" s="15" t="s">
        <v>733</v>
      </c>
      <c r="C207" s="11" t="s">
        <v>590</v>
      </c>
      <c r="D207" s="15" t="s">
        <v>28</v>
      </c>
      <c r="E207" s="2">
        <v>2562</v>
      </c>
      <c r="F207" s="15" t="s">
        <v>143</v>
      </c>
      <c r="G207" s="15" t="s">
        <v>144</v>
      </c>
      <c r="H207" s="15" t="s">
        <v>34</v>
      </c>
      <c r="I207" s="15" t="s">
        <v>35</v>
      </c>
      <c r="J207" s="15" t="s">
        <v>36</v>
      </c>
      <c r="L207" s="15" t="s">
        <v>1427</v>
      </c>
    </row>
    <row r="208" spans="1:12" ht="15.75" thickBot="1">
      <c r="A208" s="15" t="s">
        <v>732</v>
      </c>
      <c r="B208" s="15" t="s">
        <v>733</v>
      </c>
      <c r="C208" s="11" t="s">
        <v>593</v>
      </c>
      <c r="D208" s="15" t="s">
        <v>28</v>
      </c>
      <c r="E208" s="2">
        <v>2562</v>
      </c>
      <c r="F208" s="15" t="s">
        <v>143</v>
      </c>
      <c r="G208" s="15" t="s">
        <v>144</v>
      </c>
      <c r="H208" s="15" t="s">
        <v>34</v>
      </c>
      <c r="I208" s="15" t="s">
        <v>35</v>
      </c>
      <c r="J208" s="15" t="s">
        <v>36</v>
      </c>
      <c r="L208" s="15" t="s">
        <v>1428</v>
      </c>
    </row>
    <row r="209" spans="1:12" ht="15.75" thickBot="1">
      <c r="A209" s="15" t="s">
        <v>732</v>
      </c>
      <c r="B209" s="15" t="s">
        <v>733</v>
      </c>
      <c r="C209" s="11" t="s">
        <v>596</v>
      </c>
      <c r="D209" s="15" t="s">
        <v>28</v>
      </c>
      <c r="E209" s="2">
        <v>2562</v>
      </c>
      <c r="F209" s="15" t="s">
        <v>143</v>
      </c>
      <c r="G209" s="15" t="s">
        <v>144</v>
      </c>
      <c r="H209" s="15" t="s">
        <v>34</v>
      </c>
      <c r="I209" s="15" t="s">
        <v>35</v>
      </c>
      <c r="J209" s="15" t="s">
        <v>36</v>
      </c>
      <c r="L209" s="15" t="s">
        <v>1429</v>
      </c>
    </row>
    <row r="210" spans="1:12" ht="15.75" thickBot="1">
      <c r="A210" s="15" t="s">
        <v>732</v>
      </c>
      <c r="B210" s="15" t="s">
        <v>733</v>
      </c>
      <c r="C210" s="11" t="s">
        <v>599</v>
      </c>
      <c r="D210" s="15" t="s">
        <v>28</v>
      </c>
      <c r="E210" s="2">
        <v>2562</v>
      </c>
      <c r="F210" s="15" t="s">
        <v>143</v>
      </c>
      <c r="G210" s="15" t="s">
        <v>144</v>
      </c>
      <c r="H210" s="15" t="s">
        <v>34</v>
      </c>
      <c r="I210" s="15" t="s">
        <v>35</v>
      </c>
      <c r="J210" s="15" t="s">
        <v>36</v>
      </c>
      <c r="L210" s="15" t="s">
        <v>1430</v>
      </c>
    </row>
    <row r="211" spans="1:12" ht="15.75" thickBot="1">
      <c r="A211" s="15" t="s">
        <v>732</v>
      </c>
      <c r="B211" s="15" t="s">
        <v>733</v>
      </c>
      <c r="C211" s="11" t="s">
        <v>602</v>
      </c>
      <c r="D211" s="15" t="s">
        <v>28</v>
      </c>
      <c r="E211" s="2">
        <v>2562</v>
      </c>
      <c r="F211" s="15" t="s">
        <v>143</v>
      </c>
      <c r="G211" s="15" t="s">
        <v>144</v>
      </c>
      <c r="H211" s="15" t="s">
        <v>34</v>
      </c>
      <c r="I211" s="15" t="s">
        <v>35</v>
      </c>
      <c r="J211" s="15" t="s">
        <v>36</v>
      </c>
      <c r="L211" s="15" t="s">
        <v>1431</v>
      </c>
    </row>
    <row r="212" spans="1:12" ht="15.75" thickBot="1">
      <c r="A212" s="15" t="s">
        <v>732</v>
      </c>
      <c r="B212" s="15" t="s">
        <v>733</v>
      </c>
      <c r="C212" s="11" t="s">
        <v>605</v>
      </c>
      <c r="D212" s="15" t="s">
        <v>28</v>
      </c>
      <c r="E212" s="2">
        <v>2562</v>
      </c>
      <c r="F212" s="15" t="s">
        <v>143</v>
      </c>
      <c r="G212" s="15" t="s">
        <v>144</v>
      </c>
      <c r="H212" s="15" t="s">
        <v>34</v>
      </c>
      <c r="I212" s="15" t="s">
        <v>35</v>
      </c>
      <c r="J212" s="15" t="s">
        <v>36</v>
      </c>
      <c r="L212" s="15" t="s">
        <v>1432</v>
      </c>
    </row>
    <row r="213" spans="1:12" ht="15.75" thickBot="1">
      <c r="A213" s="15" t="s">
        <v>732</v>
      </c>
      <c r="B213" s="15" t="s">
        <v>733</v>
      </c>
      <c r="C213" s="11" t="s">
        <v>608</v>
      </c>
      <c r="D213" s="15" t="s">
        <v>28</v>
      </c>
      <c r="E213" s="2">
        <v>2562</v>
      </c>
      <c r="F213" s="15" t="s">
        <v>143</v>
      </c>
      <c r="G213" s="15" t="s">
        <v>144</v>
      </c>
      <c r="H213" s="15" t="s">
        <v>34</v>
      </c>
      <c r="I213" s="15" t="s">
        <v>35</v>
      </c>
      <c r="J213" s="15" t="s">
        <v>36</v>
      </c>
      <c r="L213" s="15" t="s">
        <v>1433</v>
      </c>
    </row>
    <row r="214" spans="1:12" ht="15.75" thickBot="1">
      <c r="A214" s="15" t="s">
        <v>732</v>
      </c>
      <c r="B214" s="15" t="s">
        <v>733</v>
      </c>
      <c r="C214" s="11" t="s">
        <v>611</v>
      </c>
      <c r="D214" s="15" t="s">
        <v>28</v>
      </c>
      <c r="E214" s="2">
        <v>2562</v>
      </c>
      <c r="F214" s="15" t="s">
        <v>143</v>
      </c>
      <c r="G214" s="15" t="s">
        <v>144</v>
      </c>
      <c r="H214" s="15" t="s">
        <v>34</v>
      </c>
      <c r="I214" s="15" t="s">
        <v>35</v>
      </c>
      <c r="J214" s="15" t="s">
        <v>36</v>
      </c>
      <c r="L214" s="15" t="s">
        <v>1434</v>
      </c>
    </row>
    <row r="215" spans="1:12" ht="15.75" thickBot="1">
      <c r="A215" s="15" t="s">
        <v>732</v>
      </c>
      <c r="B215" s="15" t="s">
        <v>733</v>
      </c>
      <c r="C215" s="11" t="s">
        <v>614</v>
      </c>
      <c r="D215" s="15" t="s">
        <v>28</v>
      </c>
      <c r="E215" s="2">
        <v>2562</v>
      </c>
      <c r="F215" s="15" t="s">
        <v>143</v>
      </c>
      <c r="G215" s="15" t="s">
        <v>144</v>
      </c>
      <c r="H215" s="15" t="s">
        <v>34</v>
      </c>
      <c r="I215" s="15" t="s">
        <v>35</v>
      </c>
      <c r="J215" s="15" t="s">
        <v>36</v>
      </c>
      <c r="L215" s="15" t="s">
        <v>1435</v>
      </c>
    </row>
    <row r="216" spans="1:12" ht="15.75" thickBot="1">
      <c r="A216" s="15" t="s">
        <v>732</v>
      </c>
      <c r="B216" s="15" t="s">
        <v>733</v>
      </c>
      <c r="C216" s="11" t="s">
        <v>617</v>
      </c>
      <c r="D216" s="15" t="s">
        <v>28</v>
      </c>
      <c r="E216" s="2">
        <v>2562</v>
      </c>
      <c r="F216" s="15" t="s">
        <v>143</v>
      </c>
      <c r="G216" s="15" t="s">
        <v>144</v>
      </c>
      <c r="H216" s="15" t="s">
        <v>34</v>
      </c>
      <c r="I216" s="15" t="s">
        <v>35</v>
      </c>
      <c r="J216" s="15" t="s">
        <v>36</v>
      </c>
      <c r="L216" s="15" t="s">
        <v>1436</v>
      </c>
    </row>
    <row r="217" spans="1:12" ht="15.75" thickBot="1">
      <c r="A217" s="15" t="s">
        <v>732</v>
      </c>
      <c r="B217" s="15" t="s">
        <v>733</v>
      </c>
      <c r="C217" s="11" t="s">
        <v>620</v>
      </c>
      <c r="D217" s="15" t="s">
        <v>28</v>
      </c>
      <c r="E217" s="2">
        <v>2562</v>
      </c>
      <c r="F217" s="15" t="s">
        <v>143</v>
      </c>
      <c r="G217" s="15" t="s">
        <v>144</v>
      </c>
      <c r="H217" s="15" t="s">
        <v>34</v>
      </c>
      <c r="I217" s="15" t="s">
        <v>35</v>
      </c>
      <c r="J217" s="15" t="s">
        <v>36</v>
      </c>
      <c r="L217" s="15" t="s">
        <v>1437</v>
      </c>
    </row>
    <row r="218" spans="1:12" ht="15.75" thickBot="1">
      <c r="A218" s="15" t="s">
        <v>732</v>
      </c>
      <c r="B218" s="15" t="s">
        <v>733</v>
      </c>
      <c r="C218" s="11" t="s">
        <v>623</v>
      </c>
      <c r="D218" s="15" t="s">
        <v>28</v>
      </c>
      <c r="E218" s="2">
        <v>2562</v>
      </c>
      <c r="F218" s="15" t="s">
        <v>143</v>
      </c>
      <c r="G218" s="15" t="s">
        <v>144</v>
      </c>
      <c r="H218" s="15" t="s">
        <v>34</v>
      </c>
      <c r="I218" s="15" t="s">
        <v>35</v>
      </c>
      <c r="J218" s="15" t="s">
        <v>36</v>
      </c>
      <c r="L218" s="15" t="s">
        <v>1438</v>
      </c>
    </row>
    <row r="219" spans="1:12" ht="15.75" thickBot="1">
      <c r="A219" s="15" t="s">
        <v>732</v>
      </c>
      <c r="B219" s="15" t="s">
        <v>733</v>
      </c>
      <c r="C219" s="11" t="s">
        <v>626</v>
      </c>
      <c r="D219" s="15" t="s">
        <v>28</v>
      </c>
      <c r="E219" s="2">
        <v>2562</v>
      </c>
      <c r="F219" s="15" t="s">
        <v>143</v>
      </c>
      <c r="G219" s="15" t="s">
        <v>144</v>
      </c>
      <c r="H219" s="15" t="s">
        <v>34</v>
      </c>
      <c r="I219" s="15" t="s">
        <v>35</v>
      </c>
      <c r="J219" s="15" t="s">
        <v>36</v>
      </c>
      <c r="L219" s="15" t="s">
        <v>1439</v>
      </c>
    </row>
    <row r="220" spans="1:12" ht="15.75" thickBot="1">
      <c r="A220" s="15" t="s">
        <v>732</v>
      </c>
      <c r="B220" s="15" t="s">
        <v>733</v>
      </c>
      <c r="C220" s="11" t="s">
        <v>629</v>
      </c>
      <c r="D220" s="15" t="s">
        <v>28</v>
      </c>
      <c r="E220" s="2">
        <v>2562</v>
      </c>
      <c r="F220" s="15" t="s">
        <v>143</v>
      </c>
      <c r="G220" s="15" t="s">
        <v>144</v>
      </c>
      <c r="H220" s="15" t="s">
        <v>34</v>
      </c>
      <c r="I220" s="15" t="s">
        <v>35</v>
      </c>
      <c r="J220" s="15" t="s">
        <v>36</v>
      </c>
      <c r="L220" s="15" t="s">
        <v>1440</v>
      </c>
    </row>
    <row r="221" spans="1:12" ht="15.75" thickBot="1">
      <c r="A221" s="15" t="s">
        <v>732</v>
      </c>
      <c r="B221" s="15" t="s">
        <v>733</v>
      </c>
      <c r="C221" s="11" t="s">
        <v>632</v>
      </c>
      <c r="D221" s="15" t="s">
        <v>28</v>
      </c>
      <c r="E221" s="2">
        <v>2562</v>
      </c>
      <c r="F221" s="15" t="s">
        <v>143</v>
      </c>
      <c r="G221" s="15" t="s">
        <v>144</v>
      </c>
      <c r="H221" s="15" t="s">
        <v>34</v>
      </c>
      <c r="I221" s="15" t="s">
        <v>35</v>
      </c>
      <c r="J221" s="15" t="s">
        <v>36</v>
      </c>
      <c r="L221" s="15" t="s">
        <v>1441</v>
      </c>
    </row>
    <row r="222" spans="1:12" ht="15.75" thickBot="1">
      <c r="A222" s="15" t="s">
        <v>732</v>
      </c>
      <c r="B222" s="15" t="s">
        <v>733</v>
      </c>
      <c r="C222" s="11" t="s">
        <v>635</v>
      </c>
      <c r="D222" s="15" t="s">
        <v>28</v>
      </c>
      <c r="E222" s="2">
        <v>2562</v>
      </c>
      <c r="F222" s="15" t="s">
        <v>143</v>
      </c>
      <c r="G222" s="15" t="s">
        <v>144</v>
      </c>
      <c r="H222" s="15" t="s">
        <v>34</v>
      </c>
      <c r="I222" s="15" t="s">
        <v>35</v>
      </c>
      <c r="J222" s="15" t="s">
        <v>36</v>
      </c>
      <c r="L222" s="15" t="s">
        <v>1442</v>
      </c>
    </row>
    <row r="223" spans="1:12" ht="15.75" thickBot="1">
      <c r="A223" s="15" t="s">
        <v>732</v>
      </c>
      <c r="B223" s="15" t="s">
        <v>733</v>
      </c>
      <c r="C223" s="11" t="s">
        <v>638</v>
      </c>
      <c r="D223" s="15" t="s">
        <v>28</v>
      </c>
      <c r="E223" s="2">
        <v>2562</v>
      </c>
      <c r="F223" s="15" t="s">
        <v>143</v>
      </c>
      <c r="G223" s="15" t="s">
        <v>144</v>
      </c>
      <c r="H223" s="15" t="s">
        <v>34</v>
      </c>
      <c r="I223" s="15" t="s">
        <v>35</v>
      </c>
      <c r="J223" s="15" t="s">
        <v>36</v>
      </c>
      <c r="L223" s="15" t="s">
        <v>1443</v>
      </c>
    </row>
    <row r="224" spans="1:12" ht="15.75" thickBot="1">
      <c r="A224" s="15" t="s">
        <v>732</v>
      </c>
      <c r="B224" s="15" t="s">
        <v>733</v>
      </c>
      <c r="C224" s="11" t="s">
        <v>641</v>
      </c>
      <c r="D224" s="15" t="s">
        <v>28</v>
      </c>
      <c r="E224" s="2">
        <v>2562</v>
      </c>
      <c r="F224" s="15" t="s">
        <v>143</v>
      </c>
      <c r="G224" s="15" t="s">
        <v>144</v>
      </c>
      <c r="H224" s="15" t="s">
        <v>34</v>
      </c>
      <c r="I224" s="15" t="s">
        <v>35</v>
      </c>
      <c r="J224" s="15" t="s">
        <v>36</v>
      </c>
      <c r="L224" s="15" t="s">
        <v>1444</v>
      </c>
    </row>
    <row r="225" spans="1:12" ht="15.75" thickBot="1">
      <c r="A225" s="15" t="s">
        <v>732</v>
      </c>
      <c r="B225" s="15" t="s">
        <v>733</v>
      </c>
      <c r="C225" s="11" t="s">
        <v>644</v>
      </c>
      <c r="D225" s="15" t="s">
        <v>28</v>
      </c>
      <c r="E225" s="2">
        <v>2562</v>
      </c>
      <c r="F225" s="15" t="s">
        <v>143</v>
      </c>
      <c r="G225" s="15" t="s">
        <v>144</v>
      </c>
      <c r="H225" s="15" t="s">
        <v>34</v>
      </c>
      <c r="I225" s="15" t="s">
        <v>35</v>
      </c>
      <c r="J225" s="15" t="s">
        <v>36</v>
      </c>
      <c r="L225" s="15" t="s">
        <v>1445</v>
      </c>
    </row>
    <row r="226" spans="1:12" ht="15.75" thickBot="1">
      <c r="A226" s="15" t="s">
        <v>732</v>
      </c>
      <c r="B226" s="15" t="s">
        <v>733</v>
      </c>
      <c r="C226" s="11" t="s">
        <v>647</v>
      </c>
      <c r="D226" s="15" t="s">
        <v>28</v>
      </c>
      <c r="E226" s="2">
        <v>2562</v>
      </c>
      <c r="F226" s="15" t="s">
        <v>143</v>
      </c>
      <c r="G226" s="15" t="s">
        <v>144</v>
      </c>
      <c r="H226" s="15" t="s">
        <v>34</v>
      </c>
      <c r="I226" s="15" t="s">
        <v>35</v>
      </c>
      <c r="J226" s="15" t="s">
        <v>36</v>
      </c>
      <c r="L226" s="15" t="s">
        <v>1446</v>
      </c>
    </row>
    <row r="227" spans="1:12" ht="15.75" thickBot="1">
      <c r="A227" s="15" t="s">
        <v>732</v>
      </c>
      <c r="B227" s="15" t="s">
        <v>733</v>
      </c>
      <c r="C227" s="11" t="s">
        <v>650</v>
      </c>
      <c r="D227" s="15" t="s">
        <v>28</v>
      </c>
      <c r="E227" s="2">
        <v>2562</v>
      </c>
      <c r="F227" s="15" t="s">
        <v>143</v>
      </c>
      <c r="G227" s="15" t="s">
        <v>144</v>
      </c>
      <c r="H227" s="15" t="s">
        <v>34</v>
      </c>
      <c r="I227" s="15" t="s">
        <v>35</v>
      </c>
      <c r="J227" s="15" t="s">
        <v>36</v>
      </c>
      <c r="L227" s="15" t="s">
        <v>1447</v>
      </c>
    </row>
    <row r="228" spans="1:12" ht="15.75" thickBot="1">
      <c r="A228" s="15" t="s">
        <v>732</v>
      </c>
      <c r="B228" s="15" t="s">
        <v>733</v>
      </c>
      <c r="C228" s="11" t="s">
        <v>653</v>
      </c>
      <c r="D228" s="15" t="s">
        <v>28</v>
      </c>
      <c r="E228" s="2">
        <v>2562</v>
      </c>
      <c r="F228" s="15" t="s">
        <v>143</v>
      </c>
      <c r="G228" s="15" t="s">
        <v>144</v>
      </c>
      <c r="H228" s="15" t="s">
        <v>34</v>
      </c>
      <c r="I228" s="15" t="s">
        <v>35</v>
      </c>
      <c r="J228" s="15" t="s">
        <v>36</v>
      </c>
      <c r="L228" s="15" t="s">
        <v>1448</v>
      </c>
    </row>
    <row r="229" spans="1:12" ht="15.75" thickBot="1">
      <c r="A229" s="15" t="s">
        <v>732</v>
      </c>
      <c r="B229" s="15" t="s">
        <v>733</v>
      </c>
      <c r="C229" s="11" t="s">
        <v>408</v>
      </c>
      <c r="D229" s="15" t="s">
        <v>28</v>
      </c>
      <c r="E229" s="2">
        <v>2563</v>
      </c>
      <c r="F229" s="15" t="s">
        <v>130</v>
      </c>
      <c r="G229" s="15" t="s">
        <v>393</v>
      </c>
      <c r="H229" s="15" t="s">
        <v>34</v>
      </c>
      <c r="I229" s="15" t="s">
        <v>35</v>
      </c>
      <c r="J229" s="15" t="s">
        <v>36</v>
      </c>
      <c r="L229" s="15" t="s">
        <v>1456</v>
      </c>
    </row>
    <row r="230" spans="1:12" ht="15.75" thickBot="1">
      <c r="A230" s="15" t="s">
        <v>732</v>
      </c>
      <c r="B230" s="15" t="s">
        <v>733</v>
      </c>
      <c r="C230" s="11" t="s">
        <v>511</v>
      </c>
      <c r="D230" s="15" t="s">
        <v>28</v>
      </c>
      <c r="E230" s="2">
        <v>2563</v>
      </c>
      <c r="F230" s="15" t="s">
        <v>130</v>
      </c>
      <c r="G230" s="15" t="s">
        <v>393</v>
      </c>
      <c r="H230" s="15" t="s">
        <v>34</v>
      </c>
      <c r="I230" s="15" t="s">
        <v>35</v>
      </c>
      <c r="J230" s="15" t="s">
        <v>36</v>
      </c>
      <c r="L230" s="15" t="s">
        <v>1457</v>
      </c>
    </row>
    <row r="231" spans="1:12" ht="15.75" thickBot="1">
      <c r="A231" s="15" t="s">
        <v>732</v>
      </c>
      <c r="B231" s="15" t="s">
        <v>733</v>
      </c>
      <c r="C231" s="11" t="s">
        <v>514</v>
      </c>
      <c r="D231" s="15" t="s">
        <v>28</v>
      </c>
      <c r="E231" s="2">
        <v>2563</v>
      </c>
      <c r="F231" s="15" t="s">
        <v>130</v>
      </c>
      <c r="G231" s="15" t="s">
        <v>393</v>
      </c>
      <c r="H231" s="15" t="s">
        <v>34</v>
      </c>
      <c r="I231" s="15" t="s">
        <v>35</v>
      </c>
      <c r="J231" s="15" t="s">
        <v>36</v>
      </c>
      <c r="L231" s="15" t="s">
        <v>1458</v>
      </c>
    </row>
    <row r="232" spans="1:12" ht="15.75" thickBot="1">
      <c r="A232" s="15" t="s">
        <v>732</v>
      </c>
      <c r="B232" s="15" t="s">
        <v>733</v>
      </c>
      <c r="C232" s="11" t="s">
        <v>1204</v>
      </c>
      <c r="D232" s="15" t="s">
        <v>28</v>
      </c>
      <c r="E232" s="2">
        <v>2563</v>
      </c>
      <c r="F232" s="15" t="s">
        <v>130</v>
      </c>
      <c r="G232" s="15" t="s">
        <v>393</v>
      </c>
      <c r="H232" s="15" t="s">
        <v>34</v>
      </c>
      <c r="I232" s="15" t="s">
        <v>35</v>
      </c>
      <c r="J232" s="15" t="s">
        <v>36</v>
      </c>
      <c r="L232" s="15" t="s">
        <v>1459</v>
      </c>
    </row>
    <row r="233" spans="1:12" ht="15.75" thickBot="1">
      <c r="A233" s="15" t="s">
        <v>732</v>
      </c>
      <c r="B233" s="15" t="s">
        <v>733</v>
      </c>
      <c r="C233" s="11" t="s">
        <v>1205</v>
      </c>
      <c r="D233" s="15" t="s">
        <v>28</v>
      </c>
      <c r="E233" s="2">
        <v>2563</v>
      </c>
      <c r="F233" s="15" t="s">
        <v>130</v>
      </c>
      <c r="G233" s="15" t="s">
        <v>393</v>
      </c>
      <c r="H233" s="15" t="s">
        <v>34</v>
      </c>
      <c r="I233" s="15" t="s">
        <v>35</v>
      </c>
      <c r="J233" s="15" t="s">
        <v>36</v>
      </c>
      <c r="L233" s="15" t="s">
        <v>1460</v>
      </c>
    </row>
    <row r="234" spans="1:12" ht="15.75" thickBot="1">
      <c r="A234" s="15" t="s">
        <v>732</v>
      </c>
      <c r="B234" s="15" t="s">
        <v>733</v>
      </c>
      <c r="C234" s="11" t="s">
        <v>1207</v>
      </c>
      <c r="D234" s="15" t="s">
        <v>28</v>
      </c>
      <c r="E234" s="2">
        <v>2563</v>
      </c>
      <c r="F234" s="15" t="s">
        <v>130</v>
      </c>
      <c r="G234" s="15" t="s">
        <v>393</v>
      </c>
      <c r="H234" s="15" t="s">
        <v>34</v>
      </c>
      <c r="I234" s="15" t="s">
        <v>35</v>
      </c>
      <c r="J234" s="15" t="s">
        <v>36</v>
      </c>
      <c r="L234" s="15" t="s">
        <v>1461</v>
      </c>
    </row>
    <row r="235" spans="1:12" ht="15.75" thickBot="1">
      <c r="A235" s="15" t="s">
        <v>732</v>
      </c>
      <c r="B235" s="15" t="s">
        <v>733</v>
      </c>
      <c r="C235" s="11" t="s">
        <v>702</v>
      </c>
      <c r="D235" s="15" t="s">
        <v>28</v>
      </c>
      <c r="E235" s="2">
        <v>2563</v>
      </c>
      <c r="F235" s="15" t="s">
        <v>130</v>
      </c>
      <c r="G235" s="15" t="s">
        <v>393</v>
      </c>
      <c r="H235" s="15" t="s">
        <v>34</v>
      </c>
      <c r="I235" s="15" t="s">
        <v>35</v>
      </c>
      <c r="J235" s="15" t="s">
        <v>36</v>
      </c>
      <c r="L235" s="15" t="s">
        <v>1462</v>
      </c>
    </row>
    <row r="236" spans="1:12" ht="15.75" thickBot="1">
      <c r="A236" s="15" t="s">
        <v>732</v>
      </c>
      <c r="B236" s="15" t="s">
        <v>733</v>
      </c>
      <c r="C236" s="11" t="s">
        <v>706</v>
      </c>
      <c r="D236" s="15" t="s">
        <v>28</v>
      </c>
      <c r="E236" s="2">
        <v>2563</v>
      </c>
      <c r="F236" s="15" t="s">
        <v>130</v>
      </c>
      <c r="G236" s="15" t="s">
        <v>393</v>
      </c>
      <c r="H236" s="15" t="s">
        <v>171</v>
      </c>
      <c r="I236" s="15" t="s">
        <v>35</v>
      </c>
      <c r="J236" s="15" t="s">
        <v>36</v>
      </c>
      <c r="L236" s="15" t="s">
        <v>1463</v>
      </c>
    </row>
    <row r="237" spans="1:12" ht="15.75" thickBot="1">
      <c r="A237" s="15" t="s">
        <v>732</v>
      </c>
      <c r="B237" s="15" t="s">
        <v>733</v>
      </c>
      <c r="C237" s="11" t="s">
        <v>764</v>
      </c>
      <c r="D237" s="15" t="s">
        <v>28</v>
      </c>
      <c r="E237" s="2">
        <v>2564</v>
      </c>
      <c r="F237" s="15" t="s">
        <v>118</v>
      </c>
      <c r="G237" s="15" t="s">
        <v>119</v>
      </c>
      <c r="H237" s="15" t="s">
        <v>34</v>
      </c>
      <c r="I237" s="15" t="s">
        <v>35</v>
      </c>
      <c r="J237" s="15" t="s">
        <v>36</v>
      </c>
    </row>
    <row r="238" spans="1:12" ht="15.75" thickBot="1">
      <c r="A238" s="15" t="s">
        <v>732</v>
      </c>
      <c r="B238" s="15" t="s">
        <v>733</v>
      </c>
      <c r="C238" s="11" t="s">
        <v>767</v>
      </c>
      <c r="D238" s="15" t="s">
        <v>28</v>
      </c>
      <c r="E238" s="2">
        <v>2564</v>
      </c>
      <c r="F238" s="15" t="s">
        <v>118</v>
      </c>
      <c r="G238" s="15" t="s">
        <v>119</v>
      </c>
      <c r="H238" s="15" t="s">
        <v>34</v>
      </c>
      <c r="I238" s="15" t="s">
        <v>35</v>
      </c>
      <c r="J238" s="15" t="s">
        <v>36</v>
      </c>
    </row>
    <row r="239" spans="1:12" ht="15.75" thickBot="1">
      <c r="A239" s="15" t="s">
        <v>732</v>
      </c>
      <c r="B239" s="15" t="s">
        <v>733</v>
      </c>
      <c r="C239" s="11" t="s">
        <v>1208</v>
      </c>
      <c r="D239" s="15" t="s">
        <v>28</v>
      </c>
      <c r="E239" s="2">
        <v>2564</v>
      </c>
      <c r="F239" s="15" t="s">
        <v>118</v>
      </c>
      <c r="G239" s="15" t="s">
        <v>119</v>
      </c>
      <c r="H239" s="15" t="s">
        <v>34</v>
      </c>
      <c r="I239" s="15" t="s">
        <v>35</v>
      </c>
      <c r="J239" s="15" t="s">
        <v>36</v>
      </c>
    </row>
    <row r="240" spans="1:12" ht="15.75" thickBot="1">
      <c r="A240" s="15" t="s">
        <v>732</v>
      </c>
      <c r="B240" s="15" t="s">
        <v>733</v>
      </c>
      <c r="C240" s="11" t="s">
        <v>1209</v>
      </c>
      <c r="D240" s="15" t="s">
        <v>28</v>
      </c>
      <c r="E240" s="2">
        <v>2564</v>
      </c>
      <c r="F240" s="15" t="s">
        <v>118</v>
      </c>
      <c r="G240" s="15" t="s">
        <v>119</v>
      </c>
      <c r="H240" s="15" t="s">
        <v>34</v>
      </c>
      <c r="I240" s="15" t="s">
        <v>35</v>
      </c>
      <c r="J240" s="15" t="s">
        <v>36</v>
      </c>
    </row>
    <row r="241" spans="1:10" ht="15.75" thickBot="1">
      <c r="A241" s="15" t="s">
        <v>732</v>
      </c>
      <c r="B241" s="15" t="s">
        <v>733</v>
      </c>
      <c r="C241" s="11" t="s">
        <v>1210</v>
      </c>
      <c r="D241" s="15" t="s">
        <v>28</v>
      </c>
      <c r="E241" s="2">
        <v>2564</v>
      </c>
      <c r="F241" s="15" t="s">
        <v>118</v>
      </c>
      <c r="G241" s="15" t="s">
        <v>119</v>
      </c>
      <c r="H241" s="15" t="s">
        <v>34</v>
      </c>
      <c r="I241" s="15" t="s">
        <v>35</v>
      </c>
      <c r="J241" s="15" t="s">
        <v>36</v>
      </c>
    </row>
    <row r="242" spans="1:10" ht="15.75" thickBot="1">
      <c r="A242" s="15" t="s">
        <v>732</v>
      </c>
      <c r="B242" s="15" t="s">
        <v>733</v>
      </c>
      <c r="C242" s="11" t="s">
        <v>1211</v>
      </c>
      <c r="D242" s="15" t="s">
        <v>28</v>
      </c>
      <c r="E242" s="2">
        <v>2564</v>
      </c>
      <c r="F242" s="15" t="s">
        <v>118</v>
      </c>
      <c r="G242" s="15" t="s">
        <v>119</v>
      </c>
      <c r="H242" s="15" t="s">
        <v>34</v>
      </c>
      <c r="I242" s="15" t="s">
        <v>35</v>
      </c>
      <c r="J242" s="15" t="s">
        <v>36</v>
      </c>
    </row>
    <row r="243" spans="1:10" ht="15.75" thickBot="1">
      <c r="A243" s="15" t="s">
        <v>732</v>
      </c>
      <c r="B243" s="15" t="s">
        <v>733</v>
      </c>
      <c r="C243" s="11" t="s">
        <v>1212</v>
      </c>
      <c r="D243" s="15" t="s">
        <v>28</v>
      </c>
      <c r="E243" s="2">
        <v>2564</v>
      </c>
      <c r="F243" s="15" t="s">
        <v>118</v>
      </c>
      <c r="G243" s="15" t="s">
        <v>119</v>
      </c>
      <c r="H243" s="15" t="s">
        <v>34</v>
      </c>
      <c r="I243" s="15" t="s">
        <v>35</v>
      </c>
      <c r="J243" s="15" t="s">
        <v>36</v>
      </c>
    </row>
    <row r="244" spans="1:10" ht="15.75" thickBot="1">
      <c r="A244" s="15" t="s">
        <v>732</v>
      </c>
      <c r="B244" s="15" t="s">
        <v>733</v>
      </c>
      <c r="C244" s="11" t="s">
        <v>1213</v>
      </c>
      <c r="D244" s="15" t="s">
        <v>28</v>
      </c>
      <c r="E244" s="2">
        <v>2564</v>
      </c>
      <c r="F244" s="15" t="s">
        <v>118</v>
      </c>
      <c r="G244" s="15" t="s">
        <v>119</v>
      </c>
      <c r="H244" s="15" t="s">
        <v>34</v>
      </c>
      <c r="I244" s="15" t="s">
        <v>35</v>
      </c>
      <c r="J244" s="15" t="s">
        <v>36</v>
      </c>
    </row>
    <row r="245" spans="1:10" ht="15.75" thickBot="1">
      <c r="A245" s="15" t="s">
        <v>732</v>
      </c>
      <c r="B245" s="15" t="s">
        <v>733</v>
      </c>
      <c r="C245" s="11" t="s">
        <v>788</v>
      </c>
      <c r="D245" s="15" t="s">
        <v>28</v>
      </c>
      <c r="E245" s="2">
        <v>2564</v>
      </c>
      <c r="F245" s="15" t="s">
        <v>118</v>
      </c>
      <c r="G245" s="15" t="s">
        <v>119</v>
      </c>
      <c r="H245" s="15" t="s">
        <v>34</v>
      </c>
      <c r="I245" s="15" t="s">
        <v>35</v>
      </c>
      <c r="J245" s="15" t="s">
        <v>36</v>
      </c>
    </row>
    <row r="246" spans="1:10" ht="15.75" thickBot="1">
      <c r="A246" s="15" t="s">
        <v>732</v>
      </c>
      <c r="B246" s="15" t="s">
        <v>733</v>
      </c>
      <c r="C246" s="11" t="s">
        <v>791</v>
      </c>
      <c r="D246" s="15" t="s">
        <v>28</v>
      </c>
      <c r="E246" s="2">
        <v>2564</v>
      </c>
      <c r="F246" s="15" t="s">
        <v>118</v>
      </c>
      <c r="G246" s="15" t="s">
        <v>119</v>
      </c>
      <c r="H246" s="15" t="s">
        <v>34</v>
      </c>
      <c r="I246" s="15" t="s">
        <v>35</v>
      </c>
      <c r="J246" s="15" t="s">
        <v>36</v>
      </c>
    </row>
    <row r="247" spans="1:10" ht="15.75" thickBot="1">
      <c r="A247" s="15" t="s">
        <v>732</v>
      </c>
      <c r="B247" s="15" t="s">
        <v>733</v>
      </c>
      <c r="C247" s="11" t="s">
        <v>794</v>
      </c>
      <c r="D247" s="15" t="s">
        <v>28</v>
      </c>
      <c r="E247" s="2">
        <v>2564</v>
      </c>
      <c r="F247" s="15" t="s">
        <v>118</v>
      </c>
      <c r="G247" s="15" t="s">
        <v>119</v>
      </c>
      <c r="H247" s="15" t="s">
        <v>34</v>
      </c>
      <c r="I247" s="15" t="s">
        <v>35</v>
      </c>
      <c r="J247" s="15" t="s">
        <v>36</v>
      </c>
    </row>
    <row r="248" spans="1:10" ht="15.75" thickBot="1">
      <c r="A248" s="15" t="s">
        <v>732</v>
      </c>
      <c r="B248" s="15" t="s">
        <v>733</v>
      </c>
      <c r="C248" s="11" t="s">
        <v>1214</v>
      </c>
      <c r="D248" s="15" t="s">
        <v>28</v>
      </c>
      <c r="E248" s="2">
        <v>2564</v>
      </c>
      <c r="F248" s="15" t="s">
        <v>118</v>
      </c>
      <c r="G248" s="15" t="s">
        <v>119</v>
      </c>
      <c r="H248" s="15" t="s">
        <v>34</v>
      </c>
      <c r="I248" s="15" t="s">
        <v>35</v>
      </c>
      <c r="J248" s="15" t="s">
        <v>36</v>
      </c>
    </row>
    <row r="249" spans="1:10" ht="15.75" thickBot="1">
      <c r="A249" s="15" t="s">
        <v>732</v>
      </c>
      <c r="B249" s="15" t="s">
        <v>733</v>
      </c>
      <c r="C249" s="11" t="s">
        <v>1215</v>
      </c>
      <c r="D249" s="15" t="s">
        <v>28</v>
      </c>
      <c r="E249" s="2">
        <v>2564</v>
      </c>
      <c r="F249" s="15" t="s">
        <v>118</v>
      </c>
      <c r="G249" s="15" t="s">
        <v>119</v>
      </c>
      <c r="H249" s="15" t="s">
        <v>34</v>
      </c>
      <c r="I249" s="15" t="s">
        <v>35</v>
      </c>
      <c r="J249" s="15" t="s">
        <v>36</v>
      </c>
    </row>
    <row r="250" spans="1:10" ht="15.75" thickBot="1">
      <c r="A250" s="15" t="s">
        <v>732</v>
      </c>
      <c r="B250" s="15" t="s">
        <v>733</v>
      </c>
      <c r="C250" s="11" t="s">
        <v>803</v>
      </c>
      <c r="D250" s="15" t="s">
        <v>28</v>
      </c>
      <c r="E250" s="2">
        <v>2564</v>
      </c>
      <c r="F250" s="15" t="s">
        <v>118</v>
      </c>
      <c r="G250" s="15" t="s">
        <v>119</v>
      </c>
      <c r="H250" s="15" t="s">
        <v>34</v>
      </c>
      <c r="I250" s="15" t="s">
        <v>35</v>
      </c>
      <c r="J250" s="15" t="s">
        <v>36</v>
      </c>
    </row>
    <row r="251" spans="1:10" ht="15.75" thickBot="1">
      <c r="A251" s="15" t="s">
        <v>732</v>
      </c>
      <c r="B251" s="15" t="s">
        <v>733</v>
      </c>
      <c r="C251" s="11" t="s">
        <v>1216</v>
      </c>
      <c r="D251" s="15" t="s">
        <v>28</v>
      </c>
      <c r="E251" s="2">
        <v>2564</v>
      </c>
      <c r="F251" s="15" t="s">
        <v>118</v>
      </c>
      <c r="G251" s="15" t="s">
        <v>119</v>
      </c>
      <c r="H251" s="15" t="s">
        <v>34</v>
      </c>
      <c r="I251" s="15" t="s">
        <v>35</v>
      </c>
      <c r="J251" s="15" t="s">
        <v>36</v>
      </c>
    </row>
    <row r="252" spans="1:10" ht="15.75" thickBot="1">
      <c r="A252" s="15" t="s">
        <v>732</v>
      </c>
      <c r="B252" s="15" t="s">
        <v>733</v>
      </c>
      <c r="C252" s="11" t="s">
        <v>1217</v>
      </c>
      <c r="D252" s="15" t="s">
        <v>28</v>
      </c>
      <c r="E252" s="2">
        <v>2564</v>
      </c>
      <c r="F252" s="15" t="s">
        <v>118</v>
      </c>
      <c r="G252" s="15" t="s">
        <v>119</v>
      </c>
      <c r="H252" s="15" t="s">
        <v>34</v>
      </c>
      <c r="I252" s="15" t="s">
        <v>35</v>
      </c>
      <c r="J252" s="15" t="s">
        <v>36</v>
      </c>
    </row>
    <row r="253" spans="1:10" ht="15.75" thickBot="1">
      <c r="A253" s="15" t="s">
        <v>732</v>
      </c>
      <c r="B253" s="15" t="s">
        <v>733</v>
      </c>
      <c r="C253" s="11" t="s">
        <v>1218</v>
      </c>
      <c r="D253" s="15" t="s">
        <v>28</v>
      </c>
      <c r="E253" s="2">
        <v>2564</v>
      </c>
      <c r="F253" s="15" t="s">
        <v>118</v>
      </c>
      <c r="G253" s="15" t="s">
        <v>119</v>
      </c>
      <c r="H253" s="15" t="s">
        <v>34</v>
      </c>
      <c r="I253" s="15" t="s">
        <v>35</v>
      </c>
      <c r="J253" s="15" t="s">
        <v>36</v>
      </c>
    </row>
    <row r="254" spans="1:10" ht="15.75" thickBot="1">
      <c r="A254" s="15" t="s">
        <v>732</v>
      </c>
      <c r="B254" s="15" t="s">
        <v>733</v>
      </c>
      <c r="C254" s="11" t="s">
        <v>815</v>
      </c>
      <c r="D254" s="15" t="s">
        <v>28</v>
      </c>
      <c r="E254" s="2">
        <v>2564</v>
      </c>
      <c r="F254" s="15" t="s">
        <v>118</v>
      </c>
      <c r="G254" s="15" t="s">
        <v>119</v>
      </c>
      <c r="H254" s="15" t="s">
        <v>34</v>
      </c>
      <c r="I254" s="15" t="s">
        <v>35</v>
      </c>
      <c r="J254" s="15" t="s">
        <v>36</v>
      </c>
    </row>
    <row r="255" spans="1:10" ht="15.75" thickBot="1">
      <c r="A255" s="15" t="s">
        <v>732</v>
      </c>
      <c r="B255" s="15" t="s">
        <v>733</v>
      </c>
      <c r="C255" s="11" t="s">
        <v>1219</v>
      </c>
      <c r="D255" s="15" t="s">
        <v>28</v>
      </c>
      <c r="E255" s="2">
        <v>2564</v>
      </c>
      <c r="F255" s="15" t="s">
        <v>118</v>
      </c>
      <c r="G255" s="15" t="s">
        <v>119</v>
      </c>
      <c r="H255" s="15" t="s">
        <v>34</v>
      </c>
      <c r="I255" s="15" t="s">
        <v>35</v>
      </c>
      <c r="J255" s="15" t="s">
        <v>36</v>
      </c>
    </row>
    <row r="256" spans="1:10" ht="15.75" thickBot="1">
      <c r="A256" s="15" t="s">
        <v>732</v>
      </c>
      <c r="B256" s="15" t="s">
        <v>733</v>
      </c>
      <c r="C256" s="11" t="s">
        <v>821</v>
      </c>
      <c r="D256" s="15" t="s">
        <v>28</v>
      </c>
      <c r="E256" s="2">
        <v>2564</v>
      </c>
      <c r="F256" s="15" t="s">
        <v>118</v>
      </c>
      <c r="G256" s="15" t="s">
        <v>119</v>
      </c>
      <c r="H256" s="15" t="s">
        <v>34</v>
      </c>
      <c r="I256" s="15" t="s">
        <v>35</v>
      </c>
      <c r="J256" s="15" t="s">
        <v>36</v>
      </c>
    </row>
    <row r="257" spans="1:10" ht="15.75" thickBot="1">
      <c r="A257" s="15" t="s">
        <v>732</v>
      </c>
      <c r="B257" s="15" t="s">
        <v>733</v>
      </c>
      <c r="C257" s="11" t="s">
        <v>1220</v>
      </c>
      <c r="D257" s="15" t="s">
        <v>28</v>
      </c>
      <c r="E257" s="2">
        <v>2564</v>
      </c>
      <c r="F257" s="15" t="s">
        <v>118</v>
      </c>
      <c r="G257" s="15" t="s">
        <v>119</v>
      </c>
      <c r="H257" s="15" t="s">
        <v>34</v>
      </c>
      <c r="I257" s="15" t="s">
        <v>35</v>
      </c>
      <c r="J257" s="15" t="s">
        <v>36</v>
      </c>
    </row>
    <row r="258" spans="1:10" ht="15.75" thickBot="1">
      <c r="A258" s="15" t="s">
        <v>732</v>
      </c>
      <c r="B258" s="15" t="s">
        <v>733</v>
      </c>
      <c r="C258" s="11" t="s">
        <v>1221</v>
      </c>
      <c r="D258" s="15" t="s">
        <v>28</v>
      </c>
      <c r="E258" s="2">
        <v>2564</v>
      </c>
      <c r="F258" s="15" t="s">
        <v>118</v>
      </c>
      <c r="G258" s="15" t="s">
        <v>119</v>
      </c>
      <c r="H258" s="15" t="s">
        <v>34</v>
      </c>
      <c r="I258" s="15" t="s">
        <v>35</v>
      </c>
      <c r="J258" s="15" t="s">
        <v>36</v>
      </c>
    </row>
    <row r="259" spans="1:10" ht="15.75" thickBot="1">
      <c r="A259" s="15" t="s">
        <v>732</v>
      </c>
      <c r="B259" s="15" t="s">
        <v>733</v>
      </c>
      <c r="C259" s="11" t="s">
        <v>1222</v>
      </c>
      <c r="D259" s="15" t="s">
        <v>28</v>
      </c>
      <c r="E259" s="2">
        <v>2564</v>
      </c>
      <c r="F259" s="15" t="s">
        <v>118</v>
      </c>
      <c r="G259" s="15" t="s">
        <v>119</v>
      </c>
      <c r="H259" s="15" t="s">
        <v>34</v>
      </c>
      <c r="I259" s="15" t="s">
        <v>35</v>
      </c>
      <c r="J259" s="15" t="s">
        <v>36</v>
      </c>
    </row>
    <row r="260" spans="1:10" ht="15.75" thickBot="1">
      <c r="A260" s="15" t="s">
        <v>732</v>
      </c>
      <c r="B260" s="15" t="s">
        <v>733</v>
      </c>
      <c r="C260" s="11" t="s">
        <v>1223</v>
      </c>
      <c r="D260" s="15" t="s">
        <v>28</v>
      </c>
      <c r="E260" s="2">
        <v>2564</v>
      </c>
      <c r="F260" s="15" t="s">
        <v>118</v>
      </c>
      <c r="G260" s="15" t="s">
        <v>119</v>
      </c>
      <c r="H260" s="15" t="s">
        <v>34</v>
      </c>
      <c r="I260" s="15" t="s">
        <v>35</v>
      </c>
      <c r="J260" s="15" t="s">
        <v>36</v>
      </c>
    </row>
    <row r="261" spans="1:10" ht="15.75" thickBot="1">
      <c r="A261" s="15" t="s">
        <v>732</v>
      </c>
      <c r="B261" s="15" t="s">
        <v>733</v>
      </c>
      <c r="C261" s="11" t="s">
        <v>1224</v>
      </c>
      <c r="D261" s="15" t="s">
        <v>28</v>
      </c>
      <c r="E261" s="2">
        <v>2564</v>
      </c>
      <c r="F261" s="15" t="s">
        <v>118</v>
      </c>
      <c r="G261" s="15" t="s">
        <v>119</v>
      </c>
      <c r="H261" s="15" t="s">
        <v>34</v>
      </c>
      <c r="I261" s="15" t="s">
        <v>35</v>
      </c>
      <c r="J261" s="15" t="s">
        <v>36</v>
      </c>
    </row>
    <row r="262" spans="1:10" ht="15.75" thickBot="1">
      <c r="A262" s="15" t="s">
        <v>732</v>
      </c>
      <c r="B262" s="15" t="s">
        <v>733</v>
      </c>
      <c r="C262" s="11" t="s">
        <v>839</v>
      </c>
      <c r="D262" s="15" t="s">
        <v>28</v>
      </c>
      <c r="E262" s="2">
        <v>2564</v>
      </c>
      <c r="F262" s="15" t="s">
        <v>118</v>
      </c>
      <c r="G262" s="15" t="s">
        <v>119</v>
      </c>
      <c r="H262" s="15" t="s">
        <v>34</v>
      </c>
      <c r="I262" s="15" t="s">
        <v>35</v>
      </c>
      <c r="J262" s="15" t="s">
        <v>36</v>
      </c>
    </row>
    <row r="263" spans="1:10" ht="15.75" thickBot="1">
      <c r="A263" s="15" t="s">
        <v>732</v>
      </c>
      <c r="B263" s="15" t="s">
        <v>733</v>
      </c>
      <c r="C263" s="11" t="s">
        <v>1225</v>
      </c>
      <c r="D263" s="15" t="s">
        <v>28</v>
      </c>
      <c r="E263" s="2">
        <v>2564</v>
      </c>
      <c r="F263" s="15" t="s">
        <v>118</v>
      </c>
      <c r="G263" s="15" t="s">
        <v>119</v>
      </c>
      <c r="H263" s="15" t="s">
        <v>34</v>
      </c>
      <c r="I263" s="15" t="s">
        <v>35</v>
      </c>
      <c r="J263" s="15" t="s">
        <v>36</v>
      </c>
    </row>
    <row r="264" spans="1:10" ht="15.75" thickBot="1">
      <c r="A264" s="15" t="s">
        <v>732</v>
      </c>
      <c r="B264" s="15" t="s">
        <v>733</v>
      </c>
      <c r="C264" s="11" t="s">
        <v>845</v>
      </c>
      <c r="D264" s="15" t="s">
        <v>28</v>
      </c>
      <c r="E264" s="2">
        <v>2564</v>
      </c>
      <c r="F264" s="15" t="s">
        <v>118</v>
      </c>
      <c r="G264" s="15" t="s">
        <v>119</v>
      </c>
      <c r="H264" s="15" t="s">
        <v>34</v>
      </c>
      <c r="I264" s="15" t="s">
        <v>35</v>
      </c>
      <c r="J264" s="15" t="s">
        <v>36</v>
      </c>
    </row>
    <row r="265" spans="1:10" ht="15.75" thickBot="1">
      <c r="A265" s="15" t="s">
        <v>732</v>
      </c>
      <c r="B265" s="15" t="s">
        <v>733</v>
      </c>
      <c r="C265" s="11" t="s">
        <v>1226</v>
      </c>
      <c r="D265" s="15" t="s">
        <v>28</v>
      </c>
      <c r="E265" s="2">
        <v>2564</v>
      </c>
      <c r="F265" s="15" t="s">
        <v>118</v>
      </c>
      <c r="G265" s="15" t="s">
        <v>119</v>
      </c>
      <c r="H265" s="15" t="s">
        <v>34</v>
      </c>
      <c r="I265" s="15" t="s">
        <v>35</v>
      </c>
      <c r="J265" s="15" t="s">
        <v>36</v>
      </c>
    </row>
    <row r="266" spans="1:10" ht="15.75" thickBot="1">
      <c r="A266" s="15" t="s">
        <v>732</v>
      </c>
      <c r="B266" s="15" t="s">
        <v>733</v>
      </c>
      <c r="C266" s="11" t="s">
        <v>851</v>
      </c>
      <c r="D266" s="15" t="s">
        <v>28</v>
      </c>
      <c r="E266" s="2">
        <v>2564</v>
      </c>
      <c r="F266" s="15" t="s">
        <v>118</v>
      </c>
      <c r="G266" s="15" t="s">
        <v>119</v>
      </c>
      <c r="H266" s="15" t="s">
        <v>34</v>
      </c>
      <c r="I266" s="15" t="s">
        <v>35</v>
      </c>
      <c r="J266" s="15" t="s">
        <v>36</v>
      </c>
    </row>
    <row r="267" spans="1:10" ht="15.75" thickBot="1">
      <c r="A267" s="15" t="s">
        <v>732</v>
      </c>
      <c r="B267" s="15" t="s">
        <v>733</v>
      </c>
      <c r="C267" s="11" t="s">
        <v>1227</v>
      </c>
      <c r="D267" s="15" t="s">
        <v>28</v>
      </c>
      <c r="E267" s="2">
        <v>2564</v>
      </c>
      <c r="F267" s="15" t="s">
        <v>118</v>
      </c>
      <c r="G267" s="15" t="s">
        <v>119</v>
      </c>
      <c r="H267" s="15" t="s">
        <v>34</v>
      </c>
      <c r="I267" s="15" t="s">
        <v>35</v>
      </c>
      <c r="J267" s="15" t="s">
        <v>36</v>
      </c>
    </row>
    <row r="268" spans="1:10" ht="15.75" thickBot="1">
      <c r="A268" s="15" t="s">
        <v>732</v>
      </c>
      <c r="B268" s="15" t="s">
        <v>733</v>
      </c>
      <c r="C268" s="11" t="s">
        <v>1228</v>
      </c>
      <c r="D268" s="15" t="s">
        <v>28</v>
      </c>
      <c r="E268" s="2">
        <v>2564</v>
      </c>
      <c r="F268" s="15" t="s">
        <v>118</v>
      </c>
      <c r="G268" s="15" t="s">
        <v>119</v>
      </c>
      <c r="H268" s="15" t="s">
        <v>34</v>
      </c>
      <c r="I268" s="15" t="s">
        <v>35</v>
      </c>
      <c r="J268" s="15" t="s">
        <v>36</v>
      </c>
    </row>
    <row r="269" spans="1:10" ht="15.75" thickBot="1">
      <c r="A269" s="15" t="s">
        <v>732</v>
      </c>
      <c r="B269" s="15" t="s">
        <v>733</v>
      </c>
      <c r="C269" s="11" t="s">
        <v>860</v>
      </c>
      <c r="D269" s="15" t="s">
        <v>28</v>
      </c>
      <c r="E269" s="2">
        <v>2564</v>
      </c>
      <c r="F269" s="15" t="s">
        <v>118</v>
      </c>
      <c r="G269" s="15" t="s">
        <v>119</v>
      </c>
      <c r="H269" s="15" t="s">
        <v>34</v>
      </c>
      <c r="I269" s="15" t="s">
        <v>35</v>
      </c>
      <c r="J269" s="15" t="s">
        <v>36</v>
      </c>
    </row>
    <row r="270" spans="1:10" ht="15.75" thickBot="1">
      <c r="A270" s="15" t="s">
        <v>732</v>
      </c>
      <c r="B270" s="15" t="s">
        <v>733</v>
      </c>
      <c r="C270" s="11" t="s">
        <v>863</v>
      </c>
      <c r="D270" s="15" t="s">
        <v>28</v>
      </c>
      <c r="E270" s="2">
        <v>2564</v>
      </c>
      <c r="F270" s="15" t="s">
        <v>118</v>
      </c>
      <c r="G270" s="15" t="s">
        <v>119</v>
      </c>
      <c r="H270" s="15" t="s">
        <v>34</v>
      </c>
      <c r="I270" s="15" t="s">
        <v>35</v>
      </c>
      <c r="J270" s="15" t="s">
        <v>36</v>
      </c>
    </row>
    <row r="271" spans="1:10" ht="15.75" thickBot="1">
      <c r="A271" s="15" t="s">
        <v>732</v>
      </c>
      <c r="B271" s="15" t="s">
        <v>733</v>
      </c>
      <c r="C271" s="11" t="s">
        <v>866</v>
      </c>
      <c r="D271" s="15" t="s">
        <v>28</v>
      </c>
      <c r="E271" s="2">
        <v>2564</v>
      </c>
      <c r="F271" s="15" t="s">
        <v>118</v>
      </c>
      <c r="G271" s="15" t="s">
        <v>119</v>
      </c>
      <c r="H271" s="15" t="s">
        <v>34</v>
      </c>
      <c r="I271" s="15" t="s">
        <v>35</v>
      </c>
      <c r="J271" s="15" t="s">
        <v>36</v>
      </c>
    </row>
    <row r="272" spans="1:10" ht="15.75" thickBot="1">
      <c r="A272" s="15" t="s">
        <v>732</v>
      </c>
      <c r="B272" s="15" t="s">
        <v>733</v>
      </c>
      <c r="C272" s="11" t="s">
        <v>869</v>
      </c>
      <c r="D272" s="15" t="s">
        <v>28</v>
      </c>
      <c r="E272" s="2">
        <v>2564</v>
      </c>
      <c r="F272" s="15" t="s">
        <v>118</v>
      </c>
      <c r="G272" s="15" t="s">
        <v>119</v>
      </c>
      <c r="H272" s="15" t="s">
        <v>34</v>
      </c>
      <c r="I272" s="15" t="s">
        <v>35</v>
      </c>
      <c r="J272" s="15" t="s">
        <v>36</v>
      </c>
    </row>
    <row r="273" spans="1:11" ht="15.75" thickBot="1">
      <c r="A273" s="15" t="s">
        <v>732</v>
      </c>
      <c r="B273" s="15" t="s">
        <v>733</v>
      </c>
      <c r="C273" s="11" t="s">
        <v>875</v>
      </c>
      <c r="D273" s="15" t="s">
        <v>28</v>
      </c>
      <c r="E273" s="2">
        <v>2564</v>
      </c>
      <c r="F273" s="15" t="s">
        <v>118</v>
      </c>
      <c r="G273" s="15" t="s">
        <v>119</v>
      </c>
      <c r="H273" s="15" t="s">
        <v>34</v>
      </c>
      <c r="I273" s="15" t="s">
        <v>35</v>
      </c>
      <c r="J273" s="15" t="s">
        <v>36</v>
      </c>
    </row>
    <row r="274" spans="1:11" ht="15.75" thickBot="1">
      <c r="A274" s="15" t="s">
        <v>732</v>
      </c>
      <c r="B274" s="15" t="s">
        <v>733</v>
      </c>
      <c r="C274" s="11" t="s">
        <v>1229</v>
      </c>
      <c r="D274" s="15" t="s">
        <v>28</v>
      </c>
      <c r="E274" s="2">
        <v>2564</v>
      </c>
      <c r="F274" s="15" t="s">
        <v>118</v>
      </c>
      <c r="G274" s="15" t="s">
        <v>119</v>
      </c>
      <c r="H274" s="15" t="s">
        <v>34</v>
      </c>
      <c r="I274" s="15" t="s">
        <v>35</v>
      </c>
      <c r="J274" s="15" t="s">
        <v>36</v>
      </c>
    </row>
    <row r="275" spans="1:11" ht="15.75" thickBot="1">
      <c r="A275" s="15" t="s">
        <v>732</v>
      </c>
      <c r="B275" s="15" t="s">
        <v>733</v>
      </c>
      <c r="C275" s="11" t="s">
        <v>1230</v>
      </c>
      <c r="D275" s="15" t="s">
        <v>28</v>
      </c>
      <c r="E275" s="2">
        <v>2564</v>
      </c>
      <c r="F275" s="15" t="s">
        <v>118</v>
      </c>
      <c r="G275" s="15" t="s">
        <v>119</v>
      </c>
      <c r="H275" s="15" t="s">
        <v>34</v>
      </c>
      <c r="I275" s="15" t="s">
        <v>35</v>
      </c>
      <c r="J275" s="15" t="s">
        <v>36</v>
      </c>
    </row>
    <row r="276" spans="1:11" ht="15.75" thickBot="1">
      <c r="A276" s="15" t="s">
        <v>732</v>
      </c>
      <c r="B276" s="15" t="s">
        <v>733</v>
      </c>
      <c r="C276" s="11" t="s">
        <v>1231</v>
      </c>
      <c r="D276" s="15" t="s">
        <v>28</v>
      </c>
      <c r="E276" s="2">
        <v>2564</v>
      </c>
      <c r="F276" s="15" t="s">
        <v>118</v>
      </c>
      <c r="G276" s="15" t="s">
        <v>119</v>
      </c>
      <c r="H276" s="15" t="s">
        <v>34</v>
      </c>
      <c r="I276" s="15" t="s">
        <v>35</v>
      </c>
      <c r="J276" s="15" t="s">
        <v>36</v>
      </c>
    </row>
    <row r="277" spans="1:11" ht="15.75" thickBot="1">
      <c r="A277" s="15" t="s">
        <v>732</v>
      </c>
      <c r="B277" s="15" t="s">
        <v>733</v>
      </c>
      <c r="C277" s="11" t="s">
        <v>1232</v>
      </c>
      <c r="D277" s="15" t="s">
        <v>28</v>
      </c>
      <c r="E277" s="2">
        <v>2564</v>
      </c>
      <c r="F277" s="15" t="s">
        <v>118</v>
      </c>
      <c r="G277" s="15" t="s">
        <v>119</v>
      </c>
      <c r="H277" s="15" t="s">
        <v>34</v>
      </c>
      <c r="I277" s="15" t="s">
        <v>35</v>
      </c>
      <c r="J277" s="15" t="s">
        <v>36</v>
      </c>
    </row>
    <row r="278" spans="1:11" ht="15.75" thickBot="1">
      <c r="A278" s="15" t="s">
        <v>732</v>
      </c>
      <c r="B278" s="15" t="s">
        <v>733</v>
      </c>
      <c r="C278" s="11" t="s">
        <v>1233</v>
      </c>
      <c r="D278" s="15" t="s">
        <v>28</v>
      </c>
      <c r="E278" s="2">
        <v>2564</v>
      </c>
      <c r="F278" s="15" t="s">
        <v>118</v>
      </c>
      <c r="G278" s="15" t="s">
        <v>119</v>
      </c>
      <c r="H278" s="15" t="s">
        <v>34</v>
      </c>
      <c r="I278" s="15" t="s">
        <v>35</v>
      </c>
      <c r="J278" s="15" t="s">
        <v>36</v>
      </c>
    </row>
    <row r="279" spans="1:11" ht="15.75" thickBot="1">
      <c r="A279" s="15" t="s">
        <v>732</v>
      </c>
      <c r="B279" s="15" t="s">
        <v>733</v>
      </c>
      <c r="C279" s="11" t="s">
        <v>893</v>
      </c>
      <c r="D279" s="15" t="s">
        <v>28</v>
      </c>
      <c r="E279" s="2">
        <v>2564</v>
      </c>
      <c r="F279" s="15" t="s">
        <v>118</v>
      </c>
      <c r="G279" s="15" t="s">
        <v>119</v>
      </c>
      <c r="H279" s="15" t="s">
        <v>34</v>
      </c>
      <c r="I279" s="15" t="s">
        <v>35</v>
      </c>
      <c r="J279" s="15" t="s">
        <v>36</v>
      </c>
    </row>
    <row r="280" spans="1:11" ht="15.75" thickBot="1">
      <c r="A280" s="15" t="s">
        <v>732</v>
      </c>
      <c r="B280" s="15" t="s">
        <v>733</v>
      </c>
      <c r="C280" s="11" t="s">
        <v>1234</v>
      </c>
      <c r="D280" s="15" t="s">
        <v>28</v>
      </c>
      <c r="E280" s="2">
        <v>2564</v>
      </c>
      <c r="F280" s="15" t="s">
        <v>118</v>
      </c>
      <c r="G280" s="15" t="s">
        <v>119</v>
      </c>
      <c r="H280" s="15" t="s">
        <v>34</v>
      </c>
      <c r="I280" s="15" t="s">
        <v>35</v>
      </c>
      <c r="J280" s="15" t="s">
        <v>36</v>
      </c>
    </row>
    <row r="281" spans="1:11" ht="15.75" thickBot="1">
      <c r="A281" s="15" t="s">
        <v>732</v>
      </c>
      <c r="B281" s="15" t="s">
        <v>733</v>
      </c>
      <c r="C281" s="11" t="s">
        <v>1229</v>
      </c>
      <c r="D281" s="15" t="s">
        <v>28</v>
      </c>
      <c r="E281" s="2">
        <v>2564</v>
      </c>
      <c r="F281" s="15" t="s">
        <v>118</v>
      </c>
      <c r="G281" s="15" t="s">
        <v>119</v>
      </c>
      <c r="H281" s="15" t="s">
        <v>34</v>
      </c>
      <c r="I281" s="15" t="s">
        <v>35</v>
      </c>
      <c r="J281" s="15" t="s">
        <v>36</v>
      </c>
    </row>
    <row r="282" spans="1:11" ht="15.75" thickBot="1">
      <c r="A282" s="15" t="s">
        <v>732</v>
      </c>
      <c r="B282" s="15" t="s">
        <v>733</v>
      </c>
      <c r="C282" s="11" t="s">
        <v>1230</v>
      </c>
      <c r="D282" s="15" t="s">
        <v>28</v>
      </c>
      <c r="E282" s="2">
        <v>2564</v>
      </c>
      <c r="F282" s="15" t="s">
        <v>118</v>
      </c>
      <c r="G282" s="15" t="s">
        <v>119</v>
      </c>
      <c r="H282" s="15" t="s">
        <v>34</v>
      </c>
      <c r="I282" s="15" t="s">
        <v>35</v>
      </c>
      <c r="J282" s="15" t="s">
        <v>36</v>
      </c>
    </row>
    <row r="283" spans="1:11" ht="15.75" thickBot="1">
      <c r="A283" s="15" t="s">
        <v>732</v>
      </c>
      <c r="B283" s="15" t="s">
        <v>733</v>
      </c>
      <c r="C283" s="11" t="s">
        <v>1231</v>
      </c>
      <c r="D283" s="15" t="s">
        <v>28</v>
      </c>
      <c r="E283" s="2">
        <v>2564</v>
      </c>
      <c r="F283" s="15" t="s">
        <v>118</v>
      </c>
      <c r="G283" s="15" t="s">
        <v>119</v>
      </c>
      <c r="H283" s="15" t="s">
        <v>34</v>
      </c>
      <c r="I283" s="15" t="s">
        <v>35</v>
      </c>
      <c r="J283" s="15" t="s">
        <v>36</v>
      </c>
    </row>
    <row r="284" spans="1:11">
      <c r="A284" s="15" t="s">
        <v>732</v>
      </c>
      <c r="B284" s="15" t="s">
        <v>733</v>
      </c>
      <c r="C284" s="11" t="s">
        <v>1232</v>
      </c>
      <c r="D284" s="15" t="s">
        <v>28</v>
      </c>
      <c r="E284" s="2">
        <v>2564</v>
      </c>
      <c r="F284" s="15" t="s">
        <v>118</v>
      </c>
      <c r="G284" s="15" t="s">
        <v>119</v>
      </c>
      <c r="H284" s="15" t="s">
        <v>34</v>
      </c>
      <c r="I284" s="15" t="s">
        <v>35</v>
      </c>
      <c r="J284" s="15" t="s">
        <v>36</v>
      </c>
    </row>
    <row r="285" spans="1:11" ht="15.75" thickBot="1">
      <c r="A285" s="42" t="s">
        <v>732</v>
      </c>
      <c r="B285" s="42" t="s">
        <v>733</v>
      </c>
      <c r="C285" s="47" t="s">
        <v>1235</v>
      </c>
      <c r="D285" s="42" t="s">
        <v>28</v>
      </c>
      <c r="E285" s="51">
        <v>2564</v>
      </c>
      <c r="F285" s="42" t="s">
        <v>118</v>
      </c>
      <c r="G285" s="42" t="s">
        <v>119</v>
      </c>
      <c r="H285" s="42" t="s">
        <v>34</v>
      </c>
      <c r="I285" s="42" t="s">
        <v>35</v>
      </c>
      <c r="J285" s="42" t="s">
        <v>36</v>
      </c>
      <c r="K285" s="42"/>
    </row>
    <row r="286" spans="1:11" ht="15.75" thickBot="1">
      <c r="A286" s="15" t="s">
        <v>732</v>
      </c>
      <c r="B286" s="15" t="s">
        <v>733</v>
      </c>
      <c r="C286" s="11" t="s">
        <v>911</v>
      </c>
      <c r="D286" s="15" t="s">
        <v>28</v>
      </c>
      <c r="E286" s="2">
        <v>2564</v>
      </c>
      <c r="F286" s="15" t="s">
        <v>118</v>
      </c>
      <c r="G286" s="15" t="s">
        <v>119</v>
      </c>
      <c r="H286" s="15" t="s">
        <v>34</v>
      </c>
      <c r="I286" s="15" t="s">
        <v>35</v>
      </c>
      <c r="J286" s="15" t="s">
        <v>36</v>
      </c>
    </row>
    <row r="287" spans="1:11">
      <c r="A287" s="15" t="s">
        <v>732</v>
      </c>
      <c r="B287" s="15" t="s">
        <v>733</v>
      </c>
      <c r="C287" s="11" t="s">
        <v>1234</v>
      </c>
      <c r="D287" s="15" t="s">
        <v>28</v>
      </c>
      <c r="E287" s="2">
        <v>2564</v>
      </c>
      <c r="F287" s="15" t="s">
        <v>118</v>
      </c>
      <c r="G287" s="15" t="s">
        <v>119</v>
      </c>
      <c r="H287" s="15" t="s">
        <v>34</v>
      </c>
      <c r="I287" s="15" t="s">
        <v>35</v>
      </c>
      <c r="J287" s="15" t="s">
        <v>36</v>
      </c>
    </row>
    <row r="288" spans="1:11" ht="15.75" thickBot="1">
      <c r="A288" s="44" t="s">
        <v>732</v>
      </c>
      <c r="B288" s="44" t="s">
        <v>733</v>
      </c>
      <c r="C288" s="49" t="s">
        <v>916</v>
      </c>
      <c r="D288" s="44" t="s">
        <v>28</v>
      </c>
      <c r="E288" s="53">
        <v>2564</v>
      </c>
      <c r="F288" s="44" t="s">
        <v>118</v>
      </c>
      <c r="G288" s="44" t="s">
        <v>119</v>
      </c>
      <c r="H288" s="44" t="s">
        <v>34</v>
      </c>
      <c r="I288" s="44" t="s">
        <v>35</v>
      </c>
      <c r="J288" s="44" t="s">
        <v>36</v>
      </c>
      <c r="K288" s="44"/>
    </row>
    <row r="289" spans="1:10" ht="15.75" thickBot="1">
      <c r="A289" s="15" t="s">
        <v>732</v>
      </c>
      <c r="B289" s="15" t="s">
        <v>733</v>
      </c>
      <c r="C289" s="11" t="s">
        <v>919</v>
      </c>
      <c r="D289" s="15" t="s">
        <v>28</v>
      </c>
      <c r="E289" s="2">
        <v>2564</v>
      </c>
      <c r="F289" s="15" t="s">
        <v>118</v>
      </c>
      <c r="G289" s="15" t="s">
        <v>119</v>
      </c>
      <c r="H289" s="15" t="s">
        <v>34</v>
      </c>
      <c r="I289" s="15" t="s">
        <v>35</v>
      </c>
      <c r="J289" s="15" t="s">
        <v>36</v>
      </c>
    </row>
    <row r="290" spans="1:10" ht="15.75" thickBot="1">
      <c r="A290" s="15" t="s">
        <v>732</v>
      </c>
      <c r="B290" s="15" t="s">
        <v>733</v>
      </c>
      <c r="C290" s="11" t="s">
        <v>1236</v>
      </c>
      <c r="D290" s="15" t="s">
        <v>28</v>
      </c>
      <c r="E290" s="2">
        <v>2564</v>
      </c>
      <c r="F290" s="15" t="s">
        <v>118</v>
      </c>
      <c r="G290" s="15" t="s">
        <v>119</v>
      </c>
      <c r="H290" s="15" t="s">
        <v>34</v>
      </c>
      <c r="I290" s="15" t="s">
        <v>35</v>
      </c>
      <c r="J290" s="15" t="s">
        <v>36</v>
      </c>
    </row>
    <row r="291" spans="1:10" ht="15.75" thickBot="1">
      <c r="A291" s="15" t="s">
        <v>732</v>
      </c>
      <c r="B291" s="15" t="s">
        <v>733</v>
      </c>
      <c r="C291" s="11" t="s">
        <v>925</v>
      </c>
      <c r="D291" s="15" t="s">
        <v>28</v>
      </c>
      <c r="E291" s="2">
        <v>2564</v>
      </c>
      <c r="F291" s="15" t="s">
        <v>118</v>
      </c>
      <c r="G291" s="15" t="s">
        <v>119</v>
      </c>
      <c r="H291" s="15" t="s">
        <v>34</v>
      </c>
      <c r="I291" s="15" t="s">
        <v>35</v>
      </c>
      <c r="J291" s="15" t="s">
        <v>36</v>
      </c>
    </row>
    <row r="292" spans="1:10" ht="15.75" thickBot="1">
      <c r="A292" s="15" t="s">
        <v>732</v>
      </c>
      <c r="B292" s="15" t="s">
        <v>733</v>
      </c>
      <c r="C292" s="11" t="s">
        <v>1237</v>
      </c>
      <c r="D292" s="15" t="s">
        <v>28</v>
      </c>
      <c r="E292" s="2">
        <v>2564</v>
      </c>
      <c r="F292" s="15" t="s">
        <v>118</v>
      </c>
      <c r="G292" s="15" t="s">
        <v>119</v>
      </c>
      <c r="H292" s="15" t="s">
        <v>34</v>
      </c>
      <c r="I292" s="15" t="s">
        <v>35</v>
      </c>
      <c r="J292" s="15" t="s">
        <v>36</v>
      </c>
    </row>
    <row r="293" spans="1:10" ht="15.75" thickBot="1">
      <c r="A293" s="15" t="s">
        <v>732</v>
      </c>
      <c r="B293" s="15" t="s">
        <v>733</v>
      </c>
      <c r="C293" s="11" t="s">
        <v>931</v>
      </c>
      <c r="D293" s="15" t="s">
        <v>28</v>
      </c>
      <c r="E293" s="2">
        <v>2564</v>
      </c>
      <c r="F293" s="15" t="s">
        <v>118</v>
      </c>
      <c r="G293" s="15" t="s">
        <v>119</v>
      </c>
      <c r="H293" s="15" t="s">
        <v>34</v>
      </c>
      <c r="I293" s="15" t="s">
        <v>35</v>
      </c>
      <c r="J293" s="15" t="s">
        <v>36</v>
      </c>
    </row>
    <row r="294" spans="1:10" ht="15.75" thickBot="1">
      <c r="A294" s="15" t="s">
        <v>732</v>
      </c>
      <c r="B294" s="15" t="s">
        <v>733</v>
      </c>
      <c r="C294" s="11" t="s">
        <v>934</v>
      </c>
      <c r="D294" s="15" t="s">
        <v>28</v>
      </c>
      <c r="E294" s="2">
        <v>2564</v>
      </c>
      <c r="F294" s="15" t="s">
        <v>118</v>
      </c>
      <c r="G294" s="15" t="s">
        <v>119</v>
      </c>
      <c r="H294" s="15" t="s">
        <v>34</v>
      </c>
      <c r="I294" s="15" t="s">
        <v>35</v>
      </c>
      <c r="J294" s="15" t="s">
        <v>36</v>
      </c>
    </row>
    <row r="295" spans="1:10" ht="15.75" thickBot="1">
      <c r="A295" s="15" t="s">
        <v>732</v>
      </c>
      <c r="B295" s="15" t="s">
        <v>733</v>
      </c>
      <c r="C295" s="11" t="s">
        <v>1238</v>
      </c>
      <c r="D295" s="15" t="s">
        <v>28</v>
      </c>
      <c r="E295" s="2">
        <v>2564</v>
      </c>
      <c r="F295" s="15" t="s">
        <v>118</v>
      </c>
      <c r="G295" s="15" t="s">
        <v>119</v>
      </c>
      <c r="H295" s="15" t="s">
        <v>34</v>
      </c>
      <c r="I295" s="15" t="s">
        <v>35</v>
      </c>
      <c r="J295" s="15" t="s">
        <v>36</v>
      </c>
    </row>
    <row r="296" spans="1:10" ht="15.75" thickBot="1">
      <c r="A296" s="15" t="s">
        <v>732</v>
      </c>
      <c r="B296" s="15" t="s">
        <v>733</v>
      </c>
      <c r="C296" s="11" t="s">
        <v>941</v>
      </c>
      <c r="D296" s="15" t="s">
        <v>28</v>
      </c>
      <c r="E296" s="2">
        <v>2564</v>
      </c>
      <c r="F296" s="15" t="s">
        <v>118</v>
      </c>
      <c r="G296" s="15" t="s">
        <v>119</v>
      </c>
      <c r="H296" s="15" t="s">
        <v>943</v>
      </c>
      <c r="I296" s="15" t="s">
        <v>35</v>
      </c>
      <c r="J296" s="15" t="s">
        <v>36</v>
      </c>
    </row>
    <row r="297" spans="1:10" ht="15.75" thickBot="1">
      <c r="A297" s="15" t="s">
        <v>732</v>
      </c>
      <c r="B297" s="15" t="s">
        <v>733</v>
      </c>
      <c r="C297" s="11" t="s">
        <v>1052</v>
      </c>
      <c r="D297" s="15" t="s">
        <v>28</v>
      </c>
      <c r="E297" s="2">
        <v>2565</v>
      </c>
      <c r="F297" s="15" t="s">
        <v>730</v>
      </c>
      <c r="G297" s="15" t="s">
        <v>126</v>
      </c>
      <c r="H297" s="15" t="s">
        <v>34</v>
      </c>
      <c r="I297" s="15" t="s">
        <v>35</v>
      </c>
      <c r="J297" s="15" t="s">
        <v>36</v>
      </c>
    </row>
    <row r="298" spans="1:10" ht="15.75" thickBot="1">
      <c r="A298" s="15" t="s">
        <v>732</v>
      </c>
      <c r="B298" s="15" t="s">
        <v>733</v>
      </c>
      <c r="C298" s="11" t="s">
        <v>1055</v>
      </c>
      <c r="D298" s="15" t="s">
        <v>28</v>
      </c>
      <c r="E298" s="2">
        <v>2565</v>
      </c>
      <c r="F298" s="15" t="s">
        <v>730</v>
      </c>
      <c r="G298" s="15" t="s">
        <v>126</v>
      </c>
      <c r="H298" s="15" t="s">
        <v>34</v>
      </c>
      <c r="I298" s="15" t="s">
        <v>35</v>
      </c>
      <c r="J298" s="15" t="s">
        <v>36</v>
      </c>
    </row>
    <row r="299" spans="1:10" ht="15.75" thickBot="1">
      <c r="A299" s="15" t="s">
        <v>732</v>
      </c>
      <c r="B299" s="15" t="s">
        <v>733</v>
      </c>
      <c r="C299" s="11" t="s">
        <v>1058</v>
      </c>
      <c r="D299" s="15" t="s">
        <v>28</v>
      </c>
      <c r="E299" s="2">
        <v>2565</v>
      </c>
      <c r="F299" s="15" t="s">
        <v>730</v>
      </c>
      <c r="G299" s="15" t="s">
        <v>126</v>
      </c>
      <c r="H299" s="15" t="s">
        <v>34</v>
      </c>
      <c r="I299" s="15" t="s">
        <v>35</v>
      </c>
      <c r="J299" s="15" t="s">
        <v>36</v>
      </c>
    </row>
    <row r="300" spans="1:10" ht="15.75" thickBot="1">
      <c r="A300" s="15" t="s">
        <v>732</v>
      </c>
      <c r="B300" s="15" t="s">
        <v>733</v>
      </c>
      <c r="C300" s="11" t="s">
        <v>1061</v>
      </c>
      <c r="D300" s="15" t="s">
        <v>28</v>
      </c>
      <c r="E300" s="2">
        <v>2565</v>
      </c>
      <c r="F300" s="15" t="s">
        <v>730</v>
      </c>
      <c r="G300" s="15" t="s">
        <v>126</v>
      </c>
      <c r="H300" s="15" t="s">
        <v>34</v>
      </c>
      <c r="I300" s="15" t="s">
        <v>35</v>
      </c>
      <c r="J300" s="15" t="s">
        <v>36</v>
      </c>
    </row>
    <row r="301" spans="1:10" ht="15.75" thickBot="1">
      <c r="A301" s="15" t="s">
        <v>732</v>
      </c>
      <c r="B301" s="15" t="s">
        <v>733</v>
      </c>
      <c r="C301" s="11" t="s">
        <v>1064</v>
      </c>
      <c r="D301" s="15" t="s">
        <v>28</v>
      </c>
      <c r="E301" s="2">
        <v>2565</v>
      </c>
      <c r="F301" s="15" t="s">
        <v>730</v>
      </c>
      <c r="G301" s="15" t="s">
        <v>126</v>
      </c>
      <c r="H301" s="15" t="s">
        <v>34</v>
      </c>
      <c r="I301" s="15" t="s">
        <v>35</v>
      </c>
      <c r="J301" s="15" t="s">
        <v>36</v>
      </c>
    </row>
    <row r="302" spans="1:10" ht="15.75" thickBot="1">
      <c r="A302" s="15" t="s">
        <v>732</v>
      </c>
      <c r="B302" s="15" t="s">
        <v>733</v>
      </c>
      <c r="C302" s="11" t="s">
        <v>1067</v>
      </c>
      <c r="D302" s="15" t="s">
        <v>28</v>
      </c>
      <c r="E302" s="2">
        <v>2565</v>
      </c>
      <c r="F302" s="15" t="s">
        <v>730</v>
      </c>
      <c r="G302" s="15" t="s">
        <v>126</v>
      </c>
      <c r="H302" s="15" t="s">
        <v>34</v>
      </c>
      <c r="I302" s="15" t="s">
        <v>35</v>
      </c>
      <c r="J302" s="15" t="s">
        <v>36</v>
      </c>
    </row>
    <row r="303" spans="1:10" ht="15.75" thickBot="1">
      <c r="A303" s="15" t="s">
        <v>732</v>
      </c>
      <c r="B303" s="15" t="s">
        <v>733</v>
      </c>
      <c r="C303" s="11" t="s">
        <v>1070</v>
      </c>
      <c r="D303" s="15" t="s">
        <v>28</v>
      </c>
      <c r="E303" s="2">
        <v>2565</v>
      </c>
      <c r="F303" s="15" t="s">
        <v>730</v>
      </c>
      <c r="G303" s="15" t="s">
        <v>126</v>
      </c>
      <c r="H303" s="15" t="s">
        <v>34</v>
      </c>
      <c r="I303" s="15" t="s">
        <v>35</v>
      </c>
      <c r="J303" s="15" t="s">
        <v>36</v>
      </c>
    </row>
    <row r="304" spans="1:10" ht="15.75" thickBot="1">
      <c r="A304" s="15" t="s">
        <v>732</v>
      </c>
      <c r="B304" s="15" t="s">
        <v>733</v>
      </c>
      <c r="C304" s="11" t="s">
        <v>1073</v>
      </c>
      <c r="D304" s="15" t="s">
        <v>28</v>
      </c>
      <c r="E304" s="2">
        <v>2565</v>
      </c>
      <c r="F304" s="15" t="s">
        <v>730</v>
      </c>
      <c r="G304" s="15" t="s">
        <v>126</v>
      </c>
      <c r="H304" s="15" t="s">
        <v>34</v>
      </c>
      <c r="I304" s="15" t="s">
        <v>35</v>
      </c>
      <c r="J304" s="15" t="s">
        <v>36</v>
      </c>
    </row>
    <row r="305" spans="1:10" ht="15.75" thickBot="1">
      <c r="A305" s="15" t="s">
        <v>732</v>
      </c>
      <c r="B305" s="15" t="s">
        <v>733</v>
      </c>
      <c r="C305" s="11" t="s">
        <v>1088</v>
      </c>
      <c r="D305" s="15" t="s">
        <v>28</v>
      </c>
      <c r="E305" s="2">
        <v>2565</v>
      </c>
      <c r="F305" s="15" t="s">
        <v>730</v>
      </c>
      <c r="G305" s="15" t="s">
        <v>126</v>
      </c>
      <c r="H305" s="15" t="s">
        <v>34</v>
      </c>
      <c r="I305" s="15" t="s">
        <v>35</v>
      </c>
      <c r="J305" s="15" t="s">
        <v>36</v>
      </c>
    </row>
    <row r="306" spans="1:10" ht="15.75" thickBot="1">
      <c r="A306" s="15" t="s">
        <v>732</v>
      </c>
      <c r="B306" s="15" t="s">
        <v>733</v>
      </c>
      <c r="C306" s="11" t="s">
        <v>1091</v>
      </c>
      <c r="D306" s="15" t="s">
        <v>28</v>
      </c>
      <c r="E306" s="2">
        <v>2565</v>
      </c>
      <c r="F306" s="15" t="s">
        <v>730</v>
      </c>
      <c r="G306" s="15" t="s">
        <v>126</v>
      </c>
      <c r="H306" s="15" t="s">
        <v>34</v>
      </c>
      <c r="I306" s="15" t="s">
        <v>35</v>
      </c>
      <c r="J306" s="15" t="s">
        <v>36</v>
      </c>
    </row>
    <row r="307" spans="1:10" ht="15.75" thickBot="1">
      <c r="A307" s="15" t="s">
        <v>732</v>
      </c>
      <c r="B307" s="15" t="s">
        <v>733</v>
      </c>
      <c r="C307" s="11" t="s">
        <v>1094</v>
      </c>
      <c r="D307" s="15" t="s">
        <v>28</v>
      </c>
      <c r="E307" s="2">
        <v>2565</v>
      </c>
      <c r="F307" s="15" t="s">
        <v>730</v>
      </c>
      <c r="G307" s="15" t="s">
        <v>126</v>
      </c>
      <c r="H307" s="15" t="s">
        <v>34</v>
      </c>
      <c r="I307" s="15" t="s">
        <v>35</v>
      </c>
      <c r="J307" s="15" t="s">
        <v>36</v>
      </c>
    </row>
    <row r="308" spans="1:10" ht="15.75" thickBot="1">
      <c r="A308" s="15" t="s">
        <v>732</v>
      </c>
      <c r="B308" s="15" t="s">
        <v>733</v>
      </c>
      <c r="C308" s="11" t="s">
        <v>1098</v>
      </c>
      <c r="D308" s="15" t="s">
        <v>28</v>
      </c>
      <c r="E308" s="2">
        <v>2565</v>
      </c>
      <c r="F308" s="15" t="s">
        <v>730</v>
      </c>
      <c r="G308" s="15" t="s">
        <v>126</v>
      </c>
      <c r="H308" s="15" t="s">
        <v>171</v>
      </c>
      <c r="I308" s="15" t="s">
        <v>35</v>
      </c>
      <c r="J308" s="15" t="s">
        <v>36</v>
      </c>
    </row>
    <row r="309" spans="1:10" ht="15.75" thickBot="1">
      <c r="A309" s="15" t="s">
        <v>732</v>
      </c>
      <c r="B309" s="15" t="s">
        <v>733</v>
      </c>
      <c r="C309" s="11" t="s">
        <v>1102</v>
      </c>
      <c r="D309" s="15" t="s">
        <v>28</v>
      </c>
      <c r="E309" s="2">
        <v>2565</v>
      </c>
      <c r="F309" s="15" t="s">
        <v>1104</v>
      </c>
      <c r="G309" s="15" t="s">
        <v>1105</v>
      </c>
      <c r="H309" s="15" t="s">
        <v>34</v>
      </c>
      <c r="I309" s="15" t="s">
        <v>35</v>
      </c>
      <c r="J309" s="15" t="s">
        <v>36</v>
      </c>
    </row>
    <row r="310" spans="1:10" ht="15.75" thickBot="1">
      <c r="A310" s="15" t="s">
        <v>732</v>
      </c>
      <c r="B310" s="15" t="s">
        <v>733</v>
      </c>
      <c r="C310" s="11" t="s">
        <v>1107</v>
      </c>
      <c r="D310" s="15" t="s">
        <v>28</v>
      </c>
      <c r="E310" s="2">
        <v>2565</v>
      </c>
      <c r="F310" s="15" t="s">
        <v>1104</v>
      </c>
      <c r="G310" s="15" t="s">
        <v>1109</v>
      </c>
      <c r="H310" s="15" t="s">
        <v>34</v>
      </c>
      <c r="I310" s="15" t="s">
        <v>35</v>
      </c>
      <c r="J310" s="15" t="s">
        <v>36</v>
      </c>
    </row>
    <row r="311" spans="1:10" ht="15.75" thickBot="1">
      <c r="A311" s="15" t="s">
        <v>732</v>
      </c>
      <c r="B311" s="15" t="s">
        <v>733</v>
      </c>
      <c r="C311" s="11" t="s">
        <v>1245</v>
      </c>
      <c r="D311" s="15" t="s">
        <v>28</v>
      </c>
      <c r="E311" s="2">
        <v>2565</v>
      </c>
      <c r="F311" s="15" t="s">
        <v>1104</v>
      </c>
      <c r="G311" s="15" t="s">
        <v>1113</v>
      </c>
      <c r="H311" s="15" t="s">
        <v>34</v>
      </c>
      <c r="I311" s="15" t="s">
        <v>35</v>
      </c>
      <c r="J311" s="15" t="s">
        <v>36</v>
      </c>
    </row>
    <row r="312" spans="1:10" ht="15.75" thickBot="1">
      <c r="A312" s="15" t="s">
        <v>732</v>
      </c>
      <c r="B312" s="15" t="s">
        <v>733</v>
      </c>
      <c r="C312" s="11" t="s">
        <v>1246</v>
      </c>
      <c r="D312" s="15" t="s">
        <v>28</v>
      </c>
      <c r="E312" s="2">
        <v>2565</v>
      </c>
      <c r="F312" s="15" t="s">
        <v>1109</v>
      </c>
      <c r="G312" s="15" t="s">
        <v>1117</v>
      </c>
      <c r="H312" s="15" t="s">
        <v>34</v>
      </c>
      <c r="I312" s="15" t="s">
        <v>35</v>
      </c>
      <c r="J312" s="15" t="s">
        <v>36</v>
      </c>
    </row>
    <row r="313" spans="1:10" ht="15.75" thickBot="1">
      <c r="A313" s="15" t="s">
        <v>732</v>
      </c>
      <c r="B313" s="15" t="s">
        <v>733</v>
      </c>
      <c r="C313" s="11" t="s">
        <v>1119</v>
      </c>
      <c r="D313" s="15" t="s">
        <v>28</v>
      </c>
      <c r="E313" s="2">
        <v>2565</v>
      </c>
      <c r="F313" s="15" t="s">
        <v>1104</v>
      </c>
      <c r="G313" s="15" t="s">
        <v>1121</v>
      </c>
      <c r="H313" s="15" t="s">
        <v>34</v>
      </c>
      <c r="I313" s="15" t="s">
        <v>35</v>
      </c>
      <c r="J313" s="15" t="s">
        <v>36</v>
      </c>
    </row>
    <row r="314" spans="1:10" ht="15.75" thickBot="1">
      <c r="A314" s="15" t="s">
        <v>732</v>
      </c>
      <c r="B314" s="15" t="s">
        <v>733</v>
      </c>
      <c r="C314" s="11" t="s">
        <v>1247</v>
      </c>
      <c r="D314" s="15" t="s">
        <v>28</v>
      </c>
      <c r="E314" s="2">
        <v>2565</v>
      </c>
      <c r="F314" s="15" t="s">
        <v>1109</v>
      </c>
      <c r="G314" s="15" t="s">
        <v>1105</v>
      </c>
      <c r="H314" s="15" t="s">
        <v>34</v>
      </c>
      <c r="I314" s="15" t="s">
        <v>35</v>
      </c>
      <c r="J314" s="15" t="s">
        <v>36</v>
      </c>
    </row>
    <row r="315" spans="1:10" ht="15.75" thickBot="1">
      <c r="A315" s="15" t="s">
        <v>732</v>
      </c>
      <c r="B315" s="15" t="s">
        <v>733</v>
      </c>
      <c r="C315" s="11" t="s">
        <v>1126</v>
      </c>
      <c r="D315" s="15" t="s">
        <v>28</v>
      </c>
      <c r="E315" s="2">
        <v>2565</v>
      </c>
      <c r="F315" s="15" t="s">
        <v>1104</v>
      </c>
      <c r="G315" s="15" t="s">
        <v>1121</v>
      </c>
      <c r="H315" s="15" t="s">
        <v>34</v>
      </c>
      <c r="I315" s="15" t="s">
        <v>35</v>
      </c>
      <c r="J315" s="15" t="s">
        <v>36</v>
      </c>
    </row>
    <row r="316" spans="1:10" ht="15.75" thickBot="1">
      <c r="A316" s="15" t="s">
        <v>732</v>
      </c>
      <c r="B316" s="15" t="s">
        <v>733</v>
      </c>
      <c r="C316" s="11" t="s">
        <v>1129</v>
      </c>
      <c r="D316" s="15" t="s">
        <v>28</v>
      </c>
      <c r="E316" s="2">
        <v>2565</v>
      </c>
      <c r="F316" s="15" t="s">
        <v>1104</v>
      </c>
      <c r="G316" s="15" t="s">
        <v>1121</v>
      </c>
      <c r="H316" s="15" t="s">
        <v>34</v>
      </c>
      <c r="I316" s="15" t="s">
        <v>35</v>
      </c>
      <c r="J316" s="15" t="s">
        <v>36</v>
      </c>
    </row>
    <row r="317" spans="1:10" ht="15.75" thickBot="1">
      <c r="A317" s="15" t="s">
        <v>732</v>
      </c>
      <c r="B317" s="15" t="s">
        <v>733</v>
      </c>
      <c r="C317" s="11" t="s">
        <v>1132</v>
      </c>
      <c r="D317" s="15" t="s">
        <v>28</v>
      </c>
      <c r="E317" s="2">
        <v>2565</v>
      </c>
      <c r="F317" s="15" t="s">
        <v>1104</v>
      </c>
      <c r="G317" s="15" t="s">
        <v>1117</v>
      </c>
      <c r="H317" s="15" t="s">
        <v>34</v>
      </c>
      <c r="I317" s="15" t="s">
        <v>35</v>
      </c>
      <c r="J317" s="15" t="s">
        <v>36</v>
      </c>
    </row>
    <row r="318" spans="1:10" ht="15.75" thickBot="1">
      <c r="A318" s="15" t="s">
        <v>732</v>
      </c>
      <c r="B318" s="15" t="s">
        <v>733</v>
      </c>
      <c r="C318" s="11" t="s">
        <v>1248</v>
      </c>
      <c r="D318" s="15" t="s">
        <v>28</v>
      </c>
      <c r="E318" s="2">
        <v>2565</v>
      </c>
      <c r="F318" s="15" t="s">
        <v>1109</v>
      </c>
      <c r="G318" s="15" t="s">
        <v>1117</v>
      </c>
      <c r="H318" s="15" t="s">
        <v>34</v>
      </c>
      <c r="I318" s="15" t="s">
        <v>35</v>
      </c>
      <c r="J318" s="15" t="s">
        <v>36</v>
      </c>
    </row>
    <row r="319" spans="1:10" ht="15.75" thickBot="1">
      <c r="A319" s="15" t="s">
        <v>732</v>
      </c>
      <c r="B319" s="15" t="s">
        <v>733</v>
      </c>
      <c r="C319" s="11" t="s">
        <v>1138</v>
      </c>
      <c r="D319" s="15" t="s">
        <v>28</v>
      </c>
      <c r="E319" s="2">
        <v>2565</v>
      </c>
      <c r="F319" s="15" t="s">
        <v>730</v>
      </c>
      <c r="G319" s="15" t="s">
        <v>126</v>
      </c>
      <c r="H319" s="15" t="s">
        <v>34</v>
      </c>
      <c r="I319" s="15" t="s">
        <v>35</v>
      </c>
      <c r="J319" s="15" t="s">
        <v>36</v>
      </c>
    </row>
    <row r="320" spans="1:10" ht="15.75" thickBot="1">
      <c r="A320" s="15" t="s">
        <v>732</v>
      </c>
      <c r="B320" s="15" t="s">
        <v>733</v>
      </c>
      <c r="C320" s="11" t="s">
        <v>1141</v>
      </c>
      <c r="D320" s="15" t="s">
        <v>28</v>
      </c>
      <c r="E320" s="2">
        <v>2565</v>
      </c>
      <c r="F320" s="15" t="s">
        <v>1109</v>
      </c>
      <c r="G320" s="15" t="s">
        <v>1105</v>
      </c>
      <c r="H320" s="15" t="s">
        <v>34</v>
      </c>
      <c r="I320" s="15" t="s">
        <v>35</v>
      </c>
      <c r="J320" s="15" t="s">
        <v>36</v>
      </c>
    </row>
    <row r="321" spans="1:12" ht="15.75" thickBot="1">
      <c r="A321" s="15" t="s">
        <v>732</v>
      </c>
      <c r="B321" s="15" t="s">
        <v>733</v>
      </c>
      <c r="C321" s="11" t="s">
        <v>1144</v>
      </c>
      <c r="D321" s="15" t="s">
        <v>28</v>
      </c>
      <c r="E321" s="2">
        <v>2565</v>
      </c>
      <c r="F321" s="15" t="s">
        <v>730</v>
      </c>
      <c r="G321" s="15" t="s">
        <v>126</v>
      </c>
      <c r="H321" s="15" t="s">
        <v>34</v>
      </c>
      <c r="I321" s="15" t="s">
        <v>35</v>
      </c>
      <c r="J321" s="15" t="s">
        <v>36</v>
      </c>
    </row>
    <row r="322" spans="1:12" ht="15.75" thickBot="1">
      <c r="A322" s="15" t="s">
        <v>732</v>
      </c>
      <c r="B322" s="15" t="s">
        <v>733</v>
      </c>
      <c r="C322" s="11" t="s">
        <v>694</v>
      </c>
      <c r="D322" s="15" t="s">
        <v>28</v>
      </c>
      <c r="E322" s="2">
        <v>2563</v>
      </c>
      <c r="F322" s="15" t="s">
        <v>130</v>
      </c>
      <c r="G322" s="15" t="s">
        <v>393</v>
      </c>
      <c r="I322" s="15" t="s">
        <v>696</v>
      </c>
      <c r="J322" s="15" t="s">
        <v>697</v>
      </c>
      <c r="L322" s="15" t="s">
        <v>1254</v>
      </c>
    </row>
    <row r="323" spans="1:12" ht="15.75" thickBot="1">
      <c r="A323" s="15" t="s">
        <v>732</v>
      </c>
      <c r="B323" s="15" t="s">
        <v>733</v>
      </c>
      <c r="C323" s="11" t="s">
        <v>1160</v>
      </c>
      <c r="D323" s="15" t="s">
        <v>28</v>
      </c>
      <c r="E323" s="2">
        <v>2565</v>
      </c>
      <c r="F323" s="15" t="s">
        <v>1117</v>
      </c>
      <c r="G323" s="15" t="s">
        <v>126</v>
      </c>
      <c r="H323" s="15" t="s">
        <v>1162</v>
      </c>
      <c r="I323" s="15" t="s">
        <v>1163</v>
      </c>
      <c r="J323" s="15" t="s">
        <v>1164</v>
      </c>
    </row>
    <row r="324" spans="1:12" ht="15.75" thickBot="1">
      <c r="A324" s="34" t="s">
        <v>732</v>
      </c>
      <c r="B324" s="34" t="s">
        <v>747</v>
      </c>
      <c r="C324" s="35" t="s">
        <v>872</v>
      </c>
      <c r="D324" s="34" t="s">
        <v>28</v>
      </c>
      <c r="E324" s="36">
        <v>2564</v>
      </c>
      <c r="F324" s="34" t="s">
        <v>118</v>
      </c>
      <c r="G324" s="34" t="s">
        <v>119</v>
      </c>
      <c r="H324" s="34" t="s">
        <v>664</v>
      </c>
      <c r="I324" s="34" t="s">
        <v>665</v>
      </c>
      <c r="J324" s="34" t="s">
        <v>122</v>
      </c>
      <c r="K324" s="34"/>
    </row>
    <row r="325" spans="1:12" ht="15.75" thickBot="1">
      <c r="A325" s="37" t="s">
        <v>732</v>
      </c>
      <c r="B325" s="37" t="s">
        <v>737</v>
      </c>
      <c r="C325" s="38" t="s">
        <v>685</v>
      </c>
      <c r="D325" s="37" t="s">
        <v>28</v>
      </c>
      <c r="E325" s="39">
        <v>2564</v>
      </c>
      <c r="F325" s="37" t="s">
        <v>118</v>
      </c>
      <c r="G325" s="37" t="s">
        <v>119</v>
      </c>
      <c r="H325" s="37" t="s">
        <v>687</v>
      </c>
      <c r="I325" s="37" t="s">
        <v>688</v>
      </c>
      <c r="J325" s="37" t="s">
        <v>36</v>
      </c>
      <c r="K325" s="37"/>
    </row>
    <row r="326" spans="1:12" ht="15.75" thickBot="1">
      <c r="A326" s="41" t="s">
        <v>948</v>
      </c>
      <c r="B326" s="41" t="s">
        <v>949</v>
      </c>
      <c r="C326" s="46" t="s">
        <v>946</v>
      </c>
      <c r="D326" s="41" t="s">
        <v>28</v>
      </c>
      <c r="E326" s="50">
        <v>2564</v>
      </c>
      <c r="F326" s="41" t="s">
        <v>118</v>
      </c>
      <c r="G326" s="41" t="s">
        <v>119</v>
      </c>
      <c r="H326" s="41" t="s">
        <v>943</v>
      </c>
      <c r="I326" s="41" t="s">
        <v>35</v>
      </c>
      <c r="J326" s="41" t="s">
        <v>36</v>
      </c>
      <c r="K326" s="41"/>
    </row>
    <row r="327" spans="1:12" ht="15.75" thickBot="1">
      <c r="A327" s="15" t="s">
        <v>948</v>
      </c>
      <c r="B327" s="15" t="s">
        <v>949</v>
      </c>
      <c r="C327" s="11" t="s">
        <v>951</v>
      </c>
      <c r="D327" s="15" t="s">
        <v>28</v>
      </c>
      <c r="E327" s="2">
        <v>2564</v>
      </c>
      <c r="F327" s="15" t="s">
        <v>118</v>
      </c>
      <c r="G327" s="15" t="s">
        <v>119</v>
      </c>
      <c r="H327" s="15" t="s">
        <v>943</v>
      </c>
      <c r="I327" s="15" t="s">
        <v>35</v>
      </c>
      <c r="J327" s="15" t="s">
        <v>36</v>
      </c>
    </row>
    <row r="328" spans="1:12" ht="15.75" thickBot="1">
      <c r="A328" s="15" t="s">
        <v>948</v>
      </c>
      <c r="B328" s="15" t="s">
        <v>949</v>
      </c>
      <c r="C328" s="11" t="s">
        <v>954</v>
      </c>
      <c r="D328" s="15" t="s">
        <v>28</v>
      </c>
      <c r="E328" s="2">
        <v>2564</v>
      </c>
      <c r="F328" s="15" t="s">
        <v>118</v>
      </c>
      <c r="G328" s="15" t="s">
        <v>119</v>
      </c>
      <c r="H328" s="15" t="s">
        <v>943</v>
      </c>
      <c r="I328" s="15" t="s">
        <v>35</v>
      </c>
      <c r="J328" s="15" t="s">
        <v>36</v>
      </c>
    </row>
    <row r="329" spans="1:12">
      <c r="A329" s="43" t="s">
        <v>959</v>
      </c>
      <c r="B329" s="43" t="s">
        <v>960</v>
      </c>
      <c r="C329" s="48" t="s">
        <v>957</v>
      </c>
      <c r="D329" s="43" t="s">
        <v>28</v>
      </c>
      <c r="E329" s="52">
        <v>2564</v>
      </c>
      <c r="F329" s="43" t="s">
        <v>118</v>
      </c>
      <c r="G329" s="43" t="s">
        <v>119</v>
      </c>
      <c r="H329" s="43" t="s">
        <v>943</v>
      </c>
      <c r="I329" s="43" t="s">
        <v>35</v>
      </c>
      <c r="J329" s="43" t="s">
        <v>36</v>
      </c>
      <c r="K329" s="43"/>
    </row>
    <row r="339" ht="13.5" customHeight="1"/>
  </sheetData>
  <autoFilter ref="A1:L329" xr:uid="{00000000-0009-0000-0000-000004000000}">
    <sortState ref="A2:L329">
      <sortCondition ref="B1:B329"/>
    </sortState>
  </autoFilter>
  <hyperlinks>
    <hyperlink ref="C37" r:id="rId1" display="https://emenscr.nesdc.go.th/viewer/view.html?id=5d56315b0e9fc4172ab8e560&amp;username=moi5532011" xr:uid="{00000000-0004-0000-0400-000000000000}"/>
    <hyperlink ref="C38" r:id="rId2" display="https://emenscr.nesdc.go.th/viewer/view.html?id=5d82f6f71970f105a15990c8&amp;username=moi5532011" xr:uid="{00000000-0004-0000-0400-000001000000}"/>
    <hyperlink ref="C39" r:id="rId3" display="https://emenscr.nesdc.go.th/viewer/view.html?id=5d82f9e442d188059b35523e&amp;username=moi5532011" xr:uid="{00000000-0004-0000-0400-000002000000}"/>
    <hyperlink ref="C40" r:id="rId4" display="https://emenscr.nesdc.go.th/viewer/view.html?id=5d82fd1e1970f105a15990d6&amp;username=moi5532011" xr:uid="{00000000-0004-0000-0400-000003000000}"/>
    <hyperlink ref="C41" r:id="rId5" display="https://emenscr.nesdc.go.th/viewer/view.html?id=5d82ff46c9040805a0286959&amp;username=moi5532011" xr:uid="{00000000-0004-0000-0400-000004000000}"/>
    <hyperlink ref="C42" r:id="rId6" display="https://emenscr.nesdc.go.th/viewer/view.html?id=5d8305086e6bea05a699b642&amp;username=moi5532011" xr:uid="{00000000-0004-0000-0400-000005000000}"/>
    <hyperlink ref="C43" r:id="rId7" display="https://emenscr.nesdc.go.th/viewer/view.html?id=5d8307751970f105a15990e2&amp;username=moi5532011" xr:uid="{00000000-0004-0000-0400-000006000000}"/>
    <hyperlink ref="C44" r:id="rId8" display="https://emenscr.nesdc.go.th/viewer/view.html?id=5d830a8d1970f105a15990ee&amp;username=moi5532011" xr:uid="{00000000-0004-0000-0400-000007000000}"/>
    <hyperlink ref="C45" r:id="rId9" display="https://emenscr.nesdc.go.th/viewer/view.html?id=5d831f3ec9040805a0286983&amp;username=moi5532011" xr:uid="{00000000-0004-0000-0400-000008000000}"/>
    <hyperlink ref="C46" r:id="rId10" display="https://emenscr.nesdc.go.th/viewer/view.html?id=5d83226a42d188059b35527f&amp;username=moi5532011" xr:uid="{00000000-0004-0000-0400-000009000000}"/>
    <hyperlink ref="C47" r:id="rId11" display="https://emenscr.nesdc.go.th/viewer/view.html?id=5d8325851970f105a1599103&amp;username=moi5532011" xr:uid="{00000000-0004-0000-0400-00000A000000}"/>
    <hyperlink ref="C48" r:id="rId12" display="https://emenscr.nesdc.go.th/viewer/view.html?id=5d8327581970f105a159910d&amp;username=moi5532011" xr:uid="{00000000-0004-0000-0400-00000B000000}"/>
    <hyperlink ref="C49" r:id="rId13" display="https://emenscr.nesdc.go.th/viewer/view.html?id=5d8329d41970f105a1599116&amp;username=moi5532011" xr:uid="{00000000-0004-0000-0400-00000C000000}"/>
    <hyperlink ref="C50" r:id="rId14" display="https://emenscr.nesdc.go.th/viewer/view.html?id=5d832b871970f105a159911a&amp;username=moi5532011" xr:uid="{00000000-0004-0000-0400-00000D000000}"/>
    <hyperlink ref="C51" r:id="rId15" display="https://emenscr.nesdc.go.th/viewer/view.html?id=5d832dcb1970f105a1599122&amp;username=moi5532011" xr:uid="{00000000-0004-0000-0400-00000E000000}"/>
    <hyperlink ref="C52" r:id="rId16" display="https://emenscr.nesdc.go.th/viewer/view.html?id=5d83314c6e6bea05a699b684&amp;username=moi5532011" xr:uid="{00000000-0004-0000-0400-00000F000000}"/>
    <hyperlink ref="C53" r:id="rId17" display="https://emenscr.nesdc.go.th/viewer/view.html?id=5d83341a1970f105a1599135&amp;username=moi5532011" xr:uid="{00000000-0004-0000-0400-000010000000}"/>
    <hyperlink ref="C54" r:id="rId18" display="https://emenscr.nesdc.go.th/viewer/view.html?id=5d8336816e6bea05a699b68f&amp;username=moi5532011" xr:uid="{00000000-0004-0000-0400-000011000000}"/>
    <hyperlink ref="C55" r:id="rId19" display="https://emenscr.nesdc.go.th/viewer/view.html?id=5d833ad742d188059b3552d7&amp;username=moi5532011" xr:uid="{00000000-0004-0000-0400-000012000000}"/>
    <hyperlink ref="C56" r:id="rId20" display="https://emenscr.nesdc.go.th/viewer/view.html?id=5d833f67c9040805a02869cc&amp;username=moi5532011" xr:uid="{00000000-0004-0000-0400-000013000000}"/>
    <hyperlink ref="C57" r:id="rId21" display="https://emenscr.nesdc.go.th/viewer/view.html?id=5d83422642d188059b3552e5&amp;username=moi5532011" xr:uid="{00000000-0004-0000-0400-000014000000}"/>
    <hyperlink ref="C58" r:id="rId22" display="https://emenscr.nesdc.go.th/viewer/view.html?id=5d83466442d188059b3552f2&amp;username=moi5532011" xr:uid="{00000000-0004-0000-0400-000015000000}"/>
    <hyperlink ref="C59" r:id="rId23" display="https://emenscr.nesdc.go.th/viewer/view.html?id=5d834939c9040805a02869e4&amp;username=moi5532011" xr:uid="{00000000-0004-0000-0400-000016000000}"/>
    <hyperlink ref="C60" r:id="rId24" display="https://emenscr.nesdc.go.th/viewer/view.html?id=5d834c896e6bea05a699b6cd&amp;username=moi5532011" xr:uid="{00000000-0004-0000-0400-000017000000}"/>
    <hyperlink ref="C61" r:id="rId25" display="https://emenscr.nesdc.go.th/viewer/view.html?id=5d834e4e6e6bea05a699b6d4&amp;username=moi5532011" xr:uid="{00000000-0004-0000-0400-000018000000}"/>
    <hyperlink ref="C27" r:id="rId26" display="https://emenscr.nesdc.go.th/viewer/view.html?id=5d8afc846e6bea05a699ba47&amp;username=mnre07061" xr:uid="{00000000-0004-0000-0400-000019000000}"/>
    <hyperlink ref="C28" r:id="rId27" display="https://emenscr.nesdc.go.th/viewer/view.html?id=5d8b00876e6bea05a699ba4b&amp;username=mnre07061" xr:uid="{00000000-0004-0000-0400-00001A000000}"/>
    <hyperlink ref="C24" r:id="rId28" display="https://emenscr.nesdc.go.th/viewer/view.html?id=5d8b03fdc9040805a0286dbc&amp;username=mnre07061" xr:uid="{00000000-0004-0000-0400-00001B000000}"/>
    <hyperlink ref="C25" r:id="rId29" display="https://emenscr.nesdc.go.th/viewer/view.html?id=5d8b07a442d188059b355651&amp;username=mnre07061" xr:uid="{00000000-0004-0000-0400-00001C000000}"/>
    <hyperlink ref="C29" r:id="rId30" display="https://emenscr.nesdc.go.th/viewer/view.html?id=5d8b4fbb42d188059b355701&amp;username=mnre07071" xr:uid="{00000000-0004-0000-0400-00001D000000}"/>
    <hyperlink ref="C62" r:id="rId31" display="https://emenscr.nesdc.go.th/viewer/view.html?id=5d8c31c0c9040805a0286ebc&amp;username=moi5512011" xr:uid="{00000000-0004-0000-0400-00001E000000}"/>
    <hyperlink ref="C63" r:id="rId32" display="https://emenscr.nesdc.go.th/viewer/view.html?id=5d8c3f8b6e6bea05a699bb7f&amp;username=moi5512011" xr:uid="{00000000-0004-0000-0400-00001F000000}"/>
    <hyperlink ref="C64" r:id="rId33" display="https://emenscr.nesdc.go.th/viewer/view.html?id=5d8c432642d188059b355799&amp;username=moi5512011" xr:uid="{00000000-0004-0000-0400-000020000000}"/>
    <hyperlink ref="C65" r:id="rId34" display="https://emenscr.nesdc.go.th/viewer/view.html?id=5d8c5c411970f105a1599686&amp;username=moi5512011" xr:uid="{00000000-0004-0000-0400-000021000000}"/>
    <hyperlink ref="C66" r:id="rId35" display="https://emenscr.nesdc.go.th/viewer/view.html?id=5d8c5f341970f105a159968d&amp;username=moi5512011" xr:uid="{00000000-0004-0000-0400-000022000000}"/>
    <hyperlink ref="C67" r:id="rId36" display="https://emenscr.nesdc.go.th/viewer/view.html?id=5d8c679142d188059b3557ef&amp;username=moi5512011" xr:uid="{00000000-0004-0000-0400-000023000000}"/>
    <hyperlink ref="C68" r:id="rId37" display="https://emenscr.nesdc.go.th/viewer/view.html?id=5d8c6b401970f105a15996ba&amp;username=moi5512011" xr:uid="{00000000-0004-0000-0400-000024000000}"/>
    <hyperlink ref="C69" r:id="rId38" display="https://emenscr.nesdc.go.th/viewer/view.html?id=5d8c70681970f105a15996d4&amp;username=moi5512011" xr:uid="{00000000-0004-0000-0400-000025000000}"/>
    <hyperlink ref="C70" r:id="rId39" display="https://emenscr.nesdc.go.th/viewer/view.html?id=5d8c79af42d188059b355832&amp;username=moi5512011" xr:uid="{00000000-0004-0000-0400-000026000000}"/>
    <hyperlink ref="C71" r:id="rId40" display="https://emenscr.nesdc.go.th/viewer/view.html?id=5d8c7ce71eb143648e8b346b&amp;username=moi5511031" xr:uid="{00000000-0004-0000-0400-000027000000}"/>
    <hyperlink ref="C72" r:id="rId41" display="https://emenscr.nesdc.go.th/viewer/view.html?id=5d8d7cf11eb143648e8b351a&amp;username=moi5531011" xr:uid="{00000000-0004-0000-0400-000028000000}"/>
    <hyperlink ref="C73" r:id="rId42" display="https://emenscr.nesdc.go.th/viewer/view.html?id=5d8da9da6110b422f752142f&amp;username=moi5512011" xr:uid="{00000000-0004-0000-0400-000029000000}"/>
    <hyperlink ref="C74" r:id="rId43" display="https://emenscr.nesdc.go.th/viewer/view.html?id=5d8dae4da6abc9230910997a&amp;username=moi5512011" xr:uid="{00000000-0004-0000-0400-00002A000000}"/>
    <hyperlink ref="C75" r:id="rId44" display="https://emenscr.nesdc.go.th/viewer/view.html?id=5d8daf9d9e2b4d2303cfd542&amp;username=moi5512011" xr:uid="{00000000-0004-0000-0400-00002B000000}"/>
    <hyperlink ref="C76" r:id="rId45" display="https://emenscr.nesdc.go.th/viewer/view.html?id=5d8db0df9349fb22f9ca41d1&amp;username=moi5512011" xr:uid="{00000000-0004-0000-0400-00002C000000}"/>
    <hyperlink ref="C77" r:id="rId46" display="https://emenscr.nesdc.go.th/viewer/view.html?id=5d8db1f19349fb22f9ca41d6&amp;username=moi5512011" xr:uid="{00000000-0004-0000-0400-00002D000000}"/>
    <hyperlink ref="C78" r:id="rId47" display="https://emenscr.nesdc.go.th/viewer/view.html?id=5d8db64b9349fb22f9ca41e7&amp;username=moi5512011" xr:uid="{00000000-0004-0000-0400-00002E000000}"/>
    <hyperlink ref="C79" r:id="rId48" display="https://emenscr.nesdc.go.th/viewer/view.html?id=5d8db7999e2b4d2303cfd553&amp;username=moi5512011" xr:uid="{00000000-0004-0000-0400-00002F000000}"/>
    <hyperlink ref="C80" r:id="rId49" display="https://emenscr.nesdc.go.th/viewer/view.html?id=5d8db907a6abc923091099a5&amp;username=moi5512011" xr:uid="{00000000-0004-0000-0400-000030000000}"/>
    <hyperlink ref="C81" r:id="rId50" display="https://emenscr.nesdc.go.th/viewer/view.html?id=5d8dba466110b422f7521454&amp;username=moi5512011" xr:uid="{00000000-0004-0000-0400-000031000000}"/>
    <hyperlink ref="C82" r:id="rId51" display="https://emenscr.nesdc.go.th/viewer/view.html?id=5d8dbb436110b422f7521457&amp;username=moi5512011" xr:uid="{00000000-0004-0000-0400-000032000000}"/>
    <hyperlink ref="C83" r:id="rId52" display="https://emenscr.nesdc.go.th/viewer/view.html?id=5d8dbc3ca6abc923091099b7&amp;username=moi5512011" xr:uid="{00000000-0004-0000-0400-000033000000}"/>
    <hyperlink ref="C84" r:id="rId53" display="https://emenscr.nesdc.go.th/viewer/view.html?id=5d8dbd2e6110b422f7521460&amp;username=moi5512011" xr:uid="{00000000-0004-0000-0400-000034000000}"/>
    <hyperlink ref="C85" r:id="rId54" display="https://emenscr.nesdc.go.th/viewer/view.html?id=5d8dbe149e2b4d2303cfd575&amp;username=moi5512011" xr:uid="{00000000-0004-0000-0400-000035000000}"/>
    <hyperlink ref="C86" r:id="rId55" display="https://emenscr.nesdc.go.th/viewer/view.html?id=5d8dbf55a6abc923091099c5&amp;username=moi5512011" xr:uid="{00000000-0004-0000-0400-000036000000}"/>
    <hyperlink ref="C87" r:id="rId56" display="https://emenscr.nesdc.go.th/viewer/view.html?id=5d8dc0aa6110b422f752146b&amp;username=moi5512011" xr:uid="{00000000-0004-0000-0400-000037000000}"/>
    <hyperlink ref="C88" r:id="rId57" display="https://emenscr.nesdc.go.th/viewer/view.html?id=5d8dc44e9e2b4d2303cfd592&amp;username=moi5512011" xr:uid="{00000000-0004-0000-0400-000038000000}"/>
    <hyperlink ref="C89" r:id="rId58" display="https://emenscr.nesdc.go.th/viewer/view.html?id=5d8dc69e6110b422f7521481&amp;username=moi5512011" xr:uid="{00000000-0004-0000-0400-000039000000}"/>
    <hyperlink ref="C90" r:id="rId59" display="https://emenscr.nesdc.go.th/viewer/view.html?id=5d8dc7999349fb22f9ca4228&amp;username=moi5512011" xr:uid="{00000000-0004-0000-0400-00003A000000}"/>
    <hyperlink ref="C91" r:id="rId60" display="https://emenscr.nesdc.go.th/viewer/view.html?id=5d8dc90da6abc923091099ff&amp;username=moi5512011" xr:uid="{00000000-0004-0000-0400-00003B000000}"/>
    <hyperlink ref="C92" r:id="rId61" display="https://emenscr.nesdc.go.th/viewer/view.html?id=5d8dca85a6abc92309109a13&amp;username=moi5512011" xr:uid="{00000000-0004-0000-0400-00003C000000}"/>
    <hyperlink ref="C93" r:id="rId62" display="https://emenscr.nesdc.go.th/viewer/view.html?id=5d8dcb989349fb22f9ca423f&amp;username=moi5512011" xr:uid="{00000000-0004-0000-0400-00003D000000}"/>
    <hyperlink ref="C94" r:id="rId63" display="https://emenscr.nesdc.go.th/viewer/view.html?id=5d8dcc7a9e2b4d2303cfd5b8&amp;username=moi5512011" xr:uid="{00000000-0004-0000-0400-00003E000000}"/>
    <hyperlink ref="C95" r:id="rId64" display="https://emenscr.nesdc.go.th/viewer/view.html?id=5d8dcd5fa6abc92309109a20&amp;username=moi5512011" xr:uid="{00000000-0004-0000-0400-00003F000000}"/>
    <hyperlink ref="C96" r:id="rId65" display="https://emenscr.nesdc.go.th/viewer/view.html?id=5d8dce549349fb22f9ca4250&amp;username=moi5512011" xr:uid="{00000000-0004-0000-0400-000040000000}"/>
    <hyperlink ref="C97" r:id="rId66" display="https://emenscr.nesdc.go.th/viewer/view.html?id=5d8dd0439e2b4d2303cfd5d5&amp;username=moi5512011" xr:uid="{00000000-0004-0000-0400-000041000000}"/>
    <hyperlink ref="C98" r:id="rId67" display="https://emenscr.nesdc.go.th/viewer/view.html?id=5d903fbfe28f6f1146041adb&amp;username=moi5541011" xr:uid="{00000000-0004-0000-0400-000042000000}"/>
    <hyperlink ref="C99" r:id="rId68" display="https://emenscr.nesdc.go.th/viewer/view.html?id=5d90432e2425aa11438d84a6&amp;username=moi5541011" xr:uid="{00000000-0004-0000-0400-000043000000}"/>
    <hyperlink ref="C100" r:id="rId69" display="https://emenscr.nesdc.go.th/viewer/view.html?id=5d905c06506bf53821c1e061&amp;username=moi5541011" xr:uid="{00000000-0004-0000-0400-000044000000}"/>
    <hyperlink ref="C101" r:id="rId70" display="https://emenscr.nesdc.go.th/viewer/view.html?id=5d905e31f1edc5382bd21105&amp;username=moi5541011" xr:uid="{00000000-0004-0000-0400-000045000000}"/>
    <hyperlink ref="C102" r:id="rId71" display="https://emenscr.nesdc.go.th/viewer/view.html?id=5d906110506bf53821c1e064&amp;username=moi5541011" xr:uid="{00000000-0004-0000-0400-000046000000}"/>
    <hyperlink ref="C103" r:id="rId72" display="https://emenscr.nesdc.go.th/viewer/view.html?id=5d906522506bf53821c1e068&amp;username=moi5541011" xr:uid="{00000000-0004-0000-0400-000047000000}"/>
    <hyperlink ref="C104" r:id="rId73" display="https://emenscr.nesdc.go.th/viewer/view.html?id=5d906685f1edc5382bd21114&amp;username=moi5541011" xr:uid="{00000000-0004-0000-0400-000048000000}"/>
    <hyperlink ref="C105" r:id="rId74" display="https://emenscr.nesdc.go.th/viewer/view.html?id=5d9068c2f1edc5382bd21117&amp;username=moi5541011" xr:uid="{00000000-0004-0000-0400-000049000000}"/>
    <hyperlink ref="C106" r:id="rId75" display="https://emenscr.nesdc.go.th/viewer/view.html?id=5d906bfd1bfd32382638afd6&amp;username=moi5541011" xr:uid="{00000000-0004-0000-0400-00004A000000}"/>
    <hyperlink ref="C107" r:id="rId76" display="https://emenscr.nesdc.go.th/viewer/view.html?id=5d906ed0506bf53821c1e070&amp;username=moi5541011" xr:uid="{00000000-0004-0000-0400-00004B000000}"/>
    <hyperlink ref="C108" r:id="rId77" display="https://emenscr.nesdc.go.th/viewer/view.html?id=5d907024f1edc5382bd2111e&amp;username=moi5541011" xr:uid="{00000000-0004-0000-0400-00004C000000}"/>
    <hyperlink ref="C109" r:id="rId78" display="https://emenscr.nesdc.go.th/viewer/view.html?id=5d9071511bfd32382638afe2&amp;username=moi5541011" xr:uid="{00000000-0004-0000-0400-00004D000000}"/>
    <hyperlink ref="C110" r:id="rId79" display="https://emenscr.nesdc.go.th/viewer/view.html?id=5d90727f506bf53821c1e073&amp;username=moi5541011" xr:uid="{00000000-0004-0000-0400-00004E000000}"/>
    <hyperlink ref="C111" r:id="rId80" display="https://emenscr.nesdc.go.th/viewer/view.html?id=5d9073ea506bf53821c1e076&amp;username=moi5541011" xr:uid="{00000000-0004-0000-0400-00004F000000}"/>
    <hyperlink ref="C112" r:id="rId81" display="https://emenscr.nesdc.go.th/viewer/view.html?id=5d9076241bfd32382638afea&amp;username=moi5541011" xr:uid="{00000000-0004-0000-0400-000050000000}"/>
    <hyperlink ref="C113" r:id="rId82" display="https://emenscr.nesdc.go.th/viewer/view.html?id=5d9077511bfd32382638afed&amp;username=moi5541011" xr:uid="{00000000-0004-0000-0400-000051000000}"/>
    <hyperlink ref="C114" r:id="rId83" display="https://emenscr.nesdc.go.th/viewer/view.html?id=5d90797af1edc5382bd21121&amp;username=moi5541011" xr:uid="{00000000-0004-0000-0400-000052000000}"/>
    <hyperlink ref="C115" r:id="rId84" display="https://emenscr.nesdc.go.th/viewer/view.html?id=5d907b1ff1edc5382bd21124&amp;username=moi5541011" xr:uid="{00000000-0004-0000-0400-000053000000}"/>
    <hyperlink ref="C116" r:id="rId85" display="https://emenscr.nesdc.go.th/viewer/view.html?id=5d907cc4506bf53821c1e080&amp;username=moi5541011" xr:uid="{00000000-0004-0000-0400-000054000000}"/>
    <hyperlink ref="C117" r:id="rId86" display="https://emenscr.nesdc.go.th/viewer/view.html?id=5d907dce704cae382051282d&amp;username=moi5541011" xr:uid="{00000000-0004-0000-0400-000055000000}"/>
    <hyperlink ref="C118" r:id="rId87" display="https://emenscr.nesdc.go.th/viewer/view.html?id=5d907fa3704cae3820512833&amp;username=moi5541011" xr:uid="{00000000-0004-0000-0400-000056000000}"/>
    <hyperlink ref="C119" r:id="rId88" display="https://emenscr.nesdc.go.th/viewer/view.html?id=5d90809d506bf53821c1e086&amp;username=moi5541011" xr:uid="{00000000-0004-0000-0400-000057000000}"/>
    <hyperlink ref="C120" r:id="rId89" display="https://emenscr.nesdc.go.th/viewer/view.html?id=5d9081fff1edc5382bd21130&amp;username=moi5541011" xr:uid="{00000000-0004-0000-0400-000058000000}"/>
    <hyperlink ref="C121" r:id="rId90" display="https://emenscr.nesdc.go.th/viewer/view.html?id=5d9082f7506bf53821c1e089&amp;username=moi5541011" xr:uid="{00000000-0004-0000-0400-000059000000}"/>
    <hyperlink ref="C122" r:id="rId91" display="https://emenscr.nesdc.go.th/viewer/view.html?id=5d9083e41bfd32382638aff9&amp;username=moi5541011" xr:uid="{00000000-0004-0000-0400-00005A000000}"/>
    <hyperlink ref="C123" r:id="rId92" display="https://emenscr.nesdc.go.th/viewer/view.html?id=5d908562f1edc5382bd21137&amp;username=moi5541011" xr:uid="{00000000-0004-0000-0400-00005B000000}"/>
    <hyperlink ref="C124" r:id="rId93" display="https://emenscr.nesdc.go.th/viewer/view.html?id=5d908690506bf53821c1e08d&amp;username=moi5541011" xr:uid="{00000000-0004-0000-0400-00005C000000}"/>
    <hyperlink ref="C125" r:id="rId94" display="https://emenscr.nesdc.go.th/viewer/view.html?id=5d9088de1bfd32382638affc&amp;username=moi5541011" xr:uid="{00000000-0004-0000-0400-00005D000000}"/>
    <hyperlink ref="C126" r:id="rId95" display="https://emenscr.nesdc.go.th/viewer/view.html?id=5d908a12f1edc5382bd2113a&amp;username=moi5541011" xr:uid="{00000000-0004-0000-0400-00005E000000}"/>
    <hyperlink ref="C127" r:id="rId96" display="https://emenscr.nesdc.go.th/viewer/view.html?id=5d90dc96041f741445b6774d&amp;username=moi5521011" xr:uid="{00000000-0004-0000-0400-00005F000000}"/>
    <hyperlink ref="C128" r:id="rId97" display="https://emenscr.nesdc.go.th/viewer/view.html?id=5d916f2e32524e41c34097a0&amp;username=moi5521011" xr:uid="{00000000-0004-0000-0400-000060000000}"/>
    <hyperlink ref="C129" r:id="rId98" display="https://emenscr.nesdc.go.th/viewer/view.html?id=5d91734f32524e41c34097a7&amp;username=moi5521011" xr:uid="{00000000-0004-0000-0400-000061000000}"/>
    <hyperlink ref="C130" r:id="rId99" display="https://emenscr.nesdc.go.th/viewer/view.html?id=5d91782ff859f141bd48637f&amp;username=moi5521011" xr:uid="{00000000-0004-0000-0400-000062000000}"/>
    <hyperlink ref="C131" r:id="rId100" display="https://emenscr.nesdc.go.th/viewer/view.html?id=5d9181037b4bdf41cc5a4324&amp;username=moi5521011" xr:uid="{00000000-0004-0000-0400-000063000000}"/>
    <hyperlink ref="C132" r:id="rId101" display="https://emenscr.nesdc.go.th/viewer/view.html?id=5d9187371ec55a46a4ef1392&amp;username=moi5521011" xr:uid="{00000000-0004-0000-0400-000064000000}"/>
    <hyperlink ref="C133" r:id="rId102" display="https://emenscr.nesdc.go.th/viewer/view.html?id=5d91a14d2cf06546a62a83ee&amp;username=moi5521011" xr:uid="{00000000-0004-0000-0400-000065000000}"/>
    <hyperlink ref="C134" r:id="rId103" display="https://emenscr.nesdc.go.th/viewer/view.html?id=5d91ab68d21c82469e4472c4&amp;username=moi5521011" xr:uid="{00000000-0004-0000-0400-000066000000}"/>
    <hyperlink ref="C135" r:id="rId104" display="https://emenscr.nesdc.go.th/viewer/view.html?id=5d91bbe9d21c82469e447305&amp;username=moi5521011" xr:uid="{00000000-0004-0000-0400-000067000000}"/>
    <hyperlink ref="C136" r:id="rId105" display="https://emenscr.nesdc.go.th/viewer/view.html?id=5d91c13c9448b55a22afdc52&amp;username=moi5521011" xr:uid="{00000000-0004-0000-0400-000068000000}"/>
    <hyperlink ref="C137" r:id="rId106" display="https://emenscr.nesdc.go.th/viewer/view.html?id=5d91c7b0f874425a198d6343&amp;username=moi5521011" xr:uid="{00000000-0004-0000-0400-000069000000}"/>
    <hyperlink ref="C138" r:id="rId107" display="https://emenscr.nesdc.go.th/viewer/view.html?id=5d91ce3e9448b55a22afdc9d&amp;username=moi5521011" xr:uid="{00000000-0004-0000-0400-00006A000000}"/>
    <hyperlink ref="C139" r:id="rId108" display="https://emenscr.nesdc.go.th/viewer/view.html?id=5d91d2f2e387cd5a18c82d20&amp;username=moi5521011" xr:uid="{00000000-0004-0000-0400-00006B000000}"/>
    <hyperlink ref="C140" r:id="rId109" display="https://emenscr.nesdc.go.th/viewer/view.html?id=5d921c04c8be5b6741d6e311&amp;username=moi5521011" xr:uid="{00000000-0004-0000-0400-00006C000000}"/>
    <hyperlink ref="C141" r:id="rId110" display="https://emenscr.nesdc.go.th/viewer/view.html?id=5d922223c8be5b6741d6e316&amp;username=moi5521011" xr:uid="{00000000-0004-0000-0400-00006D000000}"/>
    <hyperlink ref="C142" r:id="rId111" display="https://emenscr.nesdc.go.th/viewer/view.html?id=5d922711b3b6af7ba322d526&amp;username=moi5521011" xr:uid="{00000000-0004-0000-0400-00006E000000}"/>
    <hyperlink ref="C143" r:id="rId112" display="https://emenscr.nesdc.go.th/viewer/view.html?id=5d922ba9b3b6af7ba322d531&amp;username=moi5521011" xr:uid="{00000000-0004-0000-0400-00006F000000}"/>
    <hyperlink ref="C144" r:id="rId113" display="https://emenscr.nesdc.go.th/viewer/view.html?id=5d9232867d59c17b9d0f8d9d&amp;username=moi5521011" xr:uid="{00000000-0004-0000-0400-000070000000}"/>
    <hyperlink ref="C26" r:id="rId114" display="https://emenscr.nesdc.go.th/viewer/view.html?id=5d947b918b5c3540ccab9523&amp;username=mnre07051" xr:uid="{00000000-0004-0000-0400-000071000000}"/>
    <hyperlink ref="C145" r:id="rId115" display="https://emenscr.nesdc.go.th/viewer/view.html?id=5d956f18644fd240c48a1df7&amp;username=moi5531011" xr:uid="{00000000-0004-0000-0400-000072000000}"/>
    <hyperlink ref="C146" r:id="rId116" display="https://emenscr.nesdc.go.th/viewer/view.html?id=5d959c7e8b5c3540ccab9571&amp;username=moi5531011" xr:uid="{00000000-0004-0000-0400-000073000000}"/>
    <hyperlink ref="C147" r:id="rId117" display="https://emenscr.nesdc.go.th/viewer/view.html?id=5d95a6ad8b5c3540ccab9580&amp;username=moi5531011" xr:uid="{00000000-0004-0000-0400-000074000000}"/>
    <hyperlink ref="C148" r:id="rId118" display="https://emenscr.nesdc.go.th/viewer/view.html?id=5d95aa7d8b5c3540ccab9585&amp;username=moi5531011" xr:uid="{00000000-0004-0000-0400-000075000000}"/>
    <hyperlink ref="C229" r:id="rId119" display="https://emenscr.nesdc.go.th/viewer/view.html?id=5d95ac3e644fd240c48a1e55&amp;username=moi5531011" xr:uid="{00000000-0004-0000-0400-000076000000}"/>
    <hyperlink ref="C149" r:id="rId120" display="https://emenscr.nesdc.go.th/viewer/view.html?id=5d95ae518b5c3540ccab958e&amp;username=moi5531011" xr:uid="{00000000-0004-0000-0400-000077000000}"/>
    <hyperlink ref="C150" r:id="rId121" display="https://emenscr.nesdc.go.th/viewer/view.html?id=5d95b2b0644fd240c48a1e62&amp;username=moi5531011" xr:uid="{00000000-0004-0000-0400-000078000000}"/>
    <hyperlink ref="C151" r:id="rId122" display="https://emenscr.nesdc.go.th/viewer/view.html?id=5d95b4a28b5c3540ccab959c&amp;username=moi5531011" xr:uid="{00000000-0004-0000-0400-000079000000}"/>
    <hyperlink ref="C152" r:id="rId123" display="https://emenscr.nesdc.go.th/viewer/view.html?id=5d95b7758ee72640c581e5c3&amp;username=moi5531011" xr:uid="{00000000-0004-0000-0400-00007A000000}"/>
    <hyperlink ref="C153" r:id="rId124" display="https://emenscr.nesdc.go.th/viewer/view.html?id=5d95b9ff644fd240c48a1e74&amp;username=moi5531011" xr:uid="{00000000-0004-0000-0400-00007B000000}"/>
    <hyperlink ref="C154" r:id="rId125" display="https://emenscr.nesdc.go.th/viewer/view.html?id=5d95be46644fd240c48a1e8b&amp;username=moi5531011" xr:uid="{00000000-0004-0000-0400-00007C000000}"/>
    <hyperlink ref="C155" r:id="rId126" display="https://emenscr.nesdc.go.th/viewer/view.html?id=5d95c016644fd240c48a1e93&amp;username=moi5531011" xr:uid="{00000000-0004-0000-0400-00007D000000}"/>
    <hyperlink ref="C156" r:id="rId127" display="https://emenscr.nesdc.go.th/viewer/view.html?id=5d95c0698ee72640c581e5e2&amp;username=moi5531011" xr:uid="{00000000-0004-0000-0400-00007E000000}"/>
    <hyperlink ref="C157" r:id="rId128" display="https://emenscr.nesdc.go.th/viewer/view.html?id=5d95c18f8ee72640c581e5e5&amp;username=moi5531011" xr:uid="{00000000-0004-0000-0400-00007F000000}"/>
    <hyperlink ref="C158" r:id="rId129" display="https://emenscr.nesdc.go.th/viewer/view.html?id=5d95c1c9644fd240c48a1e98&amp;username=moi5531011" xr:uid="{00000000-0004-0000-0400-000080000000}"/>
    <hyperlink ref="C159" r:id="rId130" display="https://emenscr.nesdc.go.th/viewer/view.html?id=5d95c300db860d40cac8fb12&amp;username=moi5531011" xr:uid="{00000000-0004-0000-0400-000081000000}"/>
    <hyperlink ref="C160" r:id="rId131" display="https://emenscr.nesdc.go.th/viewer/view.html?id=5d95c3b58b5c3540ccab95c9&amp;username=moi5531011" xr:uid="{00000000-0004-0000-0400-000082000000}"/>
    <hyperlink ref="C161" r:id="rId132" display="https://emenscr.nesdc.go.th/viewer/view.html?id=5d95c4368b5c3540ccab95cd&amp;username=moi5531011" xr:uid="{00000000-0004-0000-0400-000083000000}"/>
    <hyperlink ref="C162" r:id="rId133" display="https://emenscr.nesdc.go.th/viewer/view.html?id=5d95c57f8ee72640c581e5ee&amp;username=moi5531011" xr:uid="{00000000-0004-0000-0400-000084000000}"/>
    <hyperlink ref="C163" r:id="rId134" display="https://emenscr.nesdc.go.th/viewer/view.html?id=5d95c588644fd240c48a1ea4&amp;username=moi5531011" xr:uid="{00000000-0004-0000-0400-000085000000}"/>
    <hyperlink ref="C164" r:id="rId135" display="https://emenscr.nesdc.go.th/viewer/view.html?id=5d95c7168b5c3540ccab95d5&amp;username=moi5531011" xr:uid="{00000000-0004-0000-0400-000086000000}"/>
    <hyperlink ref="C165" r:id="rId136" display="https://emenscr.nesdc.go.th/viewer/view.html?id=5d95c7a7644fd240c48a1ea7&amp;username=moi5531011" xr:uid="{00000000-0004-0000-0400-000087000000}"/>
    <hyperlink ref="C166" r:id="rId137" display="https://emenscr.nesdc.go.th/viewer/view.html?id=5d95c87e644fd240c48a1ea9&amp;username=moi5531011" xr:uid="{00000000-0004-0000-0400-000088000000}"/>
    <hyperlink ref="C167" r:id="rId138" display="https://emenscr.nesdc.go.th/viewer/view.html?id=5d95c8ee8ee72640c581e5f4&amp;username=moi5531011" xr:uid="{00000000-0004-0000-0400-000089000000}"/>
    <hyperlink ref="C168" r:id="rId139" display="https://emenscr.nesdc.go.th/viewer/view.html?id=5d95cb5bdb860d40cac8fb23&amp;username=moi5531011" xr:uid="{00000000-0004-0000-0400-00008A000000}"/>
    <hyperlink ref="C169" r:id="rId140" display="https://emenscr.nesdc.go.th/viewer/view.html?id=5d95cb87644fd240c48a1eab&amp;username=moi5531011" xr:uid="{00000000-0004-0000-0400-00008B000000}"/>
    <hyperlink ref="C170" r:id="rId141" display="https://emenscr.nesdc.go.th/viewer/view.html?id=5d95cd1ddb860d40cac8fb27&amp;username=moi5531011" xr:uid="{00000000-0004-0000-0400-00008C000000}"/>
    <hyperlink ref="C171" r:id="rId142" display="https://emenscr.nesdc.go.th/viewer/view.html?id=5d95cd61db860d40cac8fb29&amp;username=moi5531011" xr:uid="{00000000-0004-0000-0400-00008D000000}"/>
    <hyperlink ref="C172" r:id="rId143" display="https://emenscr.nesdc.go.th/viewer/view.html?id=5d95ce6e8ee72640c581e5f7&amp;username=moi5531011" xr:uid="{00000000-0004-0000-0400-00008E000000}"/>
    <hyperlink ref="C173" r:id="rId144" display="https://emenscr.nesdc.go.th/viewer/view.html?id=5d95ce968ee72640c581e5f9&amp;username=moi5531011" xr:uid="{00000000-0004-0000-0400-00008F000000}"/>
    <hyperlink ref="C174" r:id="rId145" display="https://emenscr.nesdc.go.th/viewer/view.html?id=5d95cf938ee72640c581e5fc&amp;username=moi5531011" xr:uid="{00000000-0004-0000-0400-000090000000}"/>
    <hyperlink ref="C175" r:id="rId146" display="https://emenscr.nesdc.go.th/viewer/view.html?id=5d95cfec8b5c3540ccab95db&amp;username=moi5531011" xr:uid="{00000000-0004-0000-0400-000091000000}"/>
    <hyperlink ref="C176" r:id="rId147" display="https://emenscr.nesdc.go.th/viewer/view.html?id=5d95d262644fd240c48a1eb4&amp;username=moi5531011" xr:uid="{00000000-0004-0000-0400-000092000000}"/>
    <hyperlink ref="C177" r:id="rId148" display="https://emenscr.nesdc.go.th/viewer/view.html?id=5d95d2bb8b5c3540ccab95de&amp;username=moi5531011" xr:uid="{00000000-0004-0000-0400-000093000000}"/>
    <hyperlink ref="C178" r:id="rId149" display="https://emenscr.nesdc.go.th/viewer/view.html?id=5d95d39bdb860d40cac8fb2b&amp;username=moi5531011" xr:uid="{00000000-0004-0000-0400-000094000000}"/>
    <hyperlink ref="C179" r:id="rId150" display="https://emenscr.nesdc.go.th/viewer/view.html?id=5da93bf1d070455bd999d6a9&amp;username=moi5542011" xr:uid="{00000000-0004-0000-0400-000095000000}"/>
    <hyperlink ref="C180" r:id="rId151" display="https://emenscr.nesdc.go.th/viewer/view.html?id=5da93d66c684aa5bce4a82ad&amp;username=moi5542011" xr:uid="{00000000-0004-0000-0400-000096000000}"/>
    <hyperlink ref="C181" r:id="rId152" display="https://emenscr.nesdc.go.th/viewer/view.html?id=5da93fdad070455bd999d6b6&amp;username=moi5542011" xr:uid="{00000000-0004-0000-0400-000097000000}"/>
    <hyperlink ref="C182" r:id="rId153" display="https://emenscr.nesdc.go.th/viewer/view.html?id=5da941fdc684aa5bce4a82b9&amp;username=moi5542011" xr:uid="{00000000-0004-0000-0400-000098000000}"/>
    <hyperlink ref="C230" r:id="rId154" display="https://emenscr.nesdc.go.th/viewer/view.html?id=5da942b9d070455bd999d6be&amp;username=moi5542011" xr:uid="{00000000-0004-0000-0400-000099000000}"/>
    <hyperlink ref="C231" r:id="rId155" display="https://emenscr.nesdc.go.th/viewer/view.html?id=5da9437ac684aa5bce4a82bc&amp;username=moi5542011" xr:uid="{00000000-0004-0000-0400-00009A000000}"/>
    <hyperlink ref="C183" r:id="rId156" display="https://emenscr.nesdc.go.th/viewer/view.html?id=5da964f41cf04a5bcff24a03&amp;username=moi5542011" xr:uid="{00000000-0004-0000-0400-00009B000000}"/>
    <hyperlink ref="C184" r:id="rId157" display="https://emenscr.nesdc.go.th/viewer/view.html?id=5da966f3c684aa5bce4a82fb&amp;username=moi5542011" xr:uid="{00000000-0004-0000-0400-00009C000000}"/>
    <hyperlink ref="C185" r:id="rId158" display="https://emenscr.nesdc.go.th/viewer/view.html?id=5da9682f1cf04a5bcff24a08&amp;username=moi5542011" xr:uid="{00000000-0004-0000-0400-00009D000000}"/>
    <hyperlink ref="C186" r:id="rId159" display="https://emenscr.nesdc.go.th/viewer/view.html?id=5db2c94ea099c714703198fa&amp;username=moi5552011" xr:uid="{00000000-0004-0000-0400-00009E000000}"/>
    <hyperlink ref="C187" r:id="rId160" display="https://emenscr.nesdc.go.th/viewer/view.html?id=5db2f952a099c7147031992f&amp;username=moi5521011" xr:uid="{00000000-0004-0000-0400-00009F000000}"/>
    <hyperlink ref="C188" r:id="rId161" display="https://emenscr.nesdc.go.th/viewer/view.html?id=5db2ff83395adc146fd484c6&amp;username=moi5521011" xr:uid="{00000000-0004-0000-0400-0000A0000000}"/>
    <hyperlink ref="C189" r:id="rId162" display="https://emenscr.nesdc.go.th/viewer/view.html?id=5db3004ba099c71470319944&amp;username=moi5552011" xr:uid="{00000000-0004-0000-0400-0000A1000000}"/>
    <hyperlink ref="C190" r:id="rId163" display="https://emenscr.nesdc.go.th/viewer/view.html?id=5db302da395adc146fd484d7&amp;username=moi5521011" xr:uid="{00000000-0004-0000-0400-0000A2000000}"/>
    <hyperlink ref="C191" r:id="rId164" display="https://emenscr.nesdc.go.th/viewer/view.html?id=5db30620a12569147ec98499&amp;username=moi5521011" xr:uid="{00000000-0004-0000-0400-0000A3000000}"/>
    <hyperlink ref="C192" r:id="rId165" display="https://emenscr.nesdc.go.th/viewer/view.html?id=5db307bea12569147ec9849b&amp;username=moi5552011" xr:uid="{00000000-0004-0000-0400-0000A4000000}"/>
    <hyperlink ref="C193" r:id="rId166" display="https://emenscr.nesdc.go.th/viewer/view.html?id=5db30953395adc146fd484db&amp;username=moi5521011" xr:uid="{00000000-0004-0000-0400-0000A5000000}"/>
    <hyperlink ref="C194" r:id="rId167" display="https://emenscr.nesdc.go.th/viewer/view.html?id=5db309dda099c71470319950&amp;username=moi5552011" xr:uid="{00000000-0004-0000-0400-0000A6000000}"/>
    <hyperlink ref="C195" r:id="rId168" display="https://emenscr.nesdc.go.th/viewer/view.html?id=5db30bd786d4131475570374&amp;username=moi5552011" xr:uid="{00000000-0004-0000-0400-0000A7000000}"/>
    <hyperlink ref="C196" r:id="rId169" display="https://emenscr.nesdc.go.th/viewer/view.html?id=5db30ecfa12569147ec9849e&amp;username=moi5552011" xr:uid="{00000000-0004-0000-0400-0000A8000000}"/>
    <hyperlink ref="C197" r:id="rId170" display="https://emenscr.nesdc.go.th/viewer/view.html?id=5db310c386d4131475570377&amp;username=moi5552011" xr:uid="{00000000-0004-0000-0400-0000A9000000}"/>
    <hyperlink ref="C198" r:id="rId171" display="https://emenscr.nesdc.go.th/viewer/view.html?id=5db31293395adc146fd484dd&amp;username=moi5552011" xr:uid="{00000000-0004-0000-0400-0000AA000000}"/>
    <hyperlink ref="C199" r:id="rId172" display="https://emenscr.nesdc.go.th/viewer/view.html?id=5db37ab2a099c71470319952&amp;username=moi5521011" xr:uid="{00000000-0004-0000-0400-0000AB000000}"/>
    <hyperlink ref="C200" r:id="rId173" display="https://emenscr.nesdc.go.th/viewer/view.html?id=5db37d20a099c71470319954&amp;username=moi5521011" xr:uid="{00000000-0004-0000-0400-0000AC000000}"/>
    <hyperlink ref="C201" r:id="rId174" display="https://emenscr.nesdc.go.th/viewer/view.html?id=5db3804ca12569147ec984a0&amp;username=moi5521011" xr:uid="{00000000-0004-0000-0400-0000AD000000}"/>
    <hyperlink ref="C202" r:id="rId175" display="https://emenscr.nesdc.go.th/viewer/view.html?id=5db3833b395adc146fd484e0&amp;username=moi5521011" xr:uid="{00000000-0004-0000-0400-0000AE000000}"/>
    <hyperlink ref="C203" r:id="rId176" display="https://emenscr.nesdc.go.th/viewer/view.html?id=5db388cfa099c71470319956&amp;username=moi5521011" xr:uid="{00000000-0004-0000-0400-0000AF000000}"/>
    <hyperlink ref="C204" r:id="rId177" display="https://emenscr.nesdc.go.th/viewer/view.html?id=5db39789a099c71470319958&amp;username=moi5552011" xr:uid="{00000000-0004-0000-0400-0000B0000000}"/>
    <hyperlink ref="C205" r:id="rId178" display="https://emenscr.nesdc.go.th/viewer/view.html?id=5db399e2395adc146fd484e5&amp;username=moi5552011" xr:uid="{00000000-0004-0000-0400-0000B1000000}"/>
    <hyperlink ref="C206" r:id="rId179" display="https://emenscr.nesdc.go.th/viewer/view.html?id=5db39b9186d413147557037b&amp;username=moi5552011" xr:uid="{00000000-0004-0000-0400-0000B2000000}"/>
    <hyperlink ref="C207" r:id="rId180" display="https://emenscr.nesdc.go.th/viewer/view.html?id=5db39d5186d413147557037d&amp;username=moi5552011" xr:uid="{00000000-0004-0000-0400-0000B3000000}"/>
    <hyperlink ref="C208" r:id="rId181" display="https://emenscr.nesdc.go.th/viewer/view.html?id=5db39d5e395adc146fd484e9&amp;username=moi5521011" xr:uid="{00000000-0004-0000-0400-0000B4000000}"/>
    <hyperlink ref="C209" r:id="rId182" display="https://emenscr.nesdc.go.th/viewer/view.html?id=5db39f5aa099c7147031995a&amp;username=moi5552011" xr:uid="{00000000-0004-0000-0400-0000B5000000}"/>
    <hyperlink ref="C210" r:id="rId183" display="https://emenscr.nesdc.go.th/viewer/view.html?id=5db3a2a5a12569147ec984a2&amp;username=moi5552011" xr:uid="{00000000-0004-0000-0400-0000B6000000}"/>
    <hyperlink ref="C211" r:id="rId184" display="https://emenscr.nesdc.go.th/viewer/view.html?id=5db3a602395adc146fd484eb&amp;username=moi5552011" xr:uid="{00000000-0004-0000-0400-0000B7000000}"/>
    <hyperlink ref="C212" r:id="rId185" display="https://emenscr.nesdc.go.th/viewer/view.html?id=5db3a7b7a099c7147031995c&amp;username=moi5552011" xr:uid="{00000000-0004-0000-0400-0000B8000000}"/>
    <hyperlink ref="C213" r:id="rId186" display="https://emenscr.nesdc.go.th/viewer/view.html?id=5db3a9a886d413147557037f&amp;username=moi5552011" xr:uid="{00000000-0004-0000-0400-0000B9000000}"/>
    <hyperlink ref="C214" r:id="rId187" display="https://emenscr.nesdc.go.th/viewer/view.html?id=5db3ab3d395adc146fd484ed&amp;username=moi5552011" xr:uid="{00000000-0004-0000-0400-0000BA000000}"/>
    <hyperlink ref="C215" r:id="rId188" display="https://emenscr.nesdc.go.th/viewer/view.html?id=5db3acf9a099c7147031995e&amp;username=moi5552011" xr:uid="{00000000-0004-0000-0400-0000BB000000}"/>
    <hyperlink ref="C216" r:id="rId189" display="https://emenscr.nesdc.go.th/viewer/view.html?id=5db3ae67a099c71470319960&amp;username=moi5552011" xr:uid="{00000000-0004-0000-0400-0000BC000000}"/>
    <hyperlink ref="C217" r:id="rId190" display="https://emenscr.nesdc.go.th/viewer/view.html?id=5db3b2d0395adc146fd484f0&amp;username=moi5552011" xr:uid="{00000000-0004-0000-0400-0000BD000000}"/>
    <hyperlink ref="C218" r:id="rId191" display="https://emenscr.nesdc.go.th/viewer/view.html?id=5db3b4af86d4131475570381&amp;username=moi5552011" xr:uid="{00000000-0004-0000-0400-0000BE000000}"/>
    <hyperlink ref="C219" r:id="rId192" display="https://emenscr.nesdc.go.th/viewer/view.html?id=5db3b668a12569147ec984a6&amp;username=moi5552011" xr:uid="{00000000-0004-0000-0400-0000BF000000}"/>
    <hyperlink ref="C220" r:id="rId193" display="https://emenscr.nesdc.go.th/viewer/view.html?id=5db3b8c8395adc146fd484f3&amp;username=moi5521011" xr:uid="{00000000-0004-0000-0400-0000C0000000}"/>
    <hyperlink ref="C221" r:id="rId194" display="https://emenscr.nesdc.go.th/viewer/view.html?id=5db3ba0a86d4131475570383&amp;username=moi5552011" xr:uid="{00000000-0004-0000-0400-0000C1000000}"/>
    <hyperlink ref="C222" r:id="rId195" display="https://emenscr.nesdc.go.th/viewer/view.html?id=5db3ba3f86d4131475570385&amp;username=moi5552011" xr:uid="{00000000-0004-0000-0400-0000C2000000}"/>
    <hyperlink ref="C223" r:id="rId196" display="https://emenscr.nesdc.go.th/viewer/view.html?id=5db3bbd5395adc146fd484f6&amp;username=moi5521011" xr:uid="{00000000-0004-0000-0400-0000C3000000}"/>
    <hyperlink ref="C224" r:id="rId197" display="https://emenscr.nesdc.go.th/viewer/view.html?id=5db3bc29a12569147ec984aa&amp;username=moi5552011" xr:uid="{00000000-0004-0000-0400-0000C4000000}"/>
    <hyperlink ref="C225" r:id="rId198" display="https://emenscr.nesdc.go.th/viewer/view.html?id=5db3be4486d4131475570388&amp;username=moi5552011" xr:uid="{00000000-0004-0000-0400-0000C5000000}"/>
    <hyperlink ref="C226" r:id="rId199" display="https://emenscr.nesdc.go.th/viewer/view.html?id=5db3bf76a12569147ec984ae&amp;username=moi5552011" xr:uid="{00000000-0004-0000-0400-0000C6000000}"/>
    <hyperlink ref="C227" r:id="rId200" display="https://emenscr.nesdc.go.th/viewer/view.html?id=5db3c39c395adc146fd484fb&amp;username=moi5521011" xr:uid="{00000000-0004-0000-0400-0000C7000000}"/>
    <hyperlink ref="C228" r:id="rId201" display="https://emenscr.nesdc.go.th/viewer/view.html?id=5db4805186d41314755703db&amp;username=moi5552011" xr:uid="{00000000-0004-0000-0400-0000C8000000}"/>
    <hyperlink ref="C232" r:id="rId202" display="https://emenscr.nesdc.go.th/viewer/view.html?id=5dcb8df45e77a10312535e93&amp;username=moi5522011" xr:uid="{00000000-0004-0000-0400-0000C9000000}"/>
    <hyperlink ref="C23" r:id="rId203" display="https://emenscr.nesdc.go.th/viewer/view.html?id=5dde4176db5d485e5144c5ee&amp;username=mnre06021" xr:uid="{00000000-0004-0000-0400-0000CA000000}"/>
    <hyperlink ref="C233" r:id="rId204" display="https://emenscr.nesdc.go.th/viewer/view.html?id=5df8599bcaa0dc3f63b8c2c6&amp;username=moi5522011" xr:uid="{00000000-0004-0000-0400-0000CB000000}"/>
    <hyperlink ref="C18" r:id="rId205" display="https://emenscr.nesdc.go.th/viewer/view.html?id=5e01c48aca0feb49b458bf8d&amp;username=district24011" xr:uid="{00000000-0004-0000-0400-0000CC000000}"/>
    <hyperlink ref="C19" r:id="rId206" display="https://emenscr.nesdc.go.th/viewer/view.html?id=5e021db2b459dd49a9ac7666&amp;username=district24111" xr:uid="{00000000-0004-0000-0400-0000CD000000}"/>
    <hyperlink ref="C20" r:id="rId207" display="https://emenscr.nesdc.go.th/viewer/view.html?id=5e0432176f155549ab8fbfb6&amp;username=district24011" xr:uid="{00000000-0004-0000-0400-0000CE000000}"/>
    <hyperlink ref="C33" r:id="rId208" display="https://emenscr.nesdc.go.th/viewer/view.html?id=5e0639990ad19a445701a1d5&amp;username=moi5470111" xr:uid="{00000000-0004-0000-0400-0000CF000000}"/>
    <hyperlink ref="C34" r:id="rId209" display="https://emenscr.nesdc.go.th/viewer/view.html?id=5e063c5a3b2bc044565f7bee&amp;username=moi5470111" xr:uid="{00000000-0004-0000-0400-0000D0000000}"/>
    <hyperlink ref="C322" r:id="rId210" display="https://emenscr.nesdc.go.th/viewer/view.html?id=5e155cf20e30786ac928b29b&amp;username=moi02271021" xr:uid="{00000000-0004-0000-0400-0000D1000000}"/>
    <hyperlink ref="C234" r:id="rId211" display="https://emenscr.nesdc.go.th/viewer/view.html?id=5e1598340e30786ac928b32d&amp;username=moi5522011" xr:uid="{00000000-0004-0000-0400-0000D2000000}"/>
    <hyperlink ref="C235" r:id="rId212" display="https://emenscr.nesdc.go.th/viewer/view.html?id=5e16ed02a7c96230ec91156c&amp;username=moi5522011" xr:uid="{00000000-0004-0000-0400-0000D3000000}"/>
    <hyperlink ref="C236" r:id="rId213" display="https://emenscr.nesdc.go.th/viewer/view.html?id=5e1e99cfdabf7f12dac04bcf&amp;username=moi5542031" xr:uid="{00000000-0004-0000-0400-0000D4000000}"/>
    <hyperlink ref="C30" r:id="rId214" display="https://emenscr.nesdc.go.th/viewer/view.html?id=5e2033db0d77da3a7e1d0afd&amp;username=mnre07061" xr:uid="{00000000-0004-0000-0400-0000D5000000}"/>
    <hyperlink ref="C31" r:id="rId215" display="https://emenscr.nesdc.go.th/viewer/view.html?id=5e20368cbefff83a8585ba4a&amp;username=mnre07061" xr:uid="{00000000-0004-0000-0400-0000D6000000}"/>
    <hyperlink ref="C21" r:id="rId216" display="https://emenscr.nesdc.go.th/viewer/view.html?id=5e831b074c4c403b4489a475&amp;username=district24091" xr:uid="{00000000-0004-0000-0400-0000D7000000}"/>
    <hyperlink ref="C22" r:id="rId217" display="https://emenscr.nesdc.go.th/viewer/view.html?id=5e87119e37db2605e8455f60&amp;username=district24111" xr:uid="{00000000-0004-0000-0400-0000D8000000}"/>
    <hyperlink ref="C324" r:id="rId218" display="https://emenscr.nesdc.go.th/viewer/view.html?id=5fd6ec8b07212e34f9c3015c&amp;username=mnre06021" xr:uid="{00000000-0004-0000-0400-0000D9000000}"/>
    <hyperlink ref="C32" r:id="rId219" display="https://emenscr.nesdc.go.th/viewer/view.html?id=5e203965796c673a7fd56bd0&amp;username=mnre07061" xr:uid="{00000000-0004-0000-0400-0000DA000000}"/>
    <hyperlink ref="C3" r:id="rId220" display="https://emenscr.nesdc.go.th/viewer/view.html?id=5fbf61477232b72a71f77f85&amp;username=moi5522011" xr:uid="{00000000-0004-0000-0400-0000DB000000}"/>
    <hyperlink ref="C237" r:id="rId221" display="https://emenscr.nesdc.go.th/viewer/view.html?id=5fbf66840d3eec2a6b9e4f40&amp;username=moi5522011" xr:uid="{00000000-0004-0000-0400-0000DC000000}"/>
    <hyperlink ref="C238" r:id="rId222" display="https://emenscr.nesdc.go.th/viewer/view.html?id=5fc604fbda05356620e16ebf&amp;username=moi5522011" xr:uid="{00000000-0004-0000-0400-0000DD000000}"/>
    <hyperlink ref="C239" r:id="rId223" display="https://emenscr.nesdc.go.th/viewer/view.html?id=5fc60732da05356620e16ed8&amp;username=moi5522011" xr:uid="{00000000-0004-0000-0400-0000DE000000}"/>
    <hyperlink ref="C240" r:id="rId224" display="https://emenscr.nesdc.go.th/viewer/view.html?id=5fc73484eb591c133460e98f&amp;username=moi5522011" xr:uid="{00000000-0004-0000-0400-0000DF000000}"/>
    <hyperlink ref="C241" r:id="rId225" display="https://emenscr.nesdc.go.th/viewer/view.html?id=5fc7528c499a93132efec399&amp;username=moi5522011" xr:uid="{00000000-0004-0000-0400-0000E0000000}"/>
    <hyperlink ref="C242" r:id="rId226" display="https://emenscr.nesdc.go.th/viewer/view.html?id=5fc754af9571721336792ec6&amp;username=moi5522011" xr:uid="{00000000-0004-0000-0400-0000E1000000}"/>
    <hyperlink ref="C243" r:id="rId227" display="https://emenscr.nesdc.go.th/viewer/view.html?id=5fcf23b178ad6216092bc147&amp;username=moi5522011" xr:uid="{00000000-0004-0000-0400-0000E2000000}"/>
    <hyperlink ref="C244" r:id="rId228" display="https://emenscr.nesdc.go.th/viewer/view.html?id=5fcf257a78ad6216092bc151&amp;username=moi5522011" xr:uid="{00000000-0004-0000-0400-0000E3000000}"/>
    <hyperlink ref="C245" r:id="rId229" display="https://emenscr.nesdc.go.th/viewer/view.html?id=5fcf26f3557f3b161930c405&amp;username=moi5522011" xr:uid="{00000000-0004-0000-0400-0000E4000000}"/>
    <hyperlink ref="C246" r:id="rId230" display="https://emenscr.nesdc.go.th/viewer/view.html?id=5fcf2b9856035d16079a0976&amp;username=moi5522011" xr:uid="{00000000-0004-0000-0400-0000E5000000}"/>
    <hyperlink ref="C247" r:id="rId231" display="https://emenscr.nesdc.go.th/viewer/view.html?id=5fcf2d53557f3b161930c427&amp;username=moi5522011" xr:uid="{00000000-0004-0000-0400-0000E6000000}"/>
    <hyperlink ref="C248" r:id="rId232" display="https://emenscr.nesdc.go.th/viewer/view.html?id=5fcf2fff557f3b161930c439&amp;username=moi5522011" xr:uid="{00000000-0004-0000-0400-0000E7000000}"/>
    <hyperlink ref="C249" r:id="rId233" display="https://emenscr.nesdc.go.th/viewer/view.html?id=5fcf316d557f3b161930c442&amp;username=moi5522011" xr:uid="{00000000-0004-0000-0400-0000E8000000}"/>
    <hyperlink ref="C250" r:id="rId234" display="https://emenscr.nesdc.go.th/viewer/view.html?id=5fcf339cfb9dc916087306e2&amp;username=moi5522011" xr:uid="{00000000-0004-0000-0400-0000E9000000}"/>
    <hyperlink ref="C251" r:id="rId235" display="https://emenscr.nesdc.go.th/viewer/view.html?id=5fcf34edfb9dc916087306e8&amp;username=moi5522011" xr:uid="{00000000-0004-0000-0400-0000EA000000}"/>
    <hyperlink ref="C252" r:id="rId236" display="https://emenscr.nesdc.go.th/viewer/view.html?id=5fcf363856035d16079a099f&amp;username=moi5522011" xr:uid="{00000000-0004-0000-0400-0000EB000000}"/>
    <hyperlink ref="C253" r:id="rId237" display="https://emenscr.nesdc.go.th/viewer/view.html?id=5fcf3784557f3b161930c46a&amp;username=moi5522011" xr:uid="{00000000-0004-0000-0400-0000EC000000}"/>
    <hyperlink ref="C254" r:id="rId238" display="https://emenscr.nesdc.go.th/viewer/view.html?id=5fcf38c678ad6216092bc1c2&amp;username=moi5522011" xr:uid="{00000000-0004-0000-0400-0000ED000000}"/>
    <hyperlink ref="C255" r:id="rId239" display="https://emenscr.nesdc.go.th/viewer/view.html?id=5fcf3c2956035d16079a09b9&amp;username=moi5522011" xr:uid="{00000000-0004-0000-0400-0000EE000000}"/>
    <hyperlink ref="C256" r:id="rId240" display="https://emenscr.nesdc.go.th/viewer/view.html?id=5fd039f856035d16079a0a5b&amp;username=moi5522011" xr:uid="{00000000-0004-0000-0400-0000EF000000}"/>
    <hyperlink ref="C257" r:id="rId241" display="https://emenscr.nesdc.go.th/viewer/view.html?id=5fd03b5e78ad6216092bc27d&amp;username=moi5522011" xr:uid="{00000000-0004-0000-0400-0000F0000000}"/>
    <hyperlink ref="C258" r:id="rId242" display="https://emenscr.nesdc.go.th/viewer/view.html?id=5fd03cd9557f3b161930c4ff&amp;username=moi5522011" xr:uid="{00000000-0004-0000-0400-0000F1000000}"/>
    <hyperlink ref="C259" r:id="rId243" display="https://emenscr.nesdc.go.th/viewer/view.html?id=5fd03f6a56035d16079a0a6d&amp;username=moi5522011" xr:uid="{00000000-0004-0000-0400-0000F2000000}"/>
    <hyperlink ref="C260" r:id="rId244" display="https://emenscr.nesdc.go.th/viewer/view.html?id=5fd041777cf29c590f8c503c&amp;username=moi5522011" xr:uid="{00000000-0004-0000-0400-0000F3000000}"/>
    <hyperlink ref="C261" r:id="rId245" display="https://emenscr.nesdc.go.th/viewer/view.html?id=5fd042d17cf29c590f8c503f&amp;username=moi5522011" xr:uid="{00000000-0004-0000-0400-0000F4000000}"/>
    <hyperlink ref="C262" r:id="rId246" display="https://emenscr.nesdc.go.th/viewer/view.html?id=5fd045fde4c2575912afde15&amp;username=moi5522011" xr:uid="{00000000-0004-0000-0400-0000F5000000}"/>
    <hyperlink ref="C263" r:id="rId247" display="https://emenscr.nesdc.go.th/viewer/view.html?id=5fd073e47cf29c590f8c50ed&amp;username=moi5522011" xr:uid="{00000000-0004-0000-0400-0000F6000000}"/>
    <hyperlink ref="C264" r:id="rId248" display="https://emenscr.nesdc.go.th/viewer/view.html?id=5fd6dadfa7ca1a34f39f3402&amp;username=moi5522011" xr:uid="{00000000-0004-0000-0400-0000F7000000}"/>
    <hyperlink ref="C265" r:id="rId249" display="https://emenscr.nesdc.go.th/viewer/view.html?id=5fd6dc18238e5c34f1efcca9&amp;username=moi5522011" xr:uid="{00000000-0004-0000-0400-0000F8000000}"/>
    <hyperlink ref="C266" r:id="rId250" display="https://emenscr.nesdc.go.th/viewer/view.html?id=5fd6e238a7ca1a34f39f341b&amp;username=moi5522011" xr:uid="{00000000-0004-0000-0400-0000F9000000}"/>
    <hyperlink ref="C267" r:id="rId251" display="https://emenscr.nesdc.go.th/viewer/view.html?id=5fd6e40f6eb12634f2968c20&amp;username=moi5522011" xr:uid="{00000000-0004-0000-0400-0000FA000000}"/>
    <hyperlink ref="C268" r:id="rId252" display="https://emenscr.nesdc.go.th/viewer/view.html?id=5fd6e560a7ca1a34f39f3426&amp;username=moi5522011" xr:uid="{00000000-0004-0000-0400-0000FB000000}"/>
    <hyperlink ref="C269" r:id="rId253" display="https://emenscr.nesdc.go.th/viewer/view.html?id=5fd6e69207212e34f9c30148&amp;username=moi5522011" xr:uid="{00000000-0004-0000-0400-0000FC000000}"/>
    <hyperlink ref="C270" r:id="rId254" display="https://emenscr.nesdc.go.th/viewer/view.html?id=5fd6e7ba6eb12634f2968c2b&amp;username=moi5522011" xr:uid="{00000000-0004-0000-0400-0000FD000000}"/>
    <hyperlink ref="C271" r:id="rId255" display="https://emenscr.nesdc.go.th/viewer/view.html?id=5fd6e8e0a7ca1a34f39f343c&amp;username=moi5522011" xr:uid="{00000000-0004-0000-0400-0000FE000000}"/>
    <hyperlink ref="C272" r:id="rId256" display="https://emenscr.nesdc.go.th/viewer/view.html?id=5fd6eb57238e5c34f1efcce1&amp;username=moi5522011" xr:uid="{00000000-0004-0000-0400-0000FF000000}"/>
    <hyperlink ref="C273" r:id="rId257" display="https://emenscr.nesdc.go.th/viewer/view.html?id=5fd7095607212e34f9c30183&amp;username=moi5522011" xr:uid="{00000000-0004-0000-0400-000000010000}"/>
    <hyperlink ref="C274" r:id="rId258" display="https://emenscr.nesdc.go.th/viewer/view.html?id=5fd70af3a7ca1a34f39f3476&amp;username=moi5522011" xr:uid="{00000000-0004-0000-0400-000001010000}"/>
    <hyperlink ref="C275" r:id="rId259" display="https://emenscr.nesdc.go.th/viewer/view.html?id=5fd70c7207212e34f9c30187&amp;username=moi5522011" xr:uid="{00000000-0004-0000-0400-000002010000}"/>
    <hyperlink ref="C276" r:id="rId260" display="https://emenscr.nesdc.go.th/viewer/view.html?id=5fd70fcb238e5c34f1efcd16&amp;username=moi5522011" xr:uid="{00000000-0004-0000-0400-000003010000}"/>
    <hyperlink ref="C277" r:id="rId261" display="https://emenscr.nesdc.go.th/viewer/view.html?id=5fd7117e6eb12634f2968c86&amp;username=moi5522011" xr:uid="{00000000-0004-0000-0400-000004010000}"/>
    <hyperlink ref="C278" r:id="rId262" display="https://emenscr.nesdc.go.th/viewer/view.html?id=5fd7129107212e34f9c301a5&amp;username=moi5522011" xr:uid="{00000000-0004-0000-0400-000005010000}"/>
    <hyperlink ref="C279" r:id="rId263" display="https://emenscr.nesdc.go.th/viewer/view.html?id=5fd713fe6eb12634f2968c8d&amp;username=moi5522011" xr:uid="{00000000-0004-0000-0400-000006010000}"/>
    <hyperlink ref="C280" r:id="rId264" display="https://emenscr.nesdc.go.th/viewer/view.html?id=5fd71501238e5c34f1efcd28&amp;username=moi5522011" xr:uid="{00000000-0004-0000-0400-000007010000}"/>
    <hyperlink ref="C281" r:id="rId265" display="https://emenscr.nesdc.go.th/viewer/view.html?id=5fd83a76238e5c34f1efce67&amp;username=moi5522011" xr:uid="{00000000-0004-0000-0400-000008010000}"/>
    <hyperlink ref="C282" r:id="rId266" display="https://emenscr.nesdc.go.th/viewer/view.html?id=5fd83ca1a7ca1a34f39f35b5&amp;username=moi5522011" xr:uid="{00000000-0004-0000-0400-000009010000}"/>
    <hyperlink ref="C283" r:id="rId267" display="https://emenscr.nesdc.go.th/viewer/view.html?id=5fd83e71238e5c34f1efce75&amp;username=moi5522011" xr:uid="{00000000-0004-0000-0400-00000A010000}"/>
    <hyperlink ref="C284" r:id="rId268" display="https://emenscr.nesdc.go.th/viewer/view.html?id=5fd8405d07212e34f9c302c9&amp;username=moi5522011" xr:uid="{00000000-0004-0000-0400-00000B010000}"/>
    <hyperlink ref="C285" r:id="rId269" display="https://emenscr.nesdc.go.th/viewer/view.html?id=5fd96f6d4737ba28bee869ea&amp;username=moi5522011" xr:uid="{00000000-0004-0000-0400-00000C010000}"/>
    <hyperlink ref="C286" r:id="rId270" display="https://emenscr.nesdc.go.th/viewer/view.html?id=5fd9716b38eaa328bc369567&amp;username=moi5522011" xr:uid="{00000000-0004-0000-0400-00000D010000}"/>
    <hyperlink ref="C287" r:id="rId271" display="https://emenscr.nesdc.go.th/viewer/view.html?id=5fd972d1bcb77e28c9827860&amp;username=moi5522011" xr:uid="{00000000-0004-0000-0400-00000E010000}"/>
    <hyperlink ref="C288" r:id="rId272" display="https://emenscr.nesdc.go.th/viewer/view.html?id=5fd9741638eaa328bc36956d&amp;username=moi5522011" xr:uid="{00000000-0004-0000-0400-00000F010000}"/>
    <hyperlink ref="C289" r:id="rId273" display="https://emenscr.nesdc.go.th/viewer/view.html?id=5fd975b1a048ce28c3ee6521&amp;username=moi5522011" xr:uid="{00000000-0004-0000-0400-000010010000}"/>
    <hyperlink ref="C290" r:id="rId274" display="https://emenscr.nesdc.go.th/viewer/view.html?id=5fd9b0f18ae2fc1b311d1d82&amp;username=moi5522011" xr:uid="{00000000-0004-0000-0400-000011010000}"/>
    <hyperlink ref="C291" r:id="rId275" display="https://emenscr.nesdc.go.th/viewer/view.html?id=5fd9b22c8ae2fc1b311d1d87&amp;username=moi5522011" xr:uid="{00000000-0004-0000-0400-000012010000}"/>
    <hyperlink ref="C292" r:id="rId276" display="https://emenscr.nesdc.go.th/viewer/view.html?id=5fd9b9df8ae2fc1b311d1daa&amp;username=moi5522011" xr:uid="{00000000-0004-0000-0400-000013010000}"/>
    <hyperlink ref="C293" r:id="rId277" display="https://emenscr.nesdc.go.th/viewer/view.html?id=5fd9bc9fea2eef1b27a270aa&amp;username=moi5522011" xr:uid="{00000000-0004-0000-0400-000014010000}"/>
    <hyperlink ref="C294" r:id="rId278" display="https://emenscr.nesdc.go.th/viewer/view.html?id=5fd9bfd10573ae1b28631e11&amp;username=moi5522011" xr:uid="{00000000-0004-0000-0400-000015010000}"/>
    <hyperlink ref="C295" r:id="rId279" display="https://emenscr.nesdc.go.th/viewer/view.html?id=5fd9c1828ae2fc1b311d1dd7&amp;username=moi5522011" xr:uid="{00000000-0004-0000-0400-000016010000}"/>
    <hyperlink ref="C296" r:id="rId280" display="https://emenscr.nesdc.go.th/viewer/view.html?id=5fdc2f858ae2fc1b311d2008&amp;username=moi5551021" xr:uid="{00000000-0004-0000-0400-000017010000}"/>
    <hyperlink ref="C326" r:id="rId281" display="https://emenscr.nesdc.go.th/viewer/view.html?id=5fe856478c931742b98017f1&amp;username=moi5521021" xr:uid="{00000000-0004-0000-0400-000018010000}"/>
    <hyperlink ref="C327" r:id="rId282" display="https://emenscr.nesdc.go.th/viewer/view.html?id=5fe85c9a48dad842bf57c5d2&amp;username=moi5521021" xr:uid="{00000000-0004-0000-0400-000019010000}"/>
    <hyperlink ref="C328" r:id="rId283" display="https://emenscr.nesdc.go.th/viewer/view.html?id=5fe8604048dad842bf57c5d8&amp;username=moi5521021" xr:uid="{00000000-0004-0000-0400-00001A010000}"/>
    <hyperlink ref="C329" r:id="rId284" display="https://emenscr.nesdc.go.th/viewer/view.html?id=5fe8645e937fc042b84c9c24&amp;username=moi5521021" xr:uid="{00000000-0004-0000-0400-00001B010000}"/>
    <hyperlink ref="C4" r:id="rId285" display="https://emenscr.nesdc.go.th/viewer/view.html?id=5fe8687648dad842bf57c5e0&amp;username=moi5521021" xr:uid="{00000000-0004-0000-0400-00001C010000}"/>
    <hyperlink ref="C5" r:id="rId286" display="https://emenscr.nesdc.go.th/viewer/view.html?id=5fe86d508c931742b9801802&amp;username=moi5521021" xr:uid="{00000000-0004-0000-0400-00001D010000}"/>
    <hyperlink ref="C6" r:id="rId287" display="https://emenscr.nesdc.go.th/viewer/view.html?id=5fe86ff455edc142c175dd14&amp;username=moi5521021" xr:uid="{00000000-0004-0000-0400-00001E010000}"/>
    <hyperlink ref="C7" r:id="rId288" display="https://emenscr.nesdc.go.th/viewer/view.html?id=5fe8732448dad842bf57c5e9&amp;username=moi5521021" xr:uid="{00000000-0004-0000-0400-00001F010000}"/>
    <hyperlink ref="C8" r:id="rId289" display="https://emenscr.nesdc.go.th/viewer/view.html?id=5fe8802755edc142c175dd23&amp;username=moi5521021" xr:uid="{00000000-0004-0000-0400-000020010000}"/>
    <hyperlink ref="C9" r:id="rId290" display="https://emenscr.nesdc.go.th/viewer/view.html?id=5fe883568c931742b9801818&amp;username=moi5521021" xr:uid="{00000000-0004-0000-0400-000021010000}"/>
    <hyperlink ref="C10" r:id="rId291" display="https://emenscr.nesdc.go.th/viewer/view.html?id=5fe885a3937fc042b84c9c41&amp;username=moi5521021" xr:uid="{00000000-0004-0000-0400-000022010000}"/>
    <hyperlink ref="C11" r:id="rId292" display="https://emenscr.nesdc.go.th/viewer/view.html?id=5fe8885648dad842bf57c5f8&amp;username=moi5521021" xr:uid="{00000000-0004-0000-0400-000023010000}"/>
    <hyperlink ref="C325" r:id="rId293" display="https://emenscr.nesdc.go.th/viewer/view.html?id=5fec32cf6184281fb306e638&amp;username=moi5470111" xr:uid="{00000000-0004-0000-0400-000024010000}"/>
    <hyperlink ref="C35" r:id="rId294" display="https://emenscr.nesdc.go.th/viewer/view.html?id=5fec3b8c6184281fb306e678&amp;username=moi5470111" xr:uid="{00000000-0004-0000-0400-000025010000}"/>
    <hyperlink ref="C2" r:id="rId295" display="https://emenscr.nesdc.go.th/viewer/view.html?id=61532a85085c004179aa68c4&amp;username=moi5470111" xr:uid="{00000000-0004-0000-0400-000026010000}"/>
    <hyperlink ref="C36" r:id="rId296" display="https://emenscr.nesdc.go.th/viewer/view.html?id=61532ccf66063541700595db&amp;username=moi5470111" xr:uid="{00000000-0004-0000-0400-000027010000}"/>
    <hyperlink ref="C297" r:id="rId297" display="https://emenscr.nesdc.go.th/viewer/view.html?id=61a4621577658f43f3668125&amp;username=moi5552011" xr:uid="{00000000-0004-0000-0400-000028010000}"/>
    <hyperlink ref="C298" r:id="rId298" display="https://emenscr.nesdc.go.th/viewer/view.html?id=61a47bcce4a0ba43f163ad42&amp;username=moi5552011" xr:uid="{00000000-0004-0000-0400-000029010000}"/>
    <hyperlink ref="C299" r:id="rId299" display="https://emenscr.nesdc.go.th/viewer/view.html?id=61a484cee55ef143eb1fc832&amp;username=moi5552011" xr:uid="{00000000-0004-0000-0400-00002A010000}"/>
    <hyperlink ref="C300" r:id="rId300" display="https://emenscr.nesdc.go.th/viewer/view.html?id=61a490467a9fbf43eacea3d1&amp;username=moi5552011" xr:uid="{00000000-0004-0000-0400-00002B010000}"/>
    <hyperlink ref="C301" r:id="rId301" display="https://emenscr.nesdc.go.th/viewer/view.html?id=61a495bb7a9fbf43eacea3ea&amp;username=moi5552011" xr:uid="{00000000-0004-0000-0400-00002C010000}"/>
    <hyperlink ref="C302" r:id="rId302" display="https://emenscr.nesdc.go.th/viewer/view.html?id=61a499cee4a0ba43f163adb1&amp;username=moi5552011" xr:uid="{00000000-0004-0000-0400-00002D010000}"/>
    <hyperlink ref="C303" r:id="rId303" display="https://emenscr.nesdc.go.th/viewer/view.html?id=61a59b51e4a0ba43f163ae28&amp;username=moi5552011" xr:uid="{00000000-0004-0000-0400-00002E010000}"/>
    <hyperlink ref="C304" r:id="rId304" display="https://emenscr.nesdc.go.th/viewer/view.html?id=61a5a7a8e4a0ba43f163ae50&amp;username=moi5552011" xr:uid="{00000000-0004-0000-0400-00002F010000}"/>
    <hyperlink ref="C12" r:id="rId305" display="https://emenscr.nesdc.go.th/viewer/view.html?id=61a5aaa27a9fbf43eacea48d&amp;username=moi5552011" xr:uid="{00000000-0004-0000-0400-000030010000}"/>
    <hyperlink ref="C13" r:id="rId306" display="https://emenscr.nesdc.go.th/viewer/view.html?id=61a5ae0de55ef143eb1fc935&amp;username=moi5552011" xr:uid="{00000000-0004-0000-0400-000031010000}"/>
    <hyperlink ref="C14" r:id="rId307" display="https://emenscr.nesdc.go.th/viewer/view.html?id=61a5c6647a9fbf43eacea4be&amp;username=moi5552011" xr:uid="{00000000-0004-0000-0400-000032010000}"/>
    <hyperlink ref="C15" r:id="rId308" display="https://emenscr.nesdc.go.th/viewer/view.html?id=61a5caef77658f43f36682a5&amp;username=moi5552011" xr:uid="{00000000-0004-0000-0400-000033010000}"/>
    <hyperlink ref="C305" r:id="rId309" display="https://emenscr.nesdc.go.th/viewer/view.html?id=61a5e06d7a9fbf43eacea518&amp;username=moi5552011" xr:uid="{00000000-0004-0000-0400-000034010000}"/>
    <hyperlink ref="C306" r:id="rId310" display="https://emenscr.nesdc.go.th/viewer/view.html?id=61a5e2d677658f43f3668308&amp;username=moi5552011" xr:uid="{00000000-0004-0000-0400-000035010000}"/>
    <hyperlink ref="C307" r:id="rId311" display="https://emenscr.nesdc.go.th/viewer/view.html?id=61a5e59d77658f43f3668311&amp;username=moi5552011" xr:uid="{00000000-0004-0000-0400-000036010000}"/>
    <hyperlink ref="C308" r:id="rId312" display="https://emenscr.nesdc.go.th/viewer/view.html?id=61a83fda77658f43f36684e0&amp;username=moi5552031" xr:uid="{00000000-0004-0000-0400-000037010000}"/>
    <hyperlink ref="C309" r:id="rId313" display="https://emenscr.nesdc.go.th/viewer/view.html?id=61b02a3be55ef143eb1fcf2c&amp;username=moi5551011" xr:uid="{00000000-0004-0000-0400-000038010000}"/>
    <hyperlink ref="C310" r:id="rId314" display="https://emenscr.nesdc.go.th/viewer/view.html?id=61b0355b7a9fbf43eaceaadf&amp;username=moi5551011" xr:uid="{00000000-0004-0000-0400-000039010000}"/>
    <hyperlink ref="C311" r:id="rId315" display="https://emenscr.nesdc.go.th/viewer/view.html?id=61b03ba9e55ef143eb1fcf65&amp;username=moi5551011" xr:uid="{00000000-0004-0000-0400-00003A010000}"/>
    <hyperlink ref="C312" r:id="rId316" display="https://emenscr.nesdc.go.th/viewer/view.html?id=61b05a444b76812722f74a4a&amp;username=moi5551011" xr:uid="{00000000-0004-0000-0400-00003B010000}"/>
    <hyperlink ref="C313" r:id="rId317" display="https://emenscr.nesdc.go.th/viewer/view.html?id=61b0608046d3a6271aae2366&amp;username=moi5551011" xr:uid="{00000000-0004-0000-0400-00003C010000}"/>
    <hyperlink ref="C314" r:id="rId318" display="https://emenscr.nesdc.go.th/viewer/view.html?id=61b065ddc02cee271c611f6a&amp;username=moi5551011" xr:uid="{00000000-0004-0000-0400-00003D010000}"/>
    <hyperlink ref="C315" r:id="rId319" display="https://emenscr.nesdc.go.th/viewer/view.html?id=61b0724746d3a6271aae23b2&amp;username=moi5551011" xr:uid="{00000000-0004-0000-0400-00003E010000}"/>
    <hyperlink ref="C316" r:id="rId320" display="https://emenscr.nesdc.go.th/viewer/view.html?id=61b077089379e92714769997&amp;username=moi5551011" xr:uid="{00000000-0004-0000-0400-00003F010000}"/>
    <hyperlink ref="C317" r:id="rId321" display="https://emenscr.nesdc.go.th/viewer/view.html?id=61b07a0a9379e927147699a3&amp;username=moi5551011" xr:uid="{00000000-0004-0000-0400-000040010000}"/>
    <hyperlink ref="C318" r:id="rId322" display="https://emenscr.nesdc.go.th/viewer/view.html?id=61b07e3cc02cee271c611fd4&amp;username=moi5551011" xr:uid="{00000000-0004-0000-0400-000041010000}"/>
    <hyperlink ref="C319" r:id="rId323" display="https://emenscr.nesdc.go.th/viewer/view.html?id=61b085564b76812722f74af5&amp;username=moi5551011" xr:uid="{00000000-0004-0000-0400-000042010000}"/>
    <hyperlink ref="C320" r:id="rId324" display="https://emenscr.nesdc.go.th/viewer/view.html?id=61b0876c4b76812722f74af7&amp;username=moi5551011" xr:uid="{00000000-0004-0000-0400-000043010000}"/>
    <hyperlink ref="C321" r:id="rId325" display="https://emenscr.nesdc.go.th/viewer/view.html?id=61b08c389379e927147699d1&amp;username=moi5551011" xr:uid="{00000000-0004-0000-0400-000044010000}"/>
    <hyperlink ref="C16" r:id="rId326" display="https://emenscr.nesdc.go.th/viewer/view.html?id=61b839c68104c62e45b2ea28&amp;username=police000711" xr:uid="{00000000-0004-0000-0400-000045010000}"/>
    <hyperlink ref="C17" r:id="rId327" display="https://emenscr.nesdc.go.th/viewer/view.html?id=61c17dee08c049623464dd10&amp;username=police000711" xr:uid="{00000000-0004-0000-0400-000046010000}"/>
    <hyperlink ref="C323" r:id="rId328" display="https://emenscr.nesdc.go.th/viewer/view.html?id=61c42855f54f5733e49b4552&amp;username=mod0206121" xr:uid="{00000000-0004-0000-0400-00004701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 </vt:lpstr>
      <vt:lpstr>2.Pivot VC</vt:lpstr>
      <vt:lpstr>3.Pivot โครงการ</vt:lpstr>
      <vt:lpstr>4.รวม</vt:lpstr>
      <vt:lpstr>5.เรียงปี</vt:lpstr>
      <vt:lpstr>6.เรียง VC</vt:lpstr>
      <vt:lpstr>'1.นำไปใช้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Pasit Pavanaviwat</dc:creator>
  <cp:lastModifiedBy>Pasit Pavanaviwat</cp:lastModifiedBy>
  <dcterms:created xsi:type="dcterms:W3CDTF">2022-03-21T10:48:38Z</dcterms:created>
  <dcterms:modified xsi:type="dcterms:W3CDTF">2022-04-05T08:24:46Z</dcterms:modified>
</cp:coreProperties>
</file>