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a17\Downloads\as is 20\"/>
    </mc:Choice>
  </mc:AlternateContent>
  <xr:revisionPtr revIDLastSave="0" documentId="13_ncr:1_{0B0A2FA7-5D4C-42DD-99F9-FBFBDD1C48B8}" xr6:coauthVersionLast="47" xr6:coauthVersionMax="47" xr10:uidLastSave="{00000000-0000-0000-0000-000000000000}"/>
  <bookViews>
    <workbookView xWindow="-38510" yWindow="-3050" windowWidth="38620" windowHeight="21100" activeTab="2" xr2:uid="{A0F8FED5-9C76-444D-9845-6C73F2F7A858}"/>
  </bookViews>
  <sheets>
    <sheet name="1.รวม" sheetId="2" r:id="rId1"/>
    <sheet name="2.เรียง VC" sheetId="3" r:id="rId2"/>
    <sheet name="3.Pivot VC" sheetId="4" r:id="rId3"/>
  </sheets>
  <definedNames>
    <definedName name="_xlnm._FilterDatabase" localSheetId="0" hidden="1">'1.รวม'!$A$5:$M$5</definedName>
    <definedName name="_xlnm._FilterDatabase" localSheetId="1" hidden="1">'2.เรียง VC'!$C$5:$M$5</definedName>
  </definedNames>
  <calcPr calcId="191029"/>
  <pivotCaches>
    <pivotCache cacheId="1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<sst xmlns="http://schemas.openxmlformats.org/spreadsheetml/2006/main" count="31" uniqueCount="15">
  <si>
    <t>รหัสโครงการ</t>
  </si>
  <si>
    <t>ชื่อโครงการ/การดำเนินการ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</si>
  <si>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</si>
  <si>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</si>
  <si>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</si>
  <si>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</si>
  <si>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</si>
  <si>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</si>
  <si>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</si>
  <si>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</si>
  <si>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</si>
  <si>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</si>
  <si>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</si>
  <si>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ไม่มีโครงการ</t>
  </si>
  <si>
    <t>โครงการภายใต้แผนแม่บทย่อย: 200202 ภาษีที่จัดเก็บถูกนำไปใช้อย่างมีประสิทธิภาพ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</si>
</sst>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TH SarabunPSK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7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1" applyFont="1" applyAlignment="1">
      <alignment horizontal="left" vertical="center" wrapText="1"/>
    </xf>
    <xf numFmtId="0" fontId="6" fillId="0" borderId="0" xfId="1" applyFont="1"/>
    <xf numFmtId="0" fontId="6" fillId="0" borderId="0" xfId="1" applyFont="1" applyAlignment="1">
      <alignment horizontal="center"/>
    </xf>
  </cellXfs>
  <cellStyles count="3">
    <cellStyle name="Hyperlink 2" xfId="2" xr:uid="{9E3A242F-E05B-4EB8-B813-23AC88AF05D2}"/>
    <cellStyle name="Normal" xfId="0" builtinId="0"/>
    <cellStyle name="Normal 2" xfId="1" xr:uid="{6FCF26BB-9D9C-4621-9D74-41268039F9FA}"/>
  </cellStyles>
  <dxfs count="24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2160</xdr:rowOff>
    </xdr:from>
    <xdr:to>
      <xdr:col>7</xdr:col>
      <xdr:colOff>814326</xdr:colOff>
      <xdr:row>3</xdr:row>
      <xdr:rowOff>400050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F5FDE7-0357-4B7A-93A0-70FC18CDB0B8}"/>
            </a:ext>
          </a:extLst>
        </xdr:cNvPr>
        <xdr:cNvSpPr txBox="1"/>
      </xdr:nvSpPr>
      <xdr:spPr>
        <a:xfrm>
          <a:off x="0" y="510160"/>
          <a:ext cx="9784336" cy="141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961530</xdr:colOff>
      <xdr:row>1</xdr:row>
      <xdr:rowOff>0</xdr:rowOff>
    </xdr:from>
    <xdr:to>
      <xdr:col>9</xdr:col>
      <xdr:colOff>2828865</xdr:colOff>
      <xdr:row>3</xdr:row>
      <xdr:rowOff>400050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614A05-F694-42ED-8649-3BCBCB9CE03A}"/>
            </a:ext>
          </a:extLst>
        </xdr:cNvPr>
        <xdr:cNvSpPr txBox="1"/>
      </xdr:nvSpPr>
      <xdr:spPr>
        <a:xfrm>
          <a:off x="9932810" y="508000"/>
          <a:ext cx="9271435" cy="1418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7</xdr:col>
      <xdr:colOff>2467428</xdr:colOff>
      <xdr:row>12</xdr:row>
      <xdr:rowOff>154214</xdr:rowOff>
    </xdr:from>
    <xdr:to>
      <xdr:col>10</xdr:col>
      <xdr:colOff>3691532</xdr:colOff>
      <xdr:row>14</xdr:row>
      <xdr:rowOff>64596</xdr:rowOff>
    </xdr:to>
    <xdr:sp macro="" textlink="">
      <xdr:nvSpPr>
        <xdr:cNvPr id="4" name="TextBox 14">
          <a:extLst>
            <a:ext uri="{FF2B5EF4-FFF2-40B4-BE49-F238E27FC236}">
              <a16:creationId xmlns:a16="http://schemas.microsoft.com/office/drawing/2014/main" id="{2685188B-FE41-4E2E-B94B-29BBB21B5248}"/>
            </a:ext>
          </a:extLst>
        </xdr:cNvPr>
        <xdr:cNvSpPr txBox="1"/>
      </xdr:nvSpPr>
      <xdr:spPr>
        <a:xfrm>
          <a:off x="11439071" y="3764643"/>
          <a:ext cx="12327532" cy="2732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8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377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566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754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943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131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32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50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06004" indent="-406004" defTabSz="685800">
            <a:lnSpc>
              <a:spcPts val="1050"/>
            </a:lnSpc>
          </a:pP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เป้าหมายแผนแม่บทย่อย 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200202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ภาษีที่จัดเก็บถูกนำไปใช้อย่างมีประสิทธิภาพ ที่เพิ่มเติมในแผนแม่บทภายใต้ยุทธศาสตร์ชาติ (ฉบับแก้ไขเพิ่มเติม) (พ.ศ.2566-2580)</a:t>
          </a:r>
          <a:endParaRPr lang="en-US" sz="20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2160</xdr:rowOff>
    </xdr:from>
    <xdr:to>
      <xdr:col>9</xdr:col>
      <xdr:colOff>806706</xdr:colOff>
      <xdr:row>3</xdr:row>
      <xdr:rowOff>8141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5ACACB-DE6D-44B7-B18D-ABBF8BCDD262}"/>
            </a:ext>
          </a:extLst>
        </xdr:cNvPr>
        <xdr:cNvSpPr txBox="1"/>
      </xdr:nvSpPr>
      <xdr:spPr>
        <a:xfrm>
          <a:off x="2181795" y="506904"/>
          <a:ext cx="7466065" cy="1015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960259</xdr:colOff>
      <xdr:row>1</xdr:row>
      <xdr:rowOff>0</xdr:rowOff>
    </xdr:from>
    <xdr:to>
      <xdr:col>11</xdr:col>
      <xdr:colOff>3394807</xdr:colOff>
      <xdr:row>3</xdr:row>
      <xdr:rowOff>402590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834307-4A7A-4793-A97B-2D20392EF6D3}"/>
            </a:ext>
          </a:extLst>
        </xdr:cNvPr>
        <xdr:cNvSpPr txBox="1"/>
      </xdr:nvSpPr>
      <xdr:spPr>
        <a:xfrm>
          <a:off x="9801413" y="504744"/>
          <a:ext cx="9842881" cy="1412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2481743</xdr:colOff>
      <xdr:row>12</xdr:row>
      <xdr:rowOff>105834</xdr:rowOff>
    </xdr:from>
    <xdr:to>
      <xdr:col>12</xdr:col>
      <xdr:colOff>3692965</xdr:colOff>
      <xdr:row>14</xdr:row>
      <xdr:rowOff>13475</xdr:rowOff>
    </xdr:to>
    <xdr:sp macro="" textlink="">
      <xdr:nvSpPr>
        <xdr:cNvPr id="4" name="TextBox 14">
          <a:extLst>
            <a:ext uri="{FF2B5EF4-FFF2-40B4-BE49-F238E27FC236}">
              <a16:creationId xmlns:a16="http://schemas.microsoft.com/office/drawing/2014/main" id="{63410FBD-9405-F719-5ED6-46EF55B4B2A4}"/>
            </a:ext>
          </a:extLst>
        </xdr:cNvPr>
        <xdr:cNvSpPr txBox="1"/>
      </xdr:nvSpPr>
      <xdr:spPr>
        <a:xfrm>
          <a:off x="11469435" y="3744872"/>
          <a:ext cx="12323722" cy="2821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8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377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566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754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943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131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32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50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06004" indent="-406004" defTabSz="685800">
            <a:lnSpc>
              <a:spcPts val="1050"/>
            </a:lnSpc>
          </a:pP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เป้าหมายแผนแม่บทย่อย 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200202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ภาษีที่จัดเก็บถูกนำไปใช้อย่างมีประสิทธิภาพ ที่เพิ่มเติมในแผนแม่บทภายใต้ยุทธศาสตร์ชาติ (ฉบับแก้ไขเพิ่มเติม) (พ.ศ.2566-2580)</a:t>
          </a:r>
          <a:endParaRPr lang="en-US" sz="20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447921</xdr:colOff>
      <xdr:row>12</xdr:row>
      <xdr:rowOff>28154</xdr:rowOff>
    </xdr:from>
    <xdr:to>
      <xdr:col>18</xdr:col>
      <xdr:colOff>277757</xdr:colOff>
      <xdr:row>14</xdr:row>
      <xdr:rowOff>5382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D1266DB-82D1-47E1-88D7-FF87F62EC3B2}"/>
            </a:ext>
          </a:extLst>
        </xdr:cNvPr>
        <xdr:cNvSpPr txBox="1"/>
      </xdr:nvSpPr>
      <xdr:spPr>
        <a:xfrm>
          <a:off x="9241057" y="2223747"/>
          <a:ext cx="1654115" cy="343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ณ เดือนมิถุนายน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2566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83863</xdr:colOff>
      <xdr:row>15</xdr:row>
      <xdr:rowOff>8523</xdr:rowOff>
    </xdr:from>
    <xdr:to>
      <xdr:col>20</xdr:col>
      <xdr:colOff>153416</xdr:colOff>
      <xdr:row>33</xdr:row>
      <xdr:rowOff>110016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2A2A544D-4CEC-B383-A561-F454EAE73734}"/>
            </a:ext>
          </a:extLst>
        </xdr:cNvPr>
        <xdr:cNvGrpSpPr/>
      </xdr:nvGrpSpPr>
      <xdr:grpSpPr>
        <a:xfrm>
          <a:off x="4301576" y="2751745"/>
          <a:ext cx="7685442" cy="4301490"/>
          <a:chOff x="4302846" y="2753015"/>
          <a:chExt cx="7684172" cy="4298950"/>
        </a:xfrm>
      </xdr:grpSpPr>
      <xdr:pic>
        <xdr:nvPicPr>
          <xdr:cNvPr id="45" name="Graphic 44">
            <a:extLst>
              <a:ext uri="{FF2B5EF4-FFF2-40B4-BE49-F238E27FC236}">
                <a16:creationId xmlns:a16="http://schemas.microsoft.com/office/drawing/2014/main" id="{F8E1C89E-8810-25B7-ABF7-469935D891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4302846" y="2753015"/>
            <a:ext cx="7614920" cy="4298950"/>
          </a:xfrm>
          <a:prstGeom prst="rect">
            <a:avLst/>
          </a:prstGeom>
        </xdr:spPr>
      </xdr:pic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AAEF183C-07CD-4AB1-AC97-DBB4BEBE14AD}"/>
              </a:ext>
            </a:extLst>
          </xdr:cNvPr>
          <xdr:cNvSpPr txBox="1"/>
        </xdr:nvSpPr>
        <xdr:spPr>
          <a:xfrm>
            <a:off x="10830163" y="5615294"/>
            <a:ext cx="1156855" cy="3346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E30616AB-44B6-450D-8CE7-35B266768B3C}"/>
              </a:ext>
            </a:extLst>
          </xdr:cNvPr>
          <xdr:cNvSpPr txBox="1"/>
        </xdr:nvSpPr>
        <xdr:spPr>
          <a:xfrm>
            <a:off x="10587969" y="6051021"/>
            <a:ext cx="1255863" cy="3346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ข้อมูล</a:t>
            </a:r>
            <a:r>
              <a:rPr lang="th-TH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ณ เดือนมิถุนายน </a:t>
            </a:r>
            <a:r>
              <a:rPr lang="en-US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2566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8278AA2E-7744-4697-A347-C1243C751D66}"/>
              </a:ext>
            </a:extLst>
          </xdr:cNvPr>
          <xdr:cNvSpPr txBox="1"/>
        </xdr:nvSpPr>
        <xdr:spPr>
          <a:xfrm>
            <a:off x="6747286" y="3917628"/>
            <a:ext cx="616950" cy="3409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1ABC7BF7-E499-4C84-9396-F49699250C9B}"/>
              </a:ext>
            </a:extLst>
          </xdr:cNvPr>
          <xdr:cNvSpPr txBox="1"/>
        </xdr:nvSpPr>
        <xdr:spPr>
          <a:xfrm>
            <a:off x="6907156" y="4100525"/>
            <a:ext cx="61695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DF66D108-8330-4A32-8140-A3023C286037}"/>
              </a:ext>
            </a:extLst>
          </xdr:cNvPr>
          <xdr:cNvSpPr txBox="1"/>
        </xdr:nvSpPr>
        <xdr:spPr>
          <a:xfrm>
            <a:off x="6513047" y="4280951"/>
            <a:ext cx="61949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5BB8C15D-1E90-4FBF-815B-C09F3BF32761}"/>
              </a:ext>
            </a:extLst>
          </xdr:cNvPr>
          <xdr:cNvSpPr txBox="1"/>
        </xdr:nvSpPr>
        <xdr:spPr>
          <a:xfrm>
            <a:off x="6507665" y="4606372"/>
            <a:ext cx="62203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C60B96A3-403E-44EA-9464-EFE96661401C}"/>
              </a:ext>
            </a:extLst>
          </xdr:cNvPr>
          <xdr:cNvSpPr txBox="1"/>
        </xdr:nvSpPr>
        <xdr:spPr>
          <a:xfrm>
            <a:off x="8630459" y="4073618"/>
            <a:ext cx="61695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80CE2FCA-93C5-4433-B5EB-39B08681D60F}"/>
              </a:ext>
            </a:extLst>
          </xdr:cNvPr>
          <xdr:cNvSpPr txBox="1"/>
        </xdr:nvSpPr>
        <xdr:spPr>
          <a:xfrm>
            <a:off x="9145799" y="4243281"/>
            <a:ext cx="61441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D7A27846-7B02-452C-AAAB-E064519694DB}"/>
              </a:ext>
            </a:extLst>
          </xdr:cNvPr>
          <xdr:cNvSpPr txBox="1"/>
        </xdr:nvSpPr>
        <xdr:spPr>
          <a:xfrm>
            <a:off x="7620336" y="4576925"/>
            <a:ext cx="62076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E1B79167-316C-4CE7-A32F-C84D486DEFA5}"/>
              </a:ext>
            </a:extLst>
          </xdr:cNvPr>
          <xdr:cNvSpPr txBox="1"/>
        </xdr:nvSpPr>
        <xdr:spPr>
          <a:xfrm>
            <a:off x="7335125" y="5805144"/>
            <a:ext cx="618220" cy="3460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294F49F8-B737-4150-B9CA-85C66465A342}"/>
              </a:ext>
            </a:extLst>
          </xdr:cNvPr>
          <xdr:cNvSpPr txBox="1"/>
        </xdr:nvSpPr>
        <xdr:spPr>
          <a:xfrm>
            <a:off x="8026479" y="5965315"/>
            <a:ext cx="615680" cy="3498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68FC6892-09A0-4328-BA44-CB45CF0E0E7B}"/>
              </a:ext>
            </a:extLst>
          </xdr:cNvPr>
          <xdr:cNvSpPr txBox="1"/>
        </xdr:nvSpPr>
        <xdr:spPr>
          <a:xfrm>
            <a:off x="8413936" y="6147011"/>
            <a:ext cx="614410" cy="354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536E6B51-BC3D-4AD2-A3F1-ADDC0A6ACD69}"/>
              </a:ext>
            </a:extLst>
          </xdr:cNvPr>
          <xdr:cNvSpPr txBox="1"/>
        </xdr:nvSpPr>
        <xdr:spPr>
          <a:xfrm>
            <a:off x="7383557" y="6324595"/>
            <a:ext cx="616950" cy="3549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</xdr:col>
      <xdr:colOff>554279</xdr:colOff>
      <xdr:row>34</xdr:row>
      <xdr:rowOff>2539</xdr:rowOff>
    </xdr:from>
    <xdr:to>
      <xdr:col>24</xdr:col>
      <xdr:colOff>360967</xdr:colOff>
      <xdr:row>36</xdr:row>
      <xdr:rowOff>160170</xdr:rowOff>
    </xdr:to>
    <xdr:sp macro="" textlink="">
      <xdr:nvSpPr>
        <xdr:cNvPr id="60" name="TextBox 14">
          <a:extLst>
            <a:ext uri="{FF2B5EF4-FFF2-40B4-BE49-F238E27FC236}">
              <a16:creationId xmlns:a16="http://schemas.microsoft.com/office/drawing/2014/main" id="{DF285429-8F4F-41CD-924C-3AF8499B4091}"/>
            </a:ext>
          </a:extLst>
        </xdr:cNvPr>
        <xdr:cNvSpPr txBox="1"/>
      </xdr:nvSpPr>
      <xdr:spPr>
        <a:xfrm>
          <a:off x="2303220" y="7127454"/>
          <a:ext cx="12323722" cy="523563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18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377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566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754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943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131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320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509" algn="l" defTabSz="914377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06004" indent="-406004" defTabSz="685800">
            <a:lnSpc>
              <a:spcPts val="1050"/>
            </a:lnSpc>
          </a:pPr>
          <a:endParaRPr lang="en-US" sz="20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406004" indent="-406004" defTabSz="685800">
            <a:lnSpc>
              <a:spcPts val="1050"/>
            </a:lnSpc>
          </a:pP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เป้าหมายแผนแม่บทย่อย </a:t>
          </a:r>
          <a:r>
            <a: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200202 </a:t>
          </a:r>
          <a:r>
            <a:rPr lang="th-TH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ภาษีที่จัดเก็บถูกนำไปใช้อย่างมีประสิทธิภาพ ที่เพิ่มเติมในแผนแม่บทภายใต้ยุทธศาสตร์ชาติ (ฉบับแก้ไขเพิ่มเติม) (พ.ศ.2566-2580)</a:t>
          </a:r>
          <a:endParaRPr lang="en-US" sz="2000" b="1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ha17/Downloads/All-Project-200201%20(as%20is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taree Tangsiriphat" refreshedDate="45100.489003819443" createdVersion="6" refreshedVersion="6" minRefreshableVersion="3" recordCount="1154" xr:uid="{E56ED773-4AF7-48FF-8BA3-7C366EDB86AF}">
  <cacheSource type="worksheet">
    <worksheetSource ref="A5:M1159" sheet="1.รวม" r:id="rId2"/>
  </cacheSource>
  <cacheFields count="13">
    <cacheField name="รหัสโครงการ" numFmtId="0">
      <sharedItems/>
    </cacheField>
    <cacheField name="ชื่อโครงการ/การดำเนินการ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unt="8">
        <s v="2558"/>
        <s v="2560"/>
        <s v="2561"/>
        <s v="2562"/>
        <s v="2563"/>
        <s v="2564"/>
        <s v="2565"/>
        <s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200201V03"/>
        <s v="200201V02"/>
        <s v="200201V04"/>
        <n v="0"/>
        <s v="200201V01"/>
        <s v="200201V05"/>
      </sharedItems>
    </cacheField>
    <cacheField name="ปัจจัย" numFmtId="0">
      <sharedItems count="16">
        <s v="200201V03F03"/>
        <s v="200201V02F02"/>
        <s v="200201V02F03"/>
        <s v="200201V04F01"/>
        <s v="0F00"/>
        <s v="200201V03F01"/>
        <s v="200201V01F01"/>
        <s v="200201V01F04"/>
        <s v="200201V01F03"/>
        <s v="200201V02F01"/>
        <s v="200201V05F02"/>
        <s v="200201V05F01"/>
        <s v="200201V01F02"/>
        <s v="200201V03F02"/>
        <s v="200201V05F03"/>
        <s v="2002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4">
  <r>
    <s v="คค 0808-61-0004"/>
    <s v="การติดตามและประเมินผลแผนพัฒนาโครงสร้างพื้นฐานด้านคมนาคมขนส่งของไทย พ.ศ.2558-2565"/>
    <s v="การติดตามและประเมินผลแผนพัฒนาโครงสร้างพื้นฐานด้านคมนาคมขนส่งของไทย พ.ศ.2558-2565"/>
    <s v="ด้านการปรับสมดุลและพัฒนาระบบการบริหารจัดการภาครัฐ"/>
    <x v="0"/>
    <s v="มีนาคม 2558"/>
    <s v="กันยายน 2565"/>
    <s v="สํานักแผนงาน"/>
    <s v="สำนักงานนโยบายและแผนการขนส่งและจราจร"/>
    <s v="กระทรวงคมนาคม"/>
    <m/>
    <x v="0"/>
    <x v="0"/>
  </r>
  <r>
    <s v="คค 0808-61-0002"/>
    <s v="การจัดทำรายงานความก้าวหน้าการดำเนินงานตามแผนปฏิบัติการการพัฒนาโครงสร้างพื้นฐานในเขตพัฒนาพิเศษภาคตะวันออก (Eastern Economic Corridor : EEC)"/>
    <s v="การจัดทำรายงานความก้าวหน้าการดำเนินงานตามแผนปฏิบัติการการพัฒนาโครงสร้างพื้นฐานในเขตพัฒนาพิเศษภาคตะวันออก (Eastern Economic Corridor : EEC)"/>
    <s v="ด้านการปรับสมดุลและพัฒนาระบบการบริหารจัดการภาครัฐ"/>
    <x v="1"/>
    <s v="มกราคม 2560"/>
    <s v="กันยายน 2564"/>
    <s v="สํานักแผนงาน"/>
    <s v="สำนักงานนโยบายและแผนการขนส่งและจราจร"/>
    <s v="กระทรวงคมนาคม"/>
    <m/>
    <x v="1"/>
    <x v="1"/>
  </r>
  <r>
    <s v="คค 0808-61-0003"/>
    <s v="การจัดทำรายงานความก้าวหน้าการดำเนินงานตามแผนุทธศาสตร์กระทรวงคมนาคมเพื่อสนับสนุนการพัฒนาระบบโลจิสติกส์ของประเทศ ฉบับที่ 3 (พ.ศ. 2560 - 2564)"/>
    <s v="การจัดทำรายงานความก้าวหน้าการดำเนินงานตามแผนุทธศาสตร์กระทรวงคมนาคมเพื่อสนับสนุนการพัฒนาระบบโลจิสติกส์ของประเทศ ฉบับที่ 3 (พ.ศ. 2560 - 2564)"/>
    <s v="ด้านการปรับสมดุลและพัฒนาระบบการบริหารจัดการภาครัฐ"/>
    <x v="1"/>
    <s v="มกราคม 2560"/>
    <s v="กันยายน 2564"/>
    <s v="สํานักแผนงาน"/>
    <s v="สำนักงานนโยบายและแผนการขนส่งและจราจร"/>
    <s v="กระทรวงคมนาคม"/>
    <m/>
    <x v="0"/>
    <x v="0"/>
  </r>
  <r>
    <s v="กค 0713-61-0008"/>
    <s v="มาตรการขยายเวลาการลดอัตราภาษีมูลค่าเพิ่ม"/>
    <s v="มาตรการขยายเวลาการลดอัตราภาษีมูลค่าเพิ่ม"/>
    <s v="ด้านการสร้างโอกาสและความเสมอภาคทางสังคม"/>
    <x v="2"/>
    <s v="เมษายน 2561"/>
    <s v="กรกฎาคม 2562"/>
    <s v="กองวิชาการแผนภาษี"/>
    <s v="กรมสรรพากร"/>
    <s v="กระทรวงการคลัง"/>
    <m/>
    <x v="1"/>
    <x v="1"/>
  </r>
  <r>
    <s v="กค 0713-61-0006"/>
    <s v="กำหนดให้มีการจัดเก็บภาษีมูลค่าเพิ่มสำหรับการนำเข้าสินค้าที่มีราคาไม่เกิน 1,500 บาท"/>
    <s v="กำหนดให้มีการจัดเก็บภาษีมูลค่าเพิ่มสำหรับการนำเข้าสินค้าที่มีราคาไม่เกิน 1,500 บาท"/>
    <s v="ด้านการสร้างโอกาสและความเสมอภาคทางสังคม"/>
    <x v="2"/>
    <s v="กรกฎาคม 2561"/>
    <s v="กันยายน 2562"/>
    <s v="กองวิชาการแผนภาษี"/>
    <s v="กรมสรรพากร"/>
    <s v="กระทรวงการคลัง"/>
    <m/>
    <x v="1"/>
    <x v="2"/>
  </r>
  <r>
    <s v="กค 0713-61-0009"/>
    <s v="การจัดเก็บภาษีมูลค่าเพิ่มจากผู้ประกอบการธุรกรรมอิเล็กทรอนิกส์ (e-Business) ในต่างประเทศ"/>
    <s v="การจัดเก็บภาษีมูลค่าเพิ่มจากผู้ประกอบการธุรกรรมอิเล็กทรอนิกส์ (e-Business)  ในต่างประเทศ"/>
    <s v="ด้านการสร้างโอกาสและความเสมอภาคทางสังคม"/>
    <x v="2"/>
    <s v="เมษายน 2561"/>
    <s v="กันยายน 2562"/>
    <s v="กองวิชาการแผนภาษี"/>
    <s v="กรมสรรพากร"/>
    <s v="กระทรวงการคลัง"/>
    <m/>
    <x v="1"/>
    <x v="2"/>
  </r>
  <r>
    <s v="รฟม019-61-0002"/>
    <s v="2.2.2 โครงการบริหารจัดการพลังงานเพื่อลดค่าใช้จ่ายสาธารณูปโภคของ รฟม."/>
    <s v="2.2.2 โครงการบริหารจัดการพลังงานเพื่อลดค่าใช้จ่ายสาธารณูปโภคของ รฟม."/>
    <s v="ด้านการปรับสมดุลและพัฒนาระบบการบริหารจัดการภาครัฐ"/>
    <x v="2"/>
    <s v="ตุลาคม 2560"/>
    <s v="กันยายน 2564"/>
    <s v="ฝ่ายจัดซื้อและบริการ"/>
    <s v="การรถไฟฟ้าขนส่งมวลชนแห่งประเทศไทย"/>
    <s v="กระทรวงคมนาคม"/>
    <m/>
    <x v="2"/>
    <x v="3"/>
  </r>
  <r>
    <s v="ศธ0308-62-0001"/>
    <s v="โครงการพัฒนางานตรวจสอบภายในสู่มาตรฐานสากล"/>
    <s v="โครงการพัฒนางานตรวจสอบภายในสู่มาตรฐานสากล"/>
    <s v="ด้านการปรับสมดุลและพัฒนาระบบการบริหารจัดการภาครัฐ"/>
    <x v="3"/>
    <s v="ตุลาคม 2561"/>
    <s v="กันยายน 2562"/>
    <s v="กลุ่มตรวจสอบภายใน"/>
    <s v="สำนักงานเลขาธิการสภาการศึกษา"/>
    <s v="กระทรวงศึกษาธิการ"/>
    <m/>
    <x v="3"/>
    <x v="4"/>
  </r>
  <r>
    <s v="คค 0407-62-0006"/>
    <s v="โครงการทบทวนแผนยุทธศาสตร์กรมการขนส่งทางบกเพื่อขับเคลื่อนเชื่อมโยงยุทธศาสตร์ชาติและ ระบบราชการ 4.0"/>
    <s v="โครงการทบทวนแผนยุทธศาสตร์กรมการขนส่งทางบกเพื่อขับเคลื่อนเชื่อมโยงยุทธศาสตร์ชาติและ ระบบราชการ 4.0"/>
    <s v="ด้านการปรับสมดุลและพัฒนาระบบการบริหารจัดการภาครัฐ"/>
    <x v="3"/>
    <s v="ตุลาคม 2561"/>
    <s v="กรกฎาคม 2562"/>
    <s v="กองแผนงาน"/>
    <s v="กรมการขนส่งทางบก"/>
    <s v="กระทรวงคมนาคม"/>
    <m/>
    <x v="1"/>
    <x v="2"/>
  </r>
  <r>
    <s v="มท 0203-63-0001"/>
    <s v="สนับสนุนการบริหารราชการทั่วไป"/>
    <s v="สนับสนุนการบริหารราชการทั่วไป"/>
    <s v="ด้านการปรับสมดุลและพัฒนาระบบการบริหารจัดการภาครัฐ"/>
    <x v="3"/>
    <s v="ตุลาคม 2561"/>
    <s v="กันยายน 2565"/>
    <s v="กองคลัง"/>
    <s v="สำนักงานปลัดกระทรวงมหาดไทย"/>
    <s v="กระทรวงมหาดไทย"/>
    <m/>
    <x v="1"/>
    <x v="2"/>
  </r>
  <r>
    <s v="มท 0203-63-0002"/>
    <s v="สนับสนุนการบริหารจัดการภาครัฐ"/>
    <s v="สนับสนุนการบริหารจัดการภาครัฐ"/>
    <s v="ด้านการปรับสมดุลและพัฒนาระบบการบริหารจัดการภาครัฐ"/>
    <x v="3"/>
    <s v="ตุลาคม 2561"/>
    <s v="กันยายน 2565"/>
    <s v="กองคลัง"/>
    <s v="สำนักงานปลัดกระทรวงมหาดไทย"/>
    <s v="กระทรวงมหาดไทย"/>
    <m/>
    <x v="1"/>
    <x v="2"/>
  </r>
  <r>
    <s v="มท 55031 – 2-62-0001"/>
    <s v="3-2-2 โครงการระบบบริหารข้อมูลงบประมาณและโครงการ (BMS)"/>
    <s v="3-2-2 โครงการระบบบริหารข้อมูลงบประมาณและโครงการ (BMS)"/>
    <s v="ด้านการปรับสมดุลและพัฒนาระบบการบริหารจัดการภาครัฐ"/>
    <x v="3"/>
    <s v="ตุลาคม 2561"/>
    <s v="กันยายน 2563"/>
    <s v="กองพัฒนาระบบงานสารสนเทศ"/>
    <s v="การประปาส่วนภูมิภาค"/>
    <s v="กระทรวงมหาดไทย"/>
    <m/>
    <x v="0"/>
    <x v="5"/>
  </r>
  <r>
    <s v="พม 0402-61-0011"/>
    <s v="โครงการจัดทำแผนยุทธศาสตร์ คำของบประมาณและการติดตามผล"/>
    <s v="โครงการจัดทำแผนยุทธศาสตร์ คำของบประมาณและการติดตามผล"/>
    <s v="ด้านการปรับสมดุลและพัฒนาระบบการบริหารจัดการภาครัฐ"/>
    <x v="3"/>
    <s v="ตุลาคม 2561"/>
    <s v="กันยายน 2562"/>
    <s v="กองยุทธศาสตร์และแผนงาน"/>
    <s v="กรมกิจการผู้สูงอายุ"/>
    <s v="กระทรวงการพัฒนาสังคมและความมั่นคงของมนุษย์"/>
    <m/>
    <x v="4"/>
    <x v="6"/>
  </r>
  <r>
    <s v="พม 0208-62-0010"/>
    <s v="ข้อเสนอเชิงนโยบายเพื่อการพัฒนางานด้านสังคม"/>
    <s v="ข้อเสนอเชิงนโยบายเพื่อการพัฒนางานด้านสังคม"/>
    <s v="ด้านการปรับสมดุลและพัฒนาระบบการบริหารจัดการภาครัฐ"/>
    <x v="3"/>
    <s v="ตุลาคม 2561"/>
    <s v="กันยายน 2562"/>
    <s v="กองยุทธศาสตร์และแผนงาน"/>
    <s v="สำนักงานปลัดกระทรวงฯ"/>
    <s v="กระทรวงการพัฒนาสังคมและความมั่นคงของมนุษย์"/>
    <m/>
    <x v="4"/>
    <x v="7"/>
  </r>
  <r>
    <s v="กค 0713-61-0007"/>
    <s v="โครงการศึกษาวิเคราะห์โครงสร้างการแบ่งงานภายในส่วนราชการ หน้าที่ความรับผิดชอบ อัตรากำลัง และแผนความก้าวหน้าในสายอาชีพ กรมสรรพากร"/>
    <s v="โครงการศึกษาวิเคราะห์โครงสร้างการแบ่งงานภายในส่วนราชการ หน้าที่ความรับผิดชอบ อัตรากำลัง และแผนความก้าวหน้าในสายอาชีพ กรมสรรพากร"/>
    <s v="ด้านการสร้างโอกาสและความเสมอภาคทางสังคม"/>
    <x v="3"/>
    <s v="ตุลาคม 2561"/>
    <s v="กันยายน 2562"/>
    <s v="กองวิชาการแผนภาษี"/>
    <s v="กรมสรรพากร"/>
    <s v="กระทรวงการคลัง"/>
    <m/>
    <x v="4"/>
    <x v="6"/>
  </r>
  <r>
    <s v="รฟม019-62-0001"/>
    <s v="3.3.6 โครงการบริหารจัดการขยะมูลฝอยในพื้นที่สำนักงาน รฟม."/>
    <s v="3.3.6 โครงการบริหารจัดการขยะมูลฝอยในพื้นที่สำนักงาน รฟม."/>
    <s v="ด้านการปรับสมดุลและพัฒนาระบบการบริหารจัดการภาครัฐ"/>
    <x v="3"/>
    <s v="ตุลาคม 2561"/>
    <s v="กันยายน 2564"/>
    <s v="ฝ่ายจัดซื้อและบริการ"/>
    <s v="การรถไฟฟ้าขนส่งมวลชนแห่งประเทศไทย"/>
    <s v="กระทรวงคมนาคม"/>
    <m/>
    <x v="4"/>
    <x v="7"/>
  </r>
  <r>
    <s v="รฟม019-61-0004"/>
    <s v="2.2.4 แผนงานลดค่าใช้จ่าย ในระยะสั้นและระยะยาว (โครงการตามตัวชี้วัดที่ 3.6.2 ตามบันทึกข้อตกลงฯ ปี 2561)"/>
    <s v="2.2.4 แผนงานลดค่าใช้จ่าย ในระยะสั้นและระยะยาว  (โครงการตามตัวชี้วัดที่ 3.6.2 ตามบันทึกข้อตกลงฯ ปี 2561)"/>
    <s v="ด้านการปรับสมดุลและพัฒนาระบบการบริหารจัดการภาครัฐ"/>
    <x v="3"/>
    <s v="ตุลาคม 2561"/>
    <s v="กันยายน 2566"/>
    <s v="ฝ่ายจัดซื้อและบริการ"/>
    <s v="การรถไฟฟ้าขนส่งมวลชนแห่งประเทศไทย"/>
    <s v="กระทรวงคมนาคม"/>
    <m/>
    <x v="1"/>
    <x v="2"/>
  </r>
  <r>
    <s v="กค 0618-61-0001"/>
    <s v="พัฒนาแนวทางการเพิ่มประสิทธิภาพการให้สิทธิประโยชน์ทางภาษี"/>
    <s v="พัฒนาแนวทางการเพิ่มประสิทธิภาพการให้สิทธิประโยชน์ทางภาษี"/>
    <s v="ด้านการสร้างโอกาสและความเสมอภาคทางสังคม"/>
    <x v="3"/>
    <s v="ตุลาคม 2561"/>
    <s v="กันยายน 2562"/>
    <s v="สำนักแผนภาษี"/>
    <s v="กรมสรรพสามิต"/>
    <s v="กระทรวงการคลัง"/>
    <m/>
    <x v="4"/>
    <x v="6"/>
  </r>
  <r>
    <s v="ศธ 5204-63-0001"/>
    <s v="งานการเงิน"/>
    <s v="งานการเงิน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การคลัง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2"/>
  </r>
  <r>
    <s v="ศธ 5204-63-0002"/>
    <s v="งานการบัญชี"/>
    <s v="งานการบัญชี"/>
    <s v="ด้านการสร้างความสามารถในการแข่งขัน"/>
    <x v="3"/>
    <s v="ตุลาคม 2561"/>
    <s v="กันยายน 2562"/>
    <s v="สำนักการคลัง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2"/>
  </r>
  <r>
    <s v="ศธ 521012-63-0001"/>
    <s v="งานบริหารสำนักงาน สกสค.จังหวัดเชียงราย"/>
    <s v="งานบริหารสำนักงาน สกสค.จังหวัดเชียงราย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เชียงราย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2"/>
  </r>
  <r>
    <s v="ศธ0261-63-0005"/>
    <s v="โครงการประชุมการบริหารจัดการเงินอุดหนุนโรงเรียนเอกชน"/>
    <s v="โครงการประชุมการบริหารจัดการเงินอุดหนุนโรงเรียนเอกชน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ขอนแก่น"/>
    <s v="สำนักงานปลัดกระทรวงศึกษาธิการ"/>
    <s v="กระทรวงศึกษาธิการ"/>
    <m/>
    <x v="1"/>
    <x v="2"/>
  </r>
  <r>
    <s v="ศธ0296-62-0014"/>
    <s v="การติดตามและประชุมสัมมนาการใช้เงินอุดหนุนของ ร.ร.เอกชนในระบบ ปี 2562 (1 ตุลาคม 2561 - 30 กันยายน 2562)"/>
    <s v="การติดตามและประชุมสัมมนาการใช้เงินอุดหนุนของ ร.ร.เอกชนในระบบ ปี 2562 (1 ตุลาคม 2561 - 30 กันยายน 2562)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ภูเก็ต"/>
    <s v="สำนักงานปลัดกระทรวงศึกษาธิการ"/>
    <s v="กระทรวงศึกษาธิการ"/>
    <m/>
    <x v="0"/>
    <x v="0"/>
  </r>
  <r>
    <s v="ศธ02118-63-0001"/>
    <s v="จัดทำแผนพัฒนาการศึกษาจังหวัดสระบุรี"/>
    <s v="จัดทำแผนพัฒนาการศึกษาจังหวัดสระบุรี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4"/>
    <x v="7"/>
  </r>
  <r>
    <s v="ศธ02118-63-0013"/>
    <s v="ตรวจติดตามการใช้จ่ายเงินอุดหนุนของโรงเรียนเอกชน"/>
    <s v="ตรวจติดตามการใช้จ่ายเงินอุดหนุนของโรงเรียนเอกชน"/>
    <s v="ด้านการปรับสมดุลและพัฒนาระบบการบริหารจัดการภาครัฐ"/>
    <x v="3"/>
    <s v="เมษายน 2562"/>
    <s v="กันยายน 2562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2"/>
  </r>
  <r>
    <s v="ศธ02118-63-0016"/>
    <s v="ตรวจสอบภายใน"/>
    <s v="ตรวจสอบภายใน"/>
    <s v="ด้านการปรับสมดุลและพัฒนาระบบการบริหารจัดการภาครัฐ"/>
    <x v="3"/>
    <s v="มกราคม 2562"/>
    <s v="กันยายน 2562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5"/>
  </r>
  <r>
    <s v="ศธ0556.01-62-0012"/>
    <s v="6245000002 พัฒนาบุคลากรมหาวิทยาลัย ฯ เมืองราชบุรี"/>
    <s v="6245000002 พัฒนาบุคลากรมหาวิทยาลัย ฯ เมืองราชบุรี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อธิการบดี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3"/>
    <x v="4"/>
  </r>
  <r>
    <s v="ศธ0208-62-0032"/>
    <s v="ประชุมซักซ้อมการชี้แจงงบประมาณรายจ่ายประจำปีงบประมาณ พ.ศ. 2562 ของสำนักงานปลัดกระทรวงศึกษาธิการ"/>
    <s v="ประชุมซักซ้อมการชี้แจงงบประมาณรายจ่ายประจำปีงบประมาณ พ.ศ. 2562 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เมษายน 2562"/>
    <s v="มิถุน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4"/>
  </r>
  <r>
    <s v="ศธ0208-62-0033"/>
    <s v="โครงการจัดทำแผนความต้องการงบลงทุนของสำนักงานปลัดกระทรวงศึกษาธิการ"/>
    <s v="โครงการจัดทำแผนความต้องการงบลงทุน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กันยายน 2562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4"/>
  </r>
  <r>
    <s v="ศธ0208-62-0001"/>
    <s v="โครงการประชุมปฎิบัติการจัดทำแผนปฏิบัติราชการประจำปีงบประมาณ พ.ศ.2563 ของสำนักงานปลัดกระทรวงศึกษาธิการ (ฉบับจัดทำคำของบประมาณรายจ่ายประจำปี)"/>
    <s v="โครงการประชุมปฎิบัติการจัดทำแผนปฏิบัติราชการประจำปีงบประมาณ พ.ศ.2563 ของสำนักงานปลัดกระทรวงศึกษาธิการ (ฉบับจัดทำคำของบประมาณรายจ่ายประจำปี)"/>
    <s v="ด้านการปรับสมดุลและพัฒนาระบบการบริหารจัดการภาครัฐ"/>
    <x v="3"/>
    <s v="พฤศจิกายน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07"/>
    <s v="โครงการประชุมเชิงปฏิบัติการจัดทำเป้าหมายการให้บริการกระทรวงศึกษาธิการ ประจำปีงบประมาณ พ.ศ. 2563"/>
    <s v="โครงการประชุมเชิงปฏิบัติการจัดทำเป้าหมายการให้บริการ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3"/>
    <s v="ตุลาคม 2561"/>
    <s v="กุมภาพันธ์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15"/>
    <s v="โครงการประชุมการจัดทำงบประมาณเชิงยุทธศาสตร์ (Agenda) ประจำปีงบประมาณ พ.ศ.2563 ของกระทรวงศึกษาธิการ"/>
    <s v="โครงการประชุมการจัดทำงบประมาณเชิงยุทธศาสตร์ (Agenda) ประจำปีงบประมาณ พ.ศ.2563 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18"/>
    <s v="โครงการบริหารความเสี่ยง ประจำปีงบประมาณ พ.ศ. 2562 ของสำนักงานปลัดกระทรวงศึกษาธิการ"/>
    <s v="โครงการบริหารความเสี่ยง ประจำปีงบประมาณ พ.ศ. 2562 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19"/>
    <s v="การประชุมเชิงปฏิบัติการขับเคลื่อนการบูรณาการด้านการศึกษาระดับภาคเพื่อทบทวนแผนพัฒนาภาค (พ.ศ. 2563 - 2565) และจัดทำแผนปฏิบัติการภาค พ.ศ. 2563 ในส่วนของกระทรวงศึกษาธิการ"/>
    <s v="การประชุมเชิงปฏิบัติการขับเคลื่อนการบูรณาการด้านการศึกษาระดับภาคเพื่อทบทวนแผนพัฒนาภาค  (พ.ศ. 2563 - 2565) และจัดทำแผนปฏิบัติการภาค พ.ศ. 2563  ในส่วน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24"/>
    <s v="โครงการประชุมปฏิบัติการจัดทำงบประมาณรายจ่ายประจำปีงบประมาณ พ.ศ. 2563 ของสำนักงานปลัดกระทรวงศึกษาธิการ"/>
    <s v="โครงการประชุมปฏิบัติการจัดทำงบประมาณรายจ่ายประจำปีงบประมาณ พ.ศ. 2563 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ธันวาคม 2561"/>
    <s v="ธันว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28"/>
    <s v="โครงการประชุมชี้แจงแนวทางการดำเนินงานการบริหารงบประมาณรายจ่ายประจำปีงบประมาณ พ.ศ. 2562 ของสำนักงานปลัดกระทรวงศึกษาธิการ"/>
    <s v="โครงการประชุมชี้แจงแนวทางการดำเนินงานการบริหารงบประมาณรายจ่ายประจำปีงบประมาณ พ.ศ. 2562 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ตุล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05"/>
    <s v="โครงการประชุมเชิงปฏิบัติการพิจารณารายละเอียดคำของบประมาณรายจ่ายประจำปีงบประมาณ พ.ศ. 2563 ของกระทรวงศึกษาธิการ"/>
    <s v="โครงการประชุมเชิงปฏิบัติการพิจารณารายละเอียดคำของบประมาณรายจ่ายประจำปีงบประมาณ พ.ศ. 2563 ของกระทรวงศึกษาธิการ"/>
    <s v="ด้านการปรับสมดุลและพัฒนาระบบการบริหารจัดการภาครัฐ"/>
    <x v="3"/>
    <s v="พฤษภาคม 2562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16"/>
    <s v="โครงการประชุมเชิงปฏิบัติการวิเคราะห์สังเคราะห์เอกสารข้อมูลประกอบการชี้แจง ร่างพระราชบัญญัติงบประมาณรายจ่ายประจำปีงบประมาณ พ.ศ. 2563 ของกระทรวงศึกษาธิการ"/>
    <s v="โครงการประชุมเชิงปฏิบัติการวิเคราะห์สังเคราะห์เอกสารข้อมูลประกอบการชี้แจง ร่างพระราชบัญญัติงบประมาณรายจ่ายประจำปีงบประมาณ พ.ศ. 2563 ของกระทรวงศึกษาธิการ"/>
    <s v="ด้านการปรับสมดุลและพัฒนาระบบการบริหารจัดการภาครัฐ"/>
    <x v="3"/>
    <s v="เมษายน 2562"/>
    <s v="พฤษภาคม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2-0011"/>
    <s v="การจัดทำแผนปฏิบัติราชการประจำปีงบประมาณ พ.ศ. 2562 ของสำนักงานปลัดกระทรวงศึกษาธิการ (ฉบับปรับปรุงตามงบประมาณที่ได้รับจัดสรร)"/>
    <s v="การจัดทำแผนปฏิบัติราชการประจำปีงบประมาณ พ.ศ. 2562 ของสำนักงานปลัด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2-0029"/>
    <s v="โครงการประชุมการทบทวนการกำหนดเป้าหมาย ผลผลิต โครงการ กิจกรรม และตัวชี้วัด ประจำปีงบประมาณ พ.ศ. ๒๕๖๓ ของสำนักงานปลัดกระทรวงศึกษาธิการ"/>
    <s v="โครงการประชุมการทบทวนการกำหนดเป้าหมาย ผลผลิต โครงการ กิจกรรม และตัวชี้วัด ประจำปีงบประมาณ พ.ศ. ๒๕๖๓ 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มกราคม 2562"/>
    <s v="มกราคม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ศธ0208-62-0030"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"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"/>
    <s v="ด้านการปรับสมดุลและพัฒนาระบบการบริหารจัดการภาครัฐ"/>
    <x v="3"/>
    <s v="กรกฎาคม 2562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ศธ0208-63-0025"/>
    <s v="โครงการประชุมเชิงปฏิบัติการขับเคลื่อนการบูรณาการการศึกษาระดับภาคของกระทรวงศึกษาธิการ ประจำปีงบประมาณ พ.ศ. 2563"/>
    <s v="โครงการประชุมเชิงปฏิบัติการขับเคลื่อนการบูรณาการการศึกษาระดับภาคของ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3"/>
    <s v="มกราคม 2562"/>
    <s v="มีน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9"/>
  </r>
  <r>
    <s v="ศธ0208-62-0017"/>
    <s v="โครงการเร่งรัดติดตามการใช้จ่ายงบประมาณรายจ่ายประจำปีงบประมาณพ.ศ.2562 ของกระทรวงศึกษาธิการ"/>
    <s v="โครงการเร่งรัดติดตามการใช้จ่ายงบประมาณรายจ่ายประจำปีงบประมาณพ.ศ.2562  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NIETS6-63-0004"/>
    <s v="อก.2_งานบริหารจัดการ (งานการเงินและบัญชี) // 2563"/>
    <s v="อก.2_งานบริหารจัดการ (งานการเงินและบัญชี) // 2563"/>
    <s v="ด้านการปรับสมดุลและพัฒนาระบบการบริหารจัดการภาครัฐ"/>
    <x v="4"/>
    <s v="ตุลาคม 2562"/>
    <s v="กันยายน 2563"/>
    <s v="กลุ่มงานอำนวยการ (อก)"/>
    <s v="สถาบันทดสอบทางการศึกษาแห่งชาติ (องค์การมหาชน)"/>
    <s v="กระทรวงศึกษาธิการ"/>
    <m/>
    <x v="1"/>
    <x v="2"/>
  </r>
  <r>
    <s v="รง 0410-63-0001"/>
    <s v="แผนการตรวจสอบประจำปี"/>
    <s v="แผนการตรวจสอบประจำปี"/>
    <s v="ด้านการปรับสมดุลและพัฒนาระบบการบริหารจัดการภาครัฐ"/>
    <x v="4"/>
    <s v="ตุลาคม 2562"/>
    <s v="กันยายน 2563"/>
    <s v="กลุ่มตรวจสอบภายใน"/>
    <s v="กรมพัฒนาฝีมือแรงงาน"/>
    <s v="กระทรวงแรงงาน"/>
    <m/>
    <x v="4"/>
    <x v="6"/>
  </r>
  <r>
    <s v="กษ 1201.7-63-0001"/>
    <s v="โครงการติดตามและตรวจสอบการดำเนินงานภายใน ส.ป.ก."/>
    <s v="โครงการติดตามและตรวจสอบการดำเนินงานภายใน ส.ป.ก."/>
    <s v="ด้านการปรับสมดุลและพัฒนาระบบการบริหารจัดการภาครัฐ"/>
    <x v="4"/>
    <s v="ตุลาคม 2562"/>
    <s v="กันยายน 2563"/>
    <s v="กลุ่มตรวจสอบภายใน"/>
    <s v="สำนักงานปฏิรูปที่ดินเพื่อเกษตรกรรม"/>
    <s v="กระทรวงเกษตรและสหกรณ์"/>
    <m/>
    <x v="1"/>
    <x v="2"/>
  </r>
  <r>
    <s v="คค 0407-63-0001"/>
    <s v="โครงการทบทวนและติดตามแผนปฏิบัติราชการกรมการขนส่งทางบก ระยะ 3 ปี (พ.ศ.2563-2565) เพื่อขับเคลื่อนยุทธศาสตร์ชาติประจำปีงบประมาณ พ.ศ. 2563"/>
    <s v="โครงการทบทวนและติดตามแผนปฏิบัติราชการกรมการขนส่งทางบก ระยะ 3 ปี (พ.ศ.2563-2565) เพื่อขับเคลื่อนยุทธศาสตร์ชาติประจำ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กองแผนงาน"/>
    <s v="กรมการขนส่งทางบก"/>
    <s v="กระทรวงคมนาคม"/>
    <m/>
    <x v="1"/>
    <x v="9"/>
  </r>
  <r>
    <s v="คค 0407-63-0002"/>
    <s v="โครงการประชุมเชิงปฏิบัติการมองอนาคตระบบการขนส่งทางถนนของประเทศไทย เพื่อขับเคลื่อนยุทธศาสตร์ชาติ (พ.ศ. 2561 – 2580)"/>
    <s v="โครงการประชุมเชิงปฏิบัติการมองอนาคตระบบการขนส่งทางถนนของประเทศไทย เพื่อขับเคลื่อนยุทธศาสตร์ชาติ (พ.ศ. 2561 – 2580)"/>
    <s v="ด้านการปรับสมดุลและพัฒนาระบบการบริหารจัดการภาครัฐ"/>
    <x v="4"/>
    <s v="ตุลาคม 2562"/>
    <s v="กันยายน 2563"/>
    <s v="กองแผนงาน"/>
    <s v="กรมการขนส่งทางบก"/>
    <s v="กระทรวงคมนาคม"/>
    <m/>
    <x v="0"/>
    <x v="0"/>
  </r>
  <r>
    <s v="กก 0201-63-0025"/>
    <s v="โครงการฝึกอบรมหลักสูตร &quot;การพัฒนาสมรรถนะผู้ปฏิบัติงานด้านการเงิน บัญชี และพัสดุ ของสำนักงานปลัดกระทรวงการท่องเที่ยวและกีฬา ประจำปีงบประมาณ พ.ศ. 2563&quot;"/>
    <s v="โครงการฝึกอบรมหลักสูตร &quot;การพัฒนาสมรรถนะผู้ปฏิบัติงานด้านการเงิน บัญชี และพัสดุ ของสำนักงานปลัดกระทรวงการท่องเที่ยวและกีฬา ประจำปีงบประมาณ พ.ศ. 2563&quot;"/>
    <s v="ด้านการปรับสมดุลและพัฒนาระบบการบริหารจัดการภาครัฐ"/>
    <x v="4"/>
    <s v="กรกฎาคม 2563"/>
    <s v="กรกฎาคม 2563"/>
    <s v="กองกลาง (กล.)"/>
    <s v="สำนักงานปลัดกระทรวงการท่องเที่ยวและกีฬา"/>
    <s v="กระทรวงการท่องเที่ยวและกีฬา"/>
    <m/>
    <x v="2"/>
    <x v="3"/>
  </r>
  <r>
    <s v="มท 0203-63-0004"/>
    <s v="สนับสนุนการบริหารราชการทั่วไป"/>
    <s v="สนับสนุนการบริหารราชการทั่วไป"/>
    <s v="ด้านการปรับสมดุลและพัฒนาระบบการบริหารจัดการภาครัฐ"/>
    <x v="4"/>
    <s v="ตุลาคม 2562"/>
    <s v="กันยายน 2563"/>
    <s v="กองคลัง"/>
    <s v="สำนักงานปลัดกระทรวงมหาดไทย"/>
    <s v="กระทรวงมหาดไทย"/>
    <m/>
    <x v="1"/>
    <x v="1"/>
  </r>
  <r>
    <s v="ศธ. 0562.01 (2)-63-0002"/>
    <s v="บริหารจัดการงานกองคลัง"/>
    <s v="บริหารจัดการงานกองคลัง"/>
    <s v="ด้านการปรับสมดุลและพัฒนาระบบการบริหารจัดการภาครัฐ"/>
    <x v="4"/>
    <s v="ตุลาคม 2562"/>
    <s v="กันยายน 2563"/>
    <s v="กองคลัง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2"/>
  </r>
  <r>
    <s v="ศธ  0546.17-63-0001"/>
    <s v="โครงการดำเนินงานตามภาระงานค่าตอบแทนและเงินสมทบประกันสังคม พนักงานมหาวิทยาลัย พนักงานราชการ"/>
    <s v="โครงการดำเนินงานตามภาระงานค่าตอบแทนและเงินสมทบประกันสังคม พนักงานมหาวิทยาลัย พนักงานราชการ"/>
    <s v="ด้านการสร้างความสามารถในการแข่งขัน"/>
    <x v="4"/>
    <s v="ตุลาคม 2562"/>
    <s v="กันยายน 2563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ศธ  0546.17-63-0002"/>
    <s v="โครงการดำเนินงานตามภาระงานค่าตอบแทนข้าราชการพลเรือนข้าราชการที่เกษียณ/ลูกจ้างประจำ"/>
    <s v="โครงการดำเนินงานตามภาระงานค่าตอบแทนข้าราชการพลเรือนข้าราชการที่เกษียณ/ลูกจ้างประจำ"/>
    <s v="ด้านการสร้างความสามารถในการแข่งขัน"/>
    <x v="4"/>
    <s v="ตุลาคม 2562"/>
    <s v="กันยายน 2563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ศธ  0546.17-63-0003"/>
    <s v="โครงการดำเนินงานตามภาระงาน ค่าตอบแทนผู้บริหาร และการจัดการกองคลัง"/>
    <s v="โครงการดำเนินงานตามภาระงาน ค่าตอบแทนผู้บริหาร และการจัดการกองคลัง"/>
    <s v="ด้านการสร้างความสามารถในการแข่งขัน"/>
    <x v="4"/>
    <s v="ตุลาคม 2562"/>
    <s v="กันยายน 2563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ศธ  0546.17-63-0004"/>
    <s v="โครงการดำเนินงานตามภาระงานค่าตอบแทนเหมาจ่ายรถยนต์ประจำตำแหน่งที่ไม่ใช่ข้าราชการ"/>
    <s v="โครงการดำเนินงานตามภาระงานค่าตอบแทนเหมาจ่ายรถยนต์ประจำตำแหน่งที่ไม่ใช่ข้าราชการ"/>
    <s v="ด้านการสร้างความสามารถในการแข่งขัน"/>
    <x v="4"/>
    <s v="ตุลาคม 2562"/>
    <s v="กันยายน 2563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มท 0203-63-0005"/>
    <s v="สนับสนุนการบริหารจัดการภาครัฐ"/>
    <s v="สนับสนุนการบริหารจัดการภาครัฐ"/>
    <s v="ด้านการปรับสมดุลและพัฒนาระบบการบริหารจัดการภาครัฐ"/>
    <x v="4"/>
    <s v="ตุลาคม 2562"/>
    <s v="กันยายน 2563"/>
    <s v="กองคลัง"/>
    <s v="สำนักงานปลัดกระทรวงมหาดไทย"/>
    <s v="กระทรวงมหาดไทย"/>
    <m/>
    <x v="1"/>
    <x v="2"/>
  </r>
  <r>
    <s v="รง 0206-63-0002"/>
    <s v="โครงการจัดทำแผนพัฒนาแรงงานระดับจังหวัด (พ.ศ.2563-2565)"/>
    <s v="โครงการจัดทำแผนพัฒนาแรงงานระดับจังหวัด (พ.ศ.2563-2565)"/>
    <s v="ด้านการปรับสมดุลและพัฒนาระบบการบริหารจัดการภาครัฐ"/>
    <x v="4"/>
    <s v="ตุลาคม 2562"/>
    <s v="กันยายน 2563"/>
    <s v="กองยุทธศาสตร์และแผนงาน"/>
    <s v="สำนักงานปลัดกระทรวงแรงงาน"/>
    <s v="กระทรวงแรงงาน"/>
    <m/>
    <x v="4"/>
    <x v="8"/>
  </r>
  <r>
    <s v="พม 0208-63-0007"/>
    <s v="โครงการพัฒนาระบบบริหารจัดการ พม. ให้ทันสมัยด้วยหลักธรรมาภิบาล (ขับเคลื่อนข้อเสนอเชิงนโยบายเพื่อการพัฒนางานด้านสังคม)"/>
    <s v="โครงการพัฒนาระบบบริหารจัดการ พม. ให้ทันสมัยด้วยหลักธรรมาภิบาล (ขับเคลื่อนข้อเสนอเชิงนโยบายเพื่อการพัฒนางานด้านสังคม)"/>
    <s v="ด้านการปรับสมดุลและพัฒนาระบบการบริหารจัดการภาครัฐ"/>
    <x v="4"/>
    <s v="เมษายน 2563"/>
    <s v="กันยายน 2563"/>
    <s v="กองยุทธศาสตร์และแผนงาน"/>
    <s v="สำนักงานปลัดกระทรวงฯ"/>
    <s v="กระทรวงการพัฒนาสังคมและความมั่นคงของมนุษย์"/>
    <m/>
    <x v="4"/>
    <x v="8"/>
  </r>
  <r>
    <s v="รง 0206-63-0004"/>
    <s v="โครงการจัดทำ/ทบทวนแผนปฏิบัติราชการสำนักงานปลัดกระทรวงแรงงาน (พ.ศ. 2563-2565)"/>
    <s v="โครงการจัดทำ/ทบทวนแผนปฏิบัติราชการสำนักงานปลัดกระทรวงแรงงาน (พ.ศ. 2563-2565)"/>
    <s v="ด้านการปรับสมดุลและพัฒนาระบบการบริหารจัดการภาครัฐ"/>
    <x v="4"/>
    <s v="ตุลาคม 2562"/>
    <s v="มิถุนายน 2563"/>
    <s v="กองยุทธศาสตร์และแผนงาน"/>
    <s v="สำนักงานปลัดกระทรวงแรงงาน"/>
    <s v="กระทรวงแรงงาน"/>
    <m/>
    <x v="1"/>
    <x v="9"/>
  </r>
  <r>
    <s v="พม 0604-63-0006"/>
    <s v="การติดตามและประเมินผลการดำเนินงานของกรมพัฒนาสังคมและสวัสดิการ"/>
    <s v="การติดตามและประเมินผลการดำเนินงานของกรมพัฒนาสังคมและสวัสดิการ"/>
    <s v="ด้านการปรับสมดุลและพัฒนาระบบการบริหารจัดการภาครัฐ"/>
    <x v="4"/>
    <s v="ตุลาคม 2562"/>
    <s v="กันยายน 2563"/>
    <s v="กองยุทธศาสตร์และแผนงาน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รง 0206-63-0005"/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"/>
    <s v="โครงการประชุมเชิงปฏิบัติการเพื่อสร้างความรู้ความเข้าใจในการถ่ายทอดยุทธศาสตร์ไปสู่การปฏิบัติ"/>
    <s v="ด้านการปรับสมดุลและพัฒนาระบบการบริหารจัดการภาครัฐ"/>
    <x v="4"/>
    <s v="เมษายน 2563"/>
    <s v="กันยายน 2563"/>
    <s v="กองยุทธศาสตร์และแผนงาน"/>
    <s v="สำนักงานปลัดกระทรวงแรงงาน"/>
    <s v="กระทรวงแรงงาน"/>
    <m/>
    <x v="5"/>
    <x v="10"/>
  </r>
  <r>
    <s v="กค 0713-62-0004"/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"/>
    <s v="ด้านการสร้างความสามารถในการแข่งขัน"/>
    <x v="4"/>
    <s v="ตุลาคม 2562"/>
    <s v="กันยายน 2563"/>
    <s v="กองวิชาการแผนภาษี"/>
    <s v="กรมสรรพากร"/>
    <s v="กระทรวงการคลัง"/>
    <m/>
    <x v="1"/>
    <x v="2"/>
  </r>
  <r>
    <s v="กค 0713-63-0001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ด้านการสร้างความสามารถในการแข่งขัน"/>
    <x v="4"/>
    <s v="ตุลาคม 2562"/>
    <s v="กันยายน 2563"/>
    <s v="กองวิชาการแผนภาษี"/>
    <s v="กรมสรรพากร"/>
    <s v="กระทรวงการคลัง"/>
    <m/>
    <x v="1"/>
    <x v="2"/>
  </r>
  <r>
    <s v="กค 0713-63-0002"/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"/>
    <s v="ด้านการสร้างความสามารถในการแข่งขัน"/>
    <x v="4"/>
    <s v="ตุลาคม 2562"/>
    <s v="กันยายน 2563"/>
    <s v="กองวิชาการแผนภาษี"/>
    <s v="กรมสรรพากร"/>
    <s v="กระทรวงการคลัง"/>
    <m/>
    <x v="1"/>
    <x v="2"/>
  </r>
  <r>
    <s v="สธ 0505-63-0001"/>
    <s v="โครงการพัฒนาแผนปฏิบัติราชการกรมการแพทย์แผนไทยและการแพทย์ทางเลือก เพื่อขับเคลื่อนงานให้สอดรับกับยุทธศาสตร์ชาติและนโยบายกัญชาทางการแพทย์"/>
    <s v="โครงการพัฒนาแผนปฏิบัติราชการกรมการแพทย์แผนไทยและการแพทย์ทางเลือก เพื่อขับเคลื่อนงานให้สอดรับกับยุทธศาสตร์ชาติและนโยบายกัญชาทางการแพทย์"/>
    <s v="ด้านการปรับสมดุลและพัฒนาระบบการบริหารจัดการภาครัฐ"/>
    <x v="4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4"/>
    <x v="8"/>
  </r>
  <r>
    <s v="ศธ 053305-63-0006"/>
    <s v="โครงการทบทวนแผนยุทธศาสตร์และจัดทำแผนปฏิบัติการประจำปี คณะเทคโนโลยีการเกษตร"/>
    <s v="โครงการทบทวนแผนยุทธศาสตร์และจัดทำแผนปฏิบัติการประจำปี คณะเทคโนโลยีการเกษตร"/>
    <s v="ด้านการปรับสมดุลและพัฒนาระบบการบริหารจัดการภาครัฐ"/>
    <x v="4"/>
    <s v="ตุลาคม 2562"/>
    <s v="กันยายน 2563"/>
    <s v="คณะเทคโนโลยีการเกษตร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 0559.05-63-0018"/>
    <s v="โครงการพัฒนาระบบและส่งเสริมกิจกรรมจัดหารายได้สู่การพึ่งพาตนเอง"/>
    <s v="โครงการพัฒนาระบบและส่งเสริมกิจกรรมจัดหารายได้สู่การพึ่งพาตนเอง"/>
    <s v="ด้านการปรับสมดุลและพัฒนาระบบการบริหารจัดการภาครัฐ"/>
    <x v="4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4"/>
  </r>
  <r>
    <s v="ศธ. 0562.04-63-0028"/>
    <s v="ประชุมเชิงปฏิบัติการเพื่อจัดทำแผนงบประมาณระบบและกลไกการจัดสรรงบประมาณอย่างมีประสิทธิภาพ ปีงบประมาณ พ.ศ.2564"/>
    <s v="ประชุมเชิงปฏิบัติการเพื่อจัดทำแผนงบประมาณระบบและกลไกการจัดสรรงบประมาณอย่างมีประสิทธิภาพ ปีงบประมาณ  พ.ศ.2564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3"/>
    <x v="4"/>
  </r>
  <r>
    <s v="ศธ 053302-63-0015"/>
    <s v="โครงการทบทวนแผนกลยุทธ์และแผนปฏิบัติการประจำปี คณะวิทยาศาสตร์และเทคโนโลยี"/>
    <s v="โครงการทบทวนแผนกลยุทธ์และแผนปฏิบัติการประจำปี คณะวิทยาศาสตร์และเทคโนโลยี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ศาสตร์และเทคโนโลยี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สคฝ 03-62-0002"/>
    <s v="ร่าง การดำเนินงานด้านการประชาสัมพันธ์สร้างการรับรู้ และเผยแพร่ความรู้แก่ผู้ฝาก และประชาชน"/>
    <s v="ร่าง การดำเนินงานด้านการประชาสัมพันธ์สร้างการรับรู้ และเผยแพร่ความรู้แก่ผู้ฝาก และประชาชน"/>
    <s v="ด้านการปรับสมดุลและพัฒนาระบบการบริหารจัดการภาครัฐ"/>
    <x v="4"/>
    <s v="มกราคม 2563"/>
    <s v="ธันวาคม 2563"/>
    <s v="ฝ่ายวางแผนและวิจัย"/>
    <s v="สถาบันคุ้มครองเงินฝาก"/>
    <s v="กระทรวงการคลัง"/>
    <m/>
    <x v="3"/>
    <x v="4"/>
  </r>
  <r>
    <s v="สคฝ 03-62-0001"/>
    <s v="ร่างโครงการปรับปรุงระบบปฏิบัติงานจ่ายเงินให้แก่ผู้ฝาก (Depositor Reimbursement Operating System : DROS)"/>
    <s v="ร่างโครงการปรับปรุงระบบปฏิบัติงานจ่ายเงินให้แก่ผู้ฝาก  (Depositor Reimbursement Operating System : DROS)"/>
    <s v="ด้านการปรับสมดุลและพัฒนาระบบการบริหารจัดการภาครัฐ"/>
    <x v="4"/>
    <s v="มกราคม 2563"/>
    <s v="ธันวาคม 2565"/>
    <s v="ฝ่ายวางแผนและวิจัย"/>
    <s v="สถาบันคุ้มครองเงินฝาก"/>
    <s v="กระทรวงการคลัง"/>
    <m/>
    <x v="2"/>
    <x v="3"/>
  </r>
  <r>
    <s v="ศธ 053307-63-0003"/>
    <s v="โครงการประชุมเชิงปฏิบัติการทบทวนแผนยุทธศาสตร์และแผนปฏิบัติการประจำปี"/>
    <s v="โครงการประชุมเชิงปฏิบัติการทบทวนแผนยุทธศาสตร์และแผนปฏิบัติการประจำปี"/>
    <s v="ด้านการปรับสมดุลและพัฒนาระบบการบริหารจัดการภาครัฐ"/>
    <x v="4"/>
    <s v="ตุลาคม 2562"/>
    <s v="กันยายน 2563"/>
    <s v="วิทยาลัยนานาชาติ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 053309-63-0005"/>
    <s v="ทบทวนแผนกลยุทธ์และแผนปฏิบัติการประจำปีวิทยาลัยพัฒนาเศรษฐกิจและเทคโนโลยีชุมชนแห่งเอเชีย"/>
    <s v="ทบทวนแผนกลยุทธ์และแผนปฏิบัติการประจำปีวิทยาลัยพัฒนาเศรษฐกิจและเทคโนโลยีชุมชนแห่งเอเชีย"/>
    <s v="ด้านการปรับสมดุลและพัฒนาระบบการบริหารจัดการภาครัฐ"/>
    <x v="4"/>
    <s v="ตุลาคม 2562"/>
    <s v="กันยายน 2563"/>
    <s v="วิทยาลัยพัฒนาเศรษฐกิจและเทคโนโลยีชุมชนแห่งเอเชีย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0237-63-0044"/>
    <s v="เพิ่มสมรรถนะบุคลากรด้านการเงิน การคลัง และงานพัสดุ ของบุคลากรศูนย์ประสานงานและบริหารการศึกษาจังหวัดชายแดนภาคใต้"/>
    <s v="เพิ่มสมรรถนะบุคลากรด้านการเงิน การคลัง และงานพัสดุ ของบุคลากรศูนย์ประสานงานและบริหารการศึกษาจังหวัดชายแดนภาคใต้"/>
    <s v="ด้านการปรับสมดุลและพัฒนาระบบการบริหารจัดการภาครัฐ"/>
    <x v="4"/>
    <s v="เมษายน 2563"/>
    <s v="กันยายน 2563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3"/>
    <x v="4"/>
  </r>
  <r>
    <s v="ศธ 04049-63-0017"/>
    <s v="ประชุมจัดตั้งและจัดสรรงบประมาณ"/>
    <s v="ประชุมจัดตั้งและจัดสรรงบประมาณ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1"/>
    <x v="2"/>
  </r>
  <r>
    <s v="ศธ 04223-63-0001"/>
    <s v="จัดทำแผนปฏิบัติราชการ ประจำปีงบประมาณ 2563 ของสำนักงานเขตพื้นที่การศึกษาประถมศึกษาเชียงใหม่ เขต 6"/>
    <s v="จัดทำแผนปฏิบัติราชการ ประจำปีงบประมาณ 2563 ของสำนักงานเขตพื้นที่การศึกษาประถมศึกษาเชียงใหม่ เขต 6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6"/>
  </r>
  <r>
    <s v="ศธ 04223-63-0002"/>
    <s v="ฝึกอบรมการจัดซื้อจัดจ้างและการบริหารพัสดุภาครัฐ"/>
    <s v="ฝึกอบรมการจัดซื้อจัดจ้างและการบริหารพัสดุภาครัฐ"/>
    <s v="ด้านการปรับสมดุลและพัฒนาระบบการบริหารจัดการภาครัฐ"/>
    <x v="4"/>
    <s v="ตุลาคม 2562"/>
    <s v="มกราคม 2563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5"/>
    <x v="11"/>
  </r>
  <r>
    <s v="ศธ 04044-63-0025"/>
    <s v="การตรวจสอบภายในอย่างเป็นระบบ"/>
    <s v="การตรวจสอบภายในอย่างเป็นระบบ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2"/>
    <x v="3"/>
  </r>
  <r>
    <s v="ศธ 04046-63-0055"/>
    <s v="โครงการตรวจสอบภายใน"/>
    <s v="โครงการตรวจสอบภายใน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1"/>
    <x v="2"/>
  </r>
  <r>
    <s v="ศธ 04104-63-0007"/>
    <s v="การประชุมเชิงปฏิบัติการการจัดทำแผนปฏิบัติการประจำปีงบประมาณ 2563 ของสำนักงานเขตพื้นที่การศึกษาประถมศึกษาเพชรบุรี เขต 1"/>
    <s v="การประชุมเชิงปฏิบัติการการจัดทำแผนปฏิบัติการประจำปีงบประมาณ 2563 ของสำนักงานเขตพื้นที่การศึกษาประถมศึกษาเพชรบุรี เขต 1"/>
    <s v="ด้านการปรับสมดุลและพัฒนาระบบการบริหารจัดการภาครัฐ"/>
    <x v="4"/>
    <s v="มกราคม 2563"/>
    <s v="พฤษภาคม 2563"/>
    <s v="สำนักงานเขตพื้นที่การศึกษาประถมศึกษาเพชรบุรี เขต 1"/>
    <s v="สำนักงานคณะกรรมการการศึกษาขั้นพื้นฐาน"/>
    <s v="กระทรวงศึกษาธิการ"/>
    <m/>
    <x v="4"/>
    <x v="8"/>
  </r>
  <r>
    <s v="ศธ 04017-63-0002"/>
    <s v="การบริหารจัดการด้านนโยบายและแผน"/>
    <s v="การบริหารจัดการด้านนโยบายและแผน"/>
    <s v="ด้านการปรับสมดุลและพัฒนาระบบการบริหารจัดการภาครัฐ"/>
    <x v="4"/>
    <s v="ตุลาคม 2562"/>
    <s v="สิงหาคม 2563"/>
    <s v="สำนักงานเขตพื้นที่การศึกษาประถมศึกษากาญจนบุรี เขต 1"/>
    <s v="สำนักงานคณะกรรมการการศึกษาขั้นพื้นฐาน"/>
    <s v="กระทรวงศึกษาธิการ"/>
    <m/>
    <x v="4"/>
    <x v="12"/>
  </r>
  <r>
    <s v="ศธ 04024-64-0002"/>
    <s v="โครงการจัดทำแผนปฏิบัติการประจำปีงบประมาณ พ.ศ.2563"/>
    <s v="โครง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มีนาคม 2563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4"/>
    <x v="6"/>
  </r>
  <r>
    <s v="ศธ 04027-64-0008"/>
    <s v="ตรวจสอบการเงิน การบัญชี การพัสดุ ระดับสำนักงานเขตพื้นที่การศึกษา และสถานศึกษา"/>
    <s v="ตรวจสอบการเงิน การบัญชี การพัสดุ ระดับสำนักงานเขตพื้นที่การศึกษา และสถานศึกษ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1"/>
    <x v="2"/>
  </r>
  <r>
    <s v="ศธ 04034-64-0020"/>
    <s v="โครงการส่งเสริมประสิทธิภาพการบริหารจัดการด้านกระบวนการวางแผน"/>
    <s v="โครงการส่งเสริมประสิทธิภาพการบริหารจัดการด้านกระบวนการวางแผน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4"/>
    <x v="8"/>
  </r>
  <r>
    <s v="ศธ 04034-64-0026"/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 เขต 1 และสถานศึกษา"/>
    <s v="โครงการส่งเสริมประสิทธิภาพด้านการบริหารงบประมาณของสำนักงานเขตพื้นที่การศึกษาประถมศึกษาชลบุรี เขต 1 และสถานศึกษา"/>
    <s v="ด้านการปรับสมดุลและพัฒนาระบบการบริหารจัดการภาครัฐ"/>
    <x v="4"/>
    <s v="มกราคม 2563"/>
    <s v="มิถุนายน 2563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0"/>
    <x v="5"/>
  </r>
  <r>
    <s v="ศธ 04040-64-0003"/>
    <s v="บริหารจัดการงบประมาณรายจ่าย ประจำปีงบประมาณ พ.ศ. ๒๕๖๓"/>
    <s v="บริหารจัดการงบประมาณรายจ่าย ประจำปีงบประมาณ พ.ศ. ๒๕๖๓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1"/>
    <x v="2"/>
  </r>
  <r>
    <s v="ศธ 04040-64-0020"/>
    <s v="การบริหารงานติดตาม ตรวจสอบ ประเมินผล และนิเทศการศึกษาระดับเขตพื้นที่การศึกษา"/>
    <s v="การบริหารงานติดตาม ตรวจสอบ ประเมินผล และนิเทศการศึกษาระดับเขตพื้นที่การศึกษ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1"/>
    <x v="2"/>
  </r>
  <r>
    <s v="ศธ 04041-64-0008"/>
    <s v="พัฒนาศักยภาพผู้ปฏิบัติงานการเงินและพัสดุ"/>
    <s v="พัฒนาศักยภาพผู้ปฏิบัติงานการเงินและพัสดุ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0"/>
    <x v="5"/>
  </r>
  <r>
    <s v="ศธ 04041-64-0032"/>
    <s v="ส่งเสริมประสิทธิภาพการบริหารจัดการศึกษาด้วยการตรวจสอบภายใน"/>
    <s v="ส่งเสริมประสิทธิภาพการบริหารจัดการศึกษาด้วยการตรวจสอบภายใ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0"/>
    <x v="5"/>
  </r>
  <r>
    <s v="ศธ 04063-63-0008"/>
    <s v="การจัดทำแผนปฏิบัติการประจำปีงบประมาณ พ.ศ.2563"/>
    <s v="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เมษายน 2563"/>
    <s v="เมษายน 2563"/>
    <s v="สำนักงานเขตพื้นที่การศึกษาประถมศึกษานครราชสีมา เขต 2"/>
    <s v="สำนักงานคณะกรรมการการศึกษาขั้นพื้นฐาน"/>
    <s v="กระทรวงศึกษาธิการ"/>
    <m/>
    <x v="4"/>
    <x v="8"/>
  </r>
  <r>
    <s v="ศธ 04063-63-0009"/>
    <s v="ประชุมเชิงปฏิบัติการจัดตั้งงบประมาณปี 2564 งบลงทุน ค่าครุภัณฑ์ ที่ดินและสิ่งก่อสร้าง"/>
    <s v="ประชุมเชิงปฏิบัติการจัดตั้งงบประมาณปี 2564  งบลงทุน ค่าครุภัณฑ์  ที่ดินและสิ่งก่อสร้าง"/>
    <s v="ด้านการปรับสมดุลและพัฒนาระบบการบริหารจัดการภาครัฐ"/>
    <x v="4"/>
    <s v="เมษายน 2563"/>
    <s v="เมษายน 2563"/>
    <s v="สำนักงานเขตพื้นที่การศึกษาประถมศึกษานครราชสีมา เขต 2"/>
    <s v="สำนักงานคณะกรรมการการศึกษาขั้นพื้นฐาน"/>
    <s v="กระทรวงศึกษาธิการ"/>
    <m/>
    <x v="1"/>
    <x v="2"/>
  </r>
  <r>
    <s v="ศธ 04071-64-0025"/>
    <s v="ประชุมเชิงปฏิบัติการจัดทำรายงานผลการดำเนินงานตามแผนปฏิบัติการประจำปีงบประมาณ พ.ศ. 2563 และแผนปฏิบัติการประจำปีงบประมาณ พ.ศ. 2564"/>
    <s v="ประชุมเชิงปฏิบัติการจัดทำรายงานผลการดำเนินงานตามแผนปฏิบัติการประจำปีงบประมาณ พ.ศ. 2563 และแผนปฏิบัติการประจำปีงบประมาณ พ.ศ. 2564"/>
    <s v="ด้านการปรับสมดุลและพัฒนาระบบการบริหารจัดการภาครัฐ"/>
    <x v="4"/>
    <s v="กันยายน 2563"/>
    <s v="กันยายน 2564"/>
    <s v="สำนักงานเขตพื้นที่การศึกษาประถมศึกษานครศรีธรรมราช เขต 3"/>
    <s v="สำนักงานคณะกรรมการการศึกษาขั้นพื้นฐาน"/>
    <s v="กระทรวงศึกษาธิการ"/>
    <m/>
    <x v="4"/>
    <x v="7"/>
  </r>
  <r>
    <s v="ศธ 04074-63-0009"/>
    <s v="พัฒนาประสิทธิภาพผู้ปฏิบัติงานด้านการเงินบัญชีและพัสดุของสถานศึกษา"/>
    <s v="พัฒนาประสิทธิภาพผู้ปฏิบัติงานด้านการเงินบัญชีและพัสดุของสถานศึกษา"/>
    <s v="ด้านการปรับสมดุลและพัฒนาระบบการบริหารจัดการภาครัฐ"/>
    <x v="4"/>
    <s v="มีนาคม 2563"/>
    <s v="กรกฎาคม 2563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5"/>
    <x v="11"/>
  </r>
  <r>
    <s v="ศธ 04075-64-0012"/>
    <s v="โครงการจัดทำแผนปฏิบัติการประจำปีงบประมาณ พ.ศ.2563"/>
    <s v="โครง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นครสวรรค์ เขต 3"/>
    <s v="สำนักงานคณะกรรมการการศึกษาขั้นพื้นฐาน"/>
    <s v="กระทรวงศึกษาธิการ"/>
    <m/>
    <x v="4"/>
    <x v="8"/>
  </r>
  <r>
    <s v="ศธ 04077-63-0004"/>
    <s v="การวางแผนยุทธศาสตร์การขับเคลื่อนนโยบายและจัดทำแผนพัฒนาการศึกษา่ขั้นพื้นฐาน ระยะ 3 ปี (พ.ศ.2563-2565) และแผนปฏิบัติการ ประจำปี พ.ศ.2563"/>
    <s v="การวางแผนยุทธศาสตร์การขับเคลื่อนนโยบายและจัดทำแผนพัฒนาการศึกษา่ขั้นพื้นฐาน ระยะ 3 ปี (พ.ศ.2563-2565) และแผนปฏิบัติการ ประจำปี พ.ศ.2563"/>
    <s v="ด้านการปรับสมดุลและพัฒนาระบบการบริหารจัดการภาครัฐ"/>
    <x v="4"/>
    <s v="มกราคม 2563"/>
    <s v="เมษายน 2563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8"/>
  </r>
  <r>
    <s v="ศธ 04077-63-0003"/>
    <s v="พัฒนาระบบการกำกับติดตาม ประเมินผลและรายงานผลการดำเนินงาน ประจำปีงบประมาณ พ.ศ.2563"/>
    <s v="พัฒนาระบบการกำกับติดตาม ประเมินผลและรายงานผลการดำเนินงาน ประจำปีงบประมาณ พ.ศ.2563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0"/>
    <x v="5"/>
  </r>
  <r>
    <s v="ศธ 04077-63-0038"/>
    <s v="อบรมบริหารงานการเงินและพัสดุของสถานศึกษา"/>
    <s v="อบรมบริหารงานการเงินและพัสดุของสถานศึกษา"/>
    <s v="ด้านการปรับสมดุลและพัฒนาระบบการบริหารจัดการภาครัฐ"/>
    <x v="4"/>
    <s v="เมษายน 2563"/>
    <s v="กรกฎาคม 2563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5"/>
    <x v="11"/>
  </r>
  <r>
    <s v="ศธ 04082-63-0001"/>
    <s v="การบริหารงบประมาณ งบลงทุน งบดำเนินงาน ประจำปีงบประมาณ พ.ศ.2564"/>
    <s v="การบริหารงบประมาณ งบลงทุน งบดำเนินงาน ประจำปีงบประมาณ พ.ศ.2564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1"/>
    <x v="2"/>
  </r>
  <r>
    <s v="ศธ 04090-63-0042"/>
    <s v="ประชุมเชิงปฏิบัติการ การจัดทำแผนพัฒนาการศึกษาขั้นพื้นฐาน ประจำปีงบประมาณ พ.ศ. 2563 – 2565 และแผนปฏิบัติการประจำปีงบประมาณ พ.ศ.2563"/>
    <s v="ประชุมเชิงปฏิบัติการ การจัดทำแผนพัฒนาการศึกษาขั้นพื้นฐาน ประจำปีงบประมาณ พ.ศ. 2563 – 2565  และ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ธันวาคม 2562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224-63-0001"/>
    <s v="ประชุมเชิงปฏิบัติการจัดทำแผนปฏิบัติการ ประจำปีงบประมาณ พ.ศ. 2563"/>
    <s v="ประชุมเชิงปฏิบัติการจัดทำแผนปฏิบัติการ ประจำ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ปราจีนบุรี เขต 2"/>
    <s v="สำนักงานคณะกรรมการการศึกษาขั้นพื้นฐาน"/>
    <s v="กระทรวงศึกษาธิการ"/>
    <m/>
    <x v="4"/>
    <x v="8"/>
  </r>
  <r>
    <s v="ศธ 04099-63-0001"/>
    <s v="ประชุมเชิงปฏิบัติการจัดทำแผนพัฒนาการศึกษา 3 ปี (พ.ศ. 2563-2565) และแผนปฏิบัติการประจำปีงบประมาณ พ.ศ. 2563 สำนักงานเขตพื้นที่การศึกษาประถมศึกษาพิจิตร เขต 1"/>
    <s v="ประชุมเชิงปฏิบัติการจัดทำแผนพัฒนาการศึกษา 3 ปี (พ.ศ. 2563-2565) และแผนปฏิบัติการประจำปีงบประมาณ พ.ศ. 2563 สำนักงานเขตพื้นที่การศึกษาประถมศึกษาพิจิตร เขต 1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4"/>
    <x v="6"/>
  </r>
  <r>
    <s v="ศธ 04126-63-0001"/>
    <s v="สนับสนุนการดำเนินงานการจัดทำคำขอและจัดสรรงบประมาณปีงบประมาณ พ.ศ.2563"/>
    <s v="สนับสนุนการดำเนินงานการจัดทำคำขอและจัดสรรงบประมาณ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1"/>
    <x v="2"/>
  </r>
  <r>
    <s v="ศธ 04126-63-0008"/>
    <s v="การตรวจสอบภายใน ประจำปีงบประมาณ 2563"/>
    <s v="การตรวจสอบภายใน ประจำปีงบประมาณ 2563"/>
    <s v="ด้านการปรับสมดุลและพัฒนาระบบการบริหารจัดการภาครัฐ"/>
    <x v="4"/>
    <s v="มิถุนายน 2563"/>
    <s v="กันยายน 2563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1"/>
    <x v="2"/>
  </r>
  <r>
    <s v="ศธ 04127-63-0031"/>
    <s v="โครงการประชุมเชิงปฏิบัติการจัดทำแผนพัฒนาการศึกษาขั้นพื้นฐาน พ.ศ. 2563-2565 และแผนปฏิบัติการประจำปีงบประมาณ พ.ศ. 2563"/>
    <s v="โครงการประชุมเชิงปฏิบัติการจัดทำแผนพัฒนาการศึกษาขั้นพื้นฐาน พ.ศ. 2563-2565 และแผนปฏิบัติการประจำปีงบประมาณ พ.ศ. 2563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4"/>
    <x v="8"/>
  </r>
  <r>
    <s v="ศธ 04128-63-0025"/>
    <s v="กำกับ ติดตาม ตรวจสอบและประเมินผลการดำเนินงานด้านงบประมาณ"/>
    <s v="กำกับ ติดตาม ตรวจสอบและประเมินผลการดำเนินงานด้านงบประมาณ"/>
    <s v="ด้านการปรับสมดุลและพัฒนาระบบการบริหารจัดการภาครัฐ"/>
    <x v="4"/>
    <s v="เมษายน 2563"/>
    <s v="สิงหาคม 2563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0"/>
    <x v="5"/>
  </r>
  <r>
    <s v="ศธ 04132-64-0017"/>
    <s v="โครงการจัดทำแผนปฏิบัติการ ประจำปีงบประมาณ พ.ศ. 2563"/>
    <s v="โครงการจัดทำแผนปฏิบัติการ ประจำ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6"/>
  </r>
  <r>
    <s v="ศธ 04132-64-0019"/>
    <s v="พัฒนาระบบงบประมาณและการสนับสนุนค่าใช้จ่ายเพื่อการศึกษาขั้นพื้นฐาน"/>
    <s v="พัฒนาระบบงบประมาณและการสนับสนุนค่าใช้จ่ายเพื่อการศึกษาขั้นพื้นฐา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2"/>
  </r>
  <r>
    <s v="ศธ 04132-64-0071"/>
    <s v="โครงการพัฒนาศักยภาพผู้ปฏิบัติงานด้านงานการเงินและพัสดุ"/>
    <s v="โครงการพัฒนาศักยภาพผู้ปฏิบัติงานด้านงานการเงินและพัสดุ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2"/>
  </r>
  <r>
    <s v="ศธ 04132-64-0066"/>
    <s v="โครงการพัฒนาระบบการนิเทศ ติดตามผลในการพัฒนาคุณภาพการจัดการศึกษา"/>
    <s v="โครงการพัฒนาระบบการนิเทศ ติดตามผลในการพัฒนาคุณภาพการจัดการศึกษ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0"/>
    <x v="5"/>
  </r>
  <r>
    <s v="ศธ 04141-63-0004"/>
    <s v="โครงการการอบรมพัฒนาศักยภาพด้านการเงิน การบัญชี และพัสดุ สำหรับผู้ปฏิบัติงาน ด้านการเงิน การบัญชี และพัสดุ ของสถานศึกษา ผ่านระบบออนไลน์ และผู้บริหารสถานศึกษา"/>
    <s v="โครงการการอบรมพัฒนาศักยภาพด้านการเงิน การบัญชี และพัสดุ สำหรับผู้ปฏิบัติงาน ด้านการเงิน การบัญชี และพัสดุ ของสถานศึกษา ผ่านระบบออนไลน์ และผู้บริหารสถานศึกษา"/>
    <s v="ด้านการปรับสมดุลและพัฒนาระบบการบริหารจัดการภาครัฐ"/>
    <x v="4"/>
    <s v="มิถุนายน 2563"/>
    <s v="กรกฎาคม 2563"/>
    <s v="สำนักงานเขตพื้นที่การศึกษาประถมศึกษาศรีสะเกษ เขต 4"/>
    <s v="สำนักงานคณะกรรมการการศึกษาขั้นพื้นฐาน"/>
    <s v="กระทรวงศึกษาธิการ"/>
    <m/>
    <x v="1"/>
    <x v="2"/>
  </r>
  <r>
    <s v="ศธ 04145-63-0002"/>
    <s v="จัดทำแผนปฏิบัติการประจำปีงบประมาณ พ.ศ.2563 สำนักงานเขตพื้นที่การศึกษาประถมศึกษาสงขลา เขต 1"/>
    <s v="จัดทำแผนปฏิบัติการประจำปีงบประมาณ พ.ศ.2563 สำนักงานเขตพื้นที่การศึกษาประถมศึกษาสงขลา เขต 1"/>
    <s v="ด้านการปรับสมดุลและพัฒนาระบบการบริหารจัดการภาครัฐ"/>
    <x v="4"/>
    <s v="ตุลาคม 2562"/>
    <s v="มีนาคม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145-63-0005"/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 พ.ศ.2563"/>
    <s v="ประชุมเชิงปฏิบัติการเพื่อยื่นขอรับบำเหน็จบำนาญด้วยตนเองทางอิเล็กทรอนิกส์สำหรับผู้เกษียณอายุราชการปีงบประมาณ พ.ศ.2563"/>
    <s v="ด้านการปรับสมดุลและพัฒนาระบบการบริหารจัดการภาครัฐ"/>
    <x v="4"/>
    <s v="มิถุนายน 2563"/>
    <s v="มิถุนายน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1"/>
    <x v="2"/>
  </r>
  <r>
    <s v="ศธ 04147-63-0003"/>
    <s v="ประชุมทบทวนร่างแผนพัฒนาการศึกษา พ.ศ. 2563-2565 และร่างแผนปฏิบัติการ"/>
    <s v="ประชุมทบทวนร่างแผนพัฒนาการศึกษา พ.ศ. 2563-2565 และร่างแผนปฏิบัติการ"/>
    <s v="ด้านการปรับสมดุลและพัฒนาระบบการบริหารจัดการภาครัฐ"/>
    <x v="4"/>
    <s v="พฤศจิกายน 2562"/>
    <s v="มิถุนายน 2563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147-63-0012"/>
    <s v="พัฒนาติดตามระบบบริหารจัดการให้มีประสิทธิภาพ"/>
    <s v="พัฒนาติดตามระบบบริหารจัดการให้มีประสิทธิภาพ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1"/>
    <x v="2"/>
  </r>
  <r>
    <s v="ศธ 04147-63-0004"/>
    <s v="การบูรณาการการตรวจราชการ ติดตาม ประเมินผล และรายงานผลการจัดการศึกษา ประจำปีงบประมาณ 2563"/>
    <s v="การบูรณาการการตรวจราชการ ติดตาม ประเมินผล และรายงานผลการจัดการศึกษา ประจำปีงบประมาณ 2563"/>
    <s v="ด้านการปรับสมดุลและพัฒนาระบบการบริหารจัดการภาครัฐ"/>
    <x v="4"/>
    <s v="พฤศจิกายน 2562"/>
    <s v="กันยายน 2563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0"/>
    <x v="13"/>
  </r>
  <r>
    <s v="ศธ 04154-63-0001"/>
    <s v="การจัดทำแผนปฏิบัติการ ประจำปีงบประมาณ 2563"/>
    <s v="การจัดทำแผนปฏิบัติการ ประจำปีงบประมาณ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1"/>
    <x v="9"/>
  </r>
  <r>
    <s v="ศธ 04155-63-0002"/>
    <s v="โครงการประชุมปฏิบัติการจัดทำแผนปฏิบัติการประจำปีงบประมาณ พ.ศ.2563"/>
    <s v="โครงการประชุมปฏิบัติ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4"/>
    <x v="6"/>
  </r>
  <r>
    <s v="ศธ 04155-63-0005"/>
    <s v="ประชุมปฏิบัติการจัดตั้งและจัดสรรงบประมาณ ประจำปีงบประมาณ 2563"/>
    <s v="ประชุมปฏิบัติการจัดตั้งและจัดสรรงบประมาณ  ประจำปีงบประมาณ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1"/>
    <x v="2"/>
  </r>
  <r>
    <s v="ศธ 04155-63-0004"/>
    <s v="ติดตามผลการดำเนินงาน ประจำปีงบประมาณ พ.ศ. 2563"/>
    <s v="ติดตามผลการดำเนินงาน ประจำปีงบประมาณ พ.ศ. 2563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0"/>
    <x v="0"/>
  </r>
  <r>
    <s v="ศธ 04156-63-0008"/>
    <s v="พัฒนาประสิทธิภาพการบริหารจัดการงานตามภารกิจของกลุ่มนโยบายและแผน"/>
    <s v="พัฒนาประสิทธิภาพการบริหารจัดการงานตามภารกิจของกลุ่มนโยบายและแผ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58-63-0003"/>
    <s v="การจัดทำแผนปฏิบัติการประจำปีงบประมาณ พ.ศ.2563"/>
    <s v="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4"/>
    <s v="พฤศจิกายน 2562"/>
    <s v="กันยายน 2563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159-63-0017"/>
    <s v="โครงการตรวจสอบภายใน ประจำปีงบประมาณ พ.ศ.2563"/>
    <s v="โครงการตรวจสอบภายใน ประจำปีงบประมาณ พ.ศ.2563"/>
    <s v="ด้านการปรับสมดุลและพัฒนาระบบการบริหารจัดการภาครัฐ"/>
    <x v="4"/>
    <s v="ธันวาคม 2562"/>
    <s v="สิงหาคม 2563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3"/>
  </r>
  <r>
    <s v="ศธ 04160-63-0007"/>
    <s v="ประชุมเชิงปฏิบัติการให้ความรู้บำเหน็จบำนาญ"/>
    <s v="ประชุมเชิงปฏิบัติการให้ความรู้บำเหน็จบำนาญ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3"/>
    <x v="4"/>
  </r>
  <r>
    <s v="ศธ 04160-63-0002"/>
    <s v="การบริหารจัดการด้านนโยบายและแผน"/>
    <s v="การบริหารจัดการด้านนโยบายและแผ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4"/>
    <x v="12"/>
  </r>
  <r>
    <s v="ศธ 04160-63-0038"/>
    <s v="เสริมสร้างความรู้ ความเข้าใจ การจัดซื้อจัดจ้าง งบลงทุน ประจำปีงบประมาณ พ.ศ. 2563"/>
    <s v="เสริมสร้างความรู้ ความเข้าใจ การจัดซื้อจัดจ้าง งบลงทุน ประจำปีงบประมาณ พ.ศ. 2563"/>
    <s v="ด้านการปรับสมดุลและพัฒนาระบบการบริหารจัดการภาครัฐ"/>
    <x v="4"/>
    <s v="มีนาคม 2563"/>
    <s v="มีนาคม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1"/>
    <x v="2"/>
  </r>
  <r>
    <s v="ศธ 04160-63-0031"/>
    <s v="การจัดตั้ง จัดสรรงบประมาณ ประจำปี 2563"/>
    <s v="การจัดตั้ง จัดสรรงบประมาณ ประจำปี 2563"/>
    <s v="ด้านการปรับสมดุลและพัฒนาระบบการบริหารจัดการภาครัฐ"/>
    <x v="4"/>
    <s v="ธันวาคม 2562"/>
    <s v="มกราคม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5"/>
    <x v="14"/>
  </r>
  <r>
    <s v="ศธ 04170-63-0009"/>
    <s v="การกำกับติดตาม เร่งรัดการบริหารงบประมาณ"/>
    <s v="การกำกับติดตาม เร่งรัดการบริหารงบประมาณ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1"/>
    <x v="2"/>
  </r>
  <r>
    <s v="ศธ 04172-64-0028"/>
    <s v="บริหารจัดการแผนเชิงกลยุทธ์ ประจำปีงบประมาณ พ.ศ. 2563"/>
    <s v="บริหารจัดการแผนเชิงกลยุทธ์ ประจำ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4"/>
    <x v="6"/>
  </r>
  <r>
    <s v="ศธ 04172-63-0013"/>
    <s v="พัฒนาระบบบริหารข้อมูลสารสนเทศทางการศึกษา"/>
    <s v="พัฒนาระบบบริหารข้อมูลสารสนเทศทางการศึกษา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4"/>
    <x v="6"/>
  </r>
  <r>
    <s v="ศธ 04172-64-0030"/>
    <s v="บริหารจัดการงบประมาณงานประจำ ปีงบประมาณ พ.ศ. 2563"/>
    <s v="บริหารจัดการงบประมาณงานประจำ 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1"/>
    <x v="2"/>
  </r>
  <r>
    <s v="ศธ 04172-63-0010"/>
    <s v="การจัดตั้งงบประมาณและจัดสรรงบประมาณประจำปีงบประมาณ พ.ศ. 2563"/>
    <s v="การจัดตั้งงบประมาณและจัดสรรงบประมาณประจำปีงบประมาณ พ.ศ. 2563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1"/>
    <x v="2"/>
  </r>
  <r>
    <s v="ศธ 04172-64-0015"/>
    <s v="ตรวจสอบภายใน"/>
    <s v="ตรวจสอบภายใน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1"/>
    <x v="2"/>
  </r>
  <r>
    <s v="ศธ 04172-63-0009"/>
    <s v="ติดตามและประเมินผลการบริหารจัดการศึกษาขั้นพื้นฐาน ประจำปีงบประมาณ พ.ศ. 2563"/>
    <s v="ติดตามและประเมินผลการบริหารจัดการศึกษาขั้นพื้นฐาน  ประจำปีงบประมาณ พ.ศ. 2563"/>
    <s v="ด้านการปรับสมดุลและพัฒนาระบบการบริหารจัดการภาครัฐ"/>
    <x v="4"/>
    <s v="พฤษภาคม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0"/>
    <x v="5"/>
  </r>
  <r>
    <s v="ศธ 04178-63-0015"/>
    <s v="อบรมเชิงปฏิบัติการด้านการเงิน การยื่นขอรับบำเหน็จบำนาญด้วยตนเองทางอิเล็กทรอนิกส์( Pension' Electronic Filing)ประจำปีงบประมาณ พ.ศ. 2563"/>
    <s v="อบรมเชิงปฏิบัติการด้านการเงิน การยื่นขอรับบำเหน็จบำนาญด้วยตนเองทางอิเล็กทรอนิกส์( Pension' Electronic Filing)ประจำปีงบประมาณ พ.ศ. 2563"/>
    <s v="ด้านการปรับสมดุลและพัฒนาระบบการบริหารจัดการภาครัฐ"/>
    <x v="4"/>
    <s v="เมษายน 2563"/>
    <s v="กรกฎาคม 2563"/>
    <s v="สำนักงานเขตพื้นที่การศึกษาประถมศึกษาอุดรธานี เขต 3"/>
    <s v="สำนักงานคณะกรรมการการศึกษาขั้นพื้นฐาน"/>
    <s v="กระทรวงศึกษาธิการ"/>
    <m/>
    <x v="0"/>
    <x v="5"/>
  </r>
  <r>
    <s v="ศธ 04228-63-0020"/>
    <s v="พัฒนาประสิทธิภาพการวางแผนการจัดการศึกษา"/>
    <s v="พัฒนาประสิทธิภาพการวางแผนการจัดการศึกษา"/>
    <s v="ด้านการปรับสมดุลและพัฒนาระบบการบริหารจัดการภาครัฐ"/>
    <x v="4"/>
    <s v="พฤศจิกายน 2562"/>
    <s v="กันยายน 2563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1"/>
    <x v="9"/>
  </r>
  <r>
    <s v="ศธ 04187-63-0023"/>
    <s v="การตรวจสอบภายใน ประจำปีงบประมาณ พ.ศ.2563"/>
    <s v="การตรวจสอบภายใน ประจำปีงบประมาณ พ.ศ.2563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1"/>
    <x v="2"/>
  </r>
  <r>
    <s v="ศธ 04245-64-0011"/>
    <s v="โครงการฝึกอบรมการยื่นขอรับบำเหน็จบำนาญด้วยตนเองทางอิเลคทรอนิกส์ (Pensions Electronic Filing)"/>
    <s v="โครงการฝึกอบรมการยื่นขอรับบำเหน็จบำนาญด้วยตนเองทางอิเลคทรอนิกส์ (Pensions Electronic Filing)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1"/>
    <x v="2"/>
  </r>
  <r>
    <s v="ศธ 04245-64-0013"/>
    <s v="ตรวจสอบการปฏิบัติงานการเงิน บัญชี และพัสดุของสถานศึกษาในสังกัดสำนักงานเขตพื้นที่่การศึกษามัธยมศึกษา เขต 15"/>
    <s v="ตรวจสอบการปฏิบัติงานการเงิน บัญชี และพัสดุของสถานศึกษาในสังกัดสำนักงานเขตพื้นที่่การศึกษามัธยมศึกษา เขต 15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0"/>
    <x v="5"/>
  </r>
  <r>
    <s v="ศธ 04248-63-0002"/>
    <s v="จัดตั้งงบประมาณประจำปีงบประมาณ พ.ศ. 2564 งบลงทุน ค่าครุภัณฑ์ ที่ดินและสิ่งก่อสร้าง"/>
    <s v="จัดตั้งงบประมาณประจำปีงบประมาณ พ.ศ. 2564 งบลงทุน ค่าครุภัณฑ์ ที่ดินและสิ่งก่อสร้าง"/>
    <s v="ด้านการปรับสมดุลและพัฒนาระบบการบริหารจัดการภาครัฐ"/>
    <x v="4"/>
    <s v="พฤศจิกายน 2562"/>
    <s v="ธันวาคม 2562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1"/>
    <x v="2"/>
  </r>
  <r>
    <s v="ศธ 04232-63-0015"/>
    <s v="โครงการเพิ่มประสิทธิภาพการบริหารงบประมาณ ประจำปีงบประมาณ พ.ศ. 2563"/>
    <s v="โครงการเพิ่มประสิทธิภาพการบริหารงบประมาณ ประจำปีงบประมาณ พ.ศ. 2563"/>
    <s v="ด้านการปรับสมดุลและพัฒนาระบบการบริหารจัดการภาครัฐ"/>
    <x v="4"/>
    <s v="เมษายน 2563"/>
    <s v="มิถุนายน 2563"/>
    <s v="สำนักงานเขตพื้นที่การศึกษามัธยมศึกษา เขต 2 (กทม.)"/>
    <s v="สำนักงานคณะกรรมการการศึกษาขั้นพื้นฐาน"/>
    <s v="กระทรวงศึกษาธิการ"/>
    <m/>
    <x v="3"/>
    <x v="4"/>
  </r>
  <r>
    <s v="ศธ 04232-63-0020"/>
    <s v="โครงการตรวจสอบภายในสถานศึกษา ประจำปีงบประมาณ พ.ศ. 2563"/>
    <s v="โครงการตรวจสอบภายในสถานศึกษา ประจำปีงบประมาณ  พ.ศ. 2563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เขตพื้นที่การศึกษามัธยมศึกษา เขต 2 (กทม.)"/>
    <s v="สำนักงานคณะกรรมการการศึกษาขั้นพื้นฐาน"/>
    <s v="กระทรวงศึกษาธิการ"/>
    <m/>
    <x v="3"/>
    <x v="4"/>
  </r>
  <r>
    <s v="ศธ 04256-64-0011"/>
    <s v="การพิจารณาเลื่อนเงินเดือนข้าราชการครูและบุคลากรทางการศึกษา/ การเลื่อนขั้นค่าจ้าง และการเลื่อนค่าตอบแทนพนักงานราชการ"/>
    <s v="การพิจารณาเลื่อนเงินเดือนข้าราชการครูและบุคลากรทางการศึกษา/ การเลื่อนขั้นค่าจ้าง  และการเลื่อนค่าตอบแทนพนักงานราชการ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เขตพื้นที่การศึกษามัธยมศึกษา เขต 26 (มหาสารคาม)"/>
    <s v="สำนักงานคณะกรรมการการศึกษาขั้นพื้นฐาน"/>
    <s v="กระทรวงศึกษาธิการ"/>
    <m/>
    <x v="0"/>
    <x v="5"/>
  </r>
  <r>
    <s v="ศธ 04261-63-0018"/>
    <s v="ตรวจสอบภายในประจำปีงบประมาณ พ.ศ. 2563"/>
    <s v="ตรวจสอบภายในประจำปีงบประมาณ พ.ศ. 2563"/>
    <s v="ด้านการปรับสมดุลและพัฒนาระบบการบริหารจัดการภาครัฐ"/>
    <x v="4"/>
    <s v="ธันวาคม 2562"/>
    <s v="กันยายน 2563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1"/>
    <x v="2"/>
  </r>
  <r>
    <s v="ศธ 04263-64-0020"/>
    <s v="โครงการตรวจสอบการใช้จ่ายเงินงบประมาณของสถานศึกษาและสำนักงานเขตพื้นที่การศึกษา"/>
    <s v="โครงการตรวจสอบการใช้จ่ายเงินงบประมาณของสถานศึกษาและสำนักงานเขตพื้นที่การศึกษา"/>
    <s v="ด้านการปรับสมดุลและพัฒนาระบบการบริหารจัดการภาครัฐ"/>
    <x v="4"/>
    <s v="พฤศจิกายน 2562"/>
    <s v="มิถุนายน 2563"/>
    <s v="สำนักงานเขตพื้นที่การศึกษามัธยมศึกษา เขต 33 (สุรินทร์)"/>
    <s v="สำนักงานคณะกรรมการการศึกษาขั้นพื้นฐาน"/>
    <s v="กระทรวงศึกษาธิการ"/>
    <m/>
    <x v="0"/>
    <x v="5"/>
  </r>
  <r>
    <s v="ศธ 04271-63-0003"/>
    <s v="การจัดทำแผนพัฒนาคุณภาพการศึกษาของสำนักงานเขตพื้นที่การศึกษามัธยมศึกษา เขต 41 เพื่อการบริหารงบประมาณที่มีประสิทธิภาพ"/>
    <s v="การจัดทำแผนพัฒนาคุณภาพการศึกษาของสำนักงานเขตพื้นที่การศึกษามัธยมศึกษา เขต 41 เพื่อการบริหารงบประมาณที่มีประสิทธิภาพ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4"/>
    <x v="8"/>
  </r>
  <r>
    <s v="ศธ 04272-64-0020"/>
    <s v="สร้างความเข้มแข็งด้านบริหารงบประมาณด้วยงานตรวจสอบภายในสถานศึกษา และสำนักงานเขตพื้นที่การศึกษา"/>
    <s v="สร้างความเข้มแข็งด้านบริหารงบประมาณด้วยงานตรวจสอบภายในสถานศึกษา  และสำนักงานเขตพื้นที่การศึกษ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2"/>
  </r>
  <r>
    <s v="ลบ 0003-63-0001"/>
    <s v="เสริมสร้างองค์กรแห่งความเป็นเลิศด้านการเงินการคลังจังหวัดลพบุรี"/>
    <s v="เสริมสร้างองค์กรแห่งความเป็นเลิศด้านการเงินการคลังจังหวัดลพบุรี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คลังจังหวัดลพบุรี"/>
    <s v="กรมบัญชีกลาง"/>
    <s v="กระทรวงการคลัง"/>
    <m/>
    <x v="5"/>
    <x v="11"/>
  </r>
  <r>
    <s v="ศธ0256-63-0013"/>
    <s v="โครงการตรวจติดตามการใช้จ่ายเงินอุดหนุนรายบุคคล"/>
    <s v="โครงการตรวจติดตามการใช้จ่ายเงินอุดหนุนรายบุคคล"/>
    <s v="ด้านการปรับสมดุลและพัฒนาระบบการบริหารจัดการภาครัฐ"/>
    <x v="4"/>
    <s v="กรกฎาคม 2563"/>
    <s v="กันยายน 2563"/>
    <s v="สำนักงานศึกษาธิการจังหวัดกระบี่"/>
    <s v="สำนักงานปลัดกระทรวงศึกษาธิการ"/>
    <s v="กระทรวงศึกษาธิการ"/>
    <m/>
    <x v="1"/>
    <x v="2"/>
  </r>
  <r>
    <s v="ศธ0261-63-0010"/>
    <s v="โครงการจัดทำแผนพัฒนาการศึกษาจังหวัดขอนแก่น"/>
    <s v="โครงการจัดทำแผนพัฒนาการศึกษาจังหวัดขอนแก่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ขอนแก่น"/>
    <s v="สำนักงานปลัดกระทรวงศึกษาธิการ"/>
    <s v="กระทรวงศึกษาธิการ"/>
    <m/>
    <x v="4"/>
    <x v="7"/>
  </r>
  <r>
    <s v="ศธ0264-63-0004"/>
    <s v="ตรวจ ติดตาม ประเมินผลการดำเนินงานตามนโยบายและยุทธศาสตร์"/>
    <s v="ตรวจ ติดตาม 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0"/>
  </r>
  <r>
    <s v="ศธ02105-63-0028"/>
    <s v="โครงการการตรวจสอบด้านการบริหารงานการเงินการคลัง"/>
    <s v="โครงการการตรวจสอบด้านการบริหารงานการเงินการคลัง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3"/>
    <x v="4"/>
  </r>
  <r>
    <s v="ศธ02107-63-0005"/>
    <s v="โครงการวางแผนพัฒนาการศึกษาของสำนักงานศึกษาธิการจังหวัดลำปาง"/>
    <s v="โครงการวางแผนพัฒนาการศึกษาของสำนักงานศึกษาธิการจังหวัดลำปาง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4"/>
    <x v="8"/>
  </r>
  <r>
    <s v="ศธ02107-63-0006"/>
    <s v="โครงการ ติดตาม ตรวจสอบ และประเมินผลการตรวจราชการตามนโยบายกระทรวงศึกษาธิการ"/>
    <s v="โครงการ ติดตาม ตรวจสอบ และประเมินผลการตรวจราชการตามนโยบายกระทรวงศึกษาธิการ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ศธ02118-63-0024"/>
    <s v="จัดทำคำรับรองการปฏิบัติราชการของสำนักงานศึกษาธิการจังหวัดสระบุรี ประจำปีงบประมาณ พ.ศ. 2563"/>
    <s v="จัดทำคำรับรองการปฏิบัติราชการของสำนักงานศึกษาธิการจังหวัดสระบุรี ประจำปีงบประมาณ พ.ศ. 2563"/>
    <s v="ด้านการปรับสมดุลและพัฒนาระบบการบริหารจัดการภาครัฐ"/>
    <x v="4"/>
    <s v="ธันวาคม 2562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3"/>
    <x v="4"/>
  </r>
  <r>
    <s v="ศธ02118-63-0023"/>
    <s v="จัดทำแผนพัฒนาการศึกษาจังหวัดสระบุรี ประจำปีงบประมาณ พ.ศ.2563"/>
    <s v="จัดทำแผนพัฒนาการศึกษาจังหวัดสระบุรี ประจำปีงบประมาณ พ.ศ.2563"/>
    <s v="ด้านการปรับสมดุลและพัฒนาระบบการบริหารจัดการภาครัฐ"/>
    <x v="4"/>
    <s v="ธันวาคม 2562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4"/>
    <x v="6"/>
  </r>
  <r>
    <s v="ศธ02118-63-0031"/>
    <s v="ตรวจสอบภายใน ประจำปีงบประมาณ พ.ศ.2563"/>
    <s v="ตรวจสอบภายใน 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สิงหาคม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2"/>
  </r>
  <r>
    <s v="ศธ02118-63-0019"/>
    <s v="ตรวจ ติดตามประเมินผลการดำเนินงานตามนโยบายและยุทธศาสตร์ ประจำปีงบประมาณ 2563"/>
    <s v="ตรวจ ติดตามประเมินผลการดำเนินงานตามนโยบายและยุทธศาสตร์ ประจำปีงบประมาณ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0"/>
  </r>
  <r>
    <s v="ศธ0238-63-0015"/>
    <s v="โครงการจัดทำแผนปฏิบัติราชการประจำปีงบประมาณ พ.ศ.2563 ของสำนักงานศึกษาธิการภาค ๒ (แผนใช้เงิน) ประจำปีงบประมาณ 2563"/>
    <s v="โครงการจัดทำแผนปฏิบัติราชการประจำปีงบประมาณ พ.ศ.2563 ของสำนักงานศึกษาธิการภาค ๒ (แผนใช้เงิน) ประจำปีงบประมาณ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3"/>
    <x v="4"/>
  </r>
  <r>
    <s v="ศธ 053310-63-0027"/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"/>
    <s v="โครงการสัมมนาเชิงปฏิบัติการคณะผู้้บริหารของมหาวิทยายาลัยและคณะกรรมการกลางในภาพรวมของมหาวิทยาลัยเพื่่อทบทวนนโยบายและการบริหารมหาวิทยาลัย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 053310-63-0028"/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 ระยะ ๕ ปี"/>
    <s v="โครงการประชุมเชิงปฏิบัติการคณะผู้บริหารทุกระดับเพื่อทบทวนแผนยุทธศษสตร์มหาวิทยาลัยราชภัฏเชียงใหม่ ระยะ ๕ ปี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 053310-63-0029"/>
    <s v="โครงการทบทวนแผนปฏิบัติการประจำปีของหน่วยงานสนับสนุน"/>
    <s v="โครงการทบทวนแผนปฏิบัติการประจำปีของหน่วยงานสนับสนุ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4"/>
    <x v="7"/>
  </r>
  <r>
    <s v="ศธ054409-63-0007"/>
    <s v="โครงการพัฒนาระบบงบประมาณ การเงิน การคลัง พัสดุ"/>
    <s v="โครงการพัฒนาระบบงบประมาณ การเงิน การคลัง พัสดุ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3"/>
  </r>
  <r>
    <s v="ศธ 0568-63-0003"/>
    <s v="โครงการยกระดับการให้บริการเพื่อเกิดความพึงพอใจสูงสุดของผู้รับริการด้านการเงินและบัญชี"/>
    <s v="โครงการยกระดับการให้บริการเพื่อเกิดความพึงพอใจสูงสุดของผู้รับริการด้านการเงินและบัญชี"/>
    <s v="ด้านการปรับสมดุลและพัฒนาระบบการบริหารจัดการภาครัฐ"/>
    <x v="4"/>
    <s v="กุมภาพันธ์ 2563"/>
    <s v="กุมภาพันธ์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2"/>
    <x v="15"/>
  </r>
  <r>
    <s v="รง 0209-63-0033"/>
    <s v="ค่าตอบแทนให้ผู้ปฏิบัติงานในราชการ (อสร.) (สภ.)"/>
    <s v="ค่าตอบแทนให้ผู้ปฏิบัติงานในราชการ (อสร.) (สภ.)"/>
    <s v="ด้านการสร้างความสามารถในการแข่งขัน"/>
    <x v="4"/>
    <s v="เมษายน 2563"/>
    <s v="เมษายน 2564"/>
    <s v="สำนักตรวจและประเมินผล"/>
    <s v="สำนักงานปลัดกระทรวงแรงงาน"/>
    <s v="กระทรวงแรงงาน"/>
    <m/>
    <x v="1"/>
    <x v="2"/>
  </r>
  <r>
    <s v="รง 0209-63-0001"/>
    <s v="การติดตาม เร่งรัด วิเคราะห์ผลการปฏิบัติงานและจัดทำรายงานตามแนวนโยบายยุทธศาสตร์และแผน"/>
    <s v="การติดตาม เร่งรัด วิเคราะห์ผลการปฏิบัติงานและจัดทำรายงานตามแนวนโยบายยุทธศาสตร์และแผ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ตรวจและประเมินผล"/>
    <s v="สำนักงานปลัดกระทรวงแรงงาน"/>
    <s v="กระทรวงแรงงาน"/>
    <m/>
    <x v="2"/>
    <x v="3"/>
  </r>
  <r>
    <s v="รง 0209-63-0006"/>
    <s v="การประเมินผลการดำเนินงานตามนโยบาย ยุทธศาสตร์ และแผนของสำนักงานแรงงานจังหวัด"/>
    <s v="การประเมินผลการดำเนินงานตามนโยบาย ยุทธศาสตร์ และแผนของสำนักงานแรงงานจังหวัด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ตรวจและประเมินผล"/>
    <s v="สำนักงานปลัดกระทรวงแรงงาน"/>
    <s v="กระทรวงแรงงาน"/>
    <m/>
    <x v="2"/>
    <x v="3"/>
  </r>
  <r>
    <s v="รง 0209-63-0007"/>
    <s v="การประเมินผลการดำเนินงานตามนโยบาย ยุทธศาสตร์ และแผนของสำนักงานปลัดกระทรวงแรงงาน"/>
    <s v="การประเมินผลการดำเนินงานตามนโยบาย ยุทธศาสตร์ และแผนของสำนักงานปลัดกระทรวงแรงงาน"/>
    <s v="ด้านการปรับสมดุลและพัฒนาระบบการบริหารจัดการภาครัฐ"/>
    <x v="4"/>
    <s v="ตุลาคม 2562"/>
    <s v="พฤศจิกายน 2563"/>
    <s v="สำนักตรวจและประเมินผล"/>
    <s v="สำนักงานปลัดกระทรวงแรงงาน"/>
    <s v="กระทรวงแรงงาน"/>
    <m/>
    <x v="2"/>
    <x v="3"/>
  </r>
  <r>
    <s v="สว 0020-63-0015"/>
    <s v="โครงการพัฒนาระบบข้อมูลเพื่อเชื่อมต่อ eMENSCR ของสำนักงานเลขาธิการวุฒิสภา"/>
    <s v="โครงการพัฒนาระบบข้อมูลเพื่อเชื่อมต่อ eMENSCR ของสำนักงานเลขาธิการวุฒิสภา"/>
    <s v="ด้านการปรับสมดุลและพัฒนาระบบการบริหารจัดการภาครัฐ"/>
    <x v="4"/>
    <s v="พฤศจิกายน 2562"/>
    <s v="มิถุนายน 2563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สว 0020-63-0022"/>
    <s v="โครงการพัฒนากลไกเพื่อสนับสนุนงานด้านการติดตาม เสนอแนะ และเร่งรัดการดำเนินการ ตามแผนการปฏิรูปประเทศและการดำเนินการตามยุทธศาสตร์ชาติของวุฒิสภา"/>
    <s v="โครงการพัฒนากลไกเพื่อสนับสนุนงานด้านการติดตาม เสนอแนะ และเร่งรัดการดำเนินการ ตามแผนการปฏิรูปประเทศและการดำเนินการตามยุทธศาสตร์ชาติของวุฒิสภา"/>
    <s v="ด้านการปรับสมดุลและพัฒนาระบบการบริหารจัดการภาครัฐ"/>
    <x v="4"/>
    <s v="พฤศจิกายน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สว 0020-63-0112"/>
    <s v="(เต็มปี) โครงการพัฒนาระบบข้อมูลเพื่อเชื่อมต่อ eMENSCR ของสำนักงานเลขาธิการวุฒิสภา"/>
    <s v="(เต็มปี) โครงการพัฒนาระบบข้อมูลเพื่อเชื่อมต่อ eMENSCR ของสำนักงานเลขาธิการวุฒิสภา"/>
    <s v="ด้านการปรับสมดุลและพัฒนาระบบการบริหารจัดการภาครัฐ"/>
    <x v="4"/>
    <s v="พฤศจิกายน 2562"/>
    <s v="มิถุนายน 2563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สว 0020-63-0116"/>
    <s v="(เต็มปี) โครงการพัฒนากลไกเพื่อสนับสนุนงานด้านการติดตาม เสนอแนะ และเร่งรัดการดำเนินการ ตามแผนการปฏิรูปประเทศและการดำเนินการตามยุทธศาสตร์ชาติของวุฒิสภา"/>
    <s v="(เต็มปี) โครงการพัฒนากลไกเพื่อสนับสนุนงานด้านการติดตาม เสนอแนะ และเร่งรัดการดำเนินการ ตามแผนการปฏิรูปประเทศและการดำเนินการตามยุทธศาสตร์ชาติของวุฒิสภ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ศธ0208-63-0037"/>
    <s v="โครงการประชุมซักซ้อมความเข้าใจเกี่ยวกับแนวทางปฏิบัติงานด้านงบประมาณรายจ่ายประจำปีงบประมาณ พ.ศ. 2564 ของสำนักงานปลัดกระทรวงศึกษาธิการ"/>
    <s v="โครงการประชุมซักซ้อมความเข้าใจเกี่ยวกับแนวทางปฏิบัติงานด้านงบประมาณรายจ่ายประจำปีงบประมาณ พ.ศ. 2564 ของสำนักงานปลัดกระทรวงศึกษาธิการ"/>
    <s v="ด้านการปรับสมดุลและพัฒนาระบบการบริหารจัดการภาครัฐ"/>
    <x v="4"/>
    <s v="กรกฎาคม 2563"/>
    <s v="กรกฎ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4"/>
  </r>
  <r>
    <s v="ศธ 5206-63-0010"/>
    <s v="งานบริหารจัดการด้านยุทธศาสตร์ แผนปฏิบัติราชการ และงบประมาณ ปีงบประมาณ พ.ศ. 2563"/>
    <s v="งานบริหารจัดการด้านยุทธศาสตร์ แผนปฏิบัติราชการ และงบประมาณ ปีงบประมาณ พ.ศ. 25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4"/>
    <x v="6"/>
  </r>
  <r>
    <s v="ศธ0208-63-0032"/>
    <s v="การจัดทำแผนปฏิบัติราชการประจำปีงบประมาณ พ.ศ. 2563 ของสำนักงานปลัดกระทรวงศึกษาธิการ (ฉบับปรับปรุงตามงบประมาณที่ได้รับจัดสรร)"/>
    <s v="การจัดทำแผนปฏิบัติราชการประจำปีงบประมาณ พ.ศ. 2563 ของสำนักงานปลัด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4"/>
    <s v="เมษายน 2563"/>
    <s v="เมษ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3-0023"/>
    <s v="โครงการประชุมปฏิบัติการจัดทำแผนปฏิบัติราชการประจำปีงบประมาณ พ.ศ. 2564 (ฉบับจัดทำคำของบประมาณรายจ่ายประจำปี) และแผนปฏิบัติราชการระยะ 3 ปี (พ.ศ. 2563 – 2565) ของกระทรวงศึกษาธิการ"/>
    <s v="โครงการประชุมปฏิบัติการจัดทำแผนปฏิบัติราชการประจำปีงบประมาณ พ.ศ. 2564  (ฉบับจัดทำคำของบประมาณรายจ่ายประจำปี) และแผนปฏิบัติราชการระยะ 3 ปี  (พ.ศ. 2563 – 2565) ของกระทรวงศึกษาธิการ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12"/>
  </r>
  <r>
    <s v="ศธ0208-63-0033"/>
    <s v="โครงการจัดทำแผนยุทธศาสตร์กระทรวงศึกษาธิการ พ. ศ. 2563 – 2565"/>
    <s v="โครงการจัดทำแผนยุทธศาสตร์กระทรวงศึกษาธิการ พ. ศ. 2563 – 2565"/>
    <s v="ด้านการปรับสมดุลและพัฒนาระบบการบริหารจัดการภาครัฐ"/>
    <x v="4"/>
    <s v="มกราคม 2563"/>
    <s v="มีน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12"/>
  </r>
  <r>
    <s v="ศธ0208-63-0044"/>
    <s v="โครงการจัดทำแผนปฏิบัติการขับเคลื่อนเป้าหมายแผนแม่บทภายใต้ยุทธศาสตร์ชาติ และแผนการปฏิรูปประเทศ ของกระทรวงศึกษาธิการ (พ.ศ. 2563 – 2565)"/>
    <s v="โครงการจัดทำแผนปฏิบัติการขับเคลื่อนเป้าหมายแผนแม่บทภายใต้ยุทธศาสตร์ชาติ และแผนการปฏิรูปประเทศ ของกระทรวงศึกษาธิการ (พ.ศ. 2563 – 2565)"/>
    <s v="ด้านการปรับสมดุลและพัฒนาระบบการบริหารจัดการภาครัฐ"/>
    <x v="4"/>
    <s v="กุมภาพันธ์ 2563"/>
    <s v="มีน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3-0045"/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3-0029"/>
    <s v="โครงการจัดทำแผนปฏิบัติราชการ ประจำปีงบประมาณ พ.ศ. 2563 ของกระทรวงศึกษาธิการ (ฉบับปรับปรุงตามงบประมาณที่ได้รับจัดสรร)"/>
    <s v="โครงการจัดทำแผนปฏิบัติราชการ ประจำปีงบประมาณ พ.ศ. 2563 ของ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4"/>
    <s v="กุมภาพันธ์ 2563"/>
    <s v="เมษ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ยธ 02008-63-0002"/>
    <s v="โครงการพัฒนาระบบบริหารงานตรวจสอบภายใน"/>
    <s v="โครงการพัฒนาระบบบริหารงานตรวจสอบภายใน"/>
    <s v="ด้านการปรับสมดุลและพัฒนาระบบการบริหารจัดการภาครัฐ"/>
    <x v="4"/>
    <s v="มกราคม 2563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0"/>
    <x v="5"/>
  </r>
  <r>
    <s v="กค 1004-62-0001"/>
    <s v="แผนการคลังระยะปานกลาง"/>
    <s v="แผนการคลังระยะปานกลาง"/>
    <s v="ด้านการปรับสมดุลและพัฒนาระบบการบริหารจัดการภาครัฐ"/>
    <x v="4"/>
    <s v="ตุลาคม 2562"/>
    <s v="กันยายน 2565"/>
    <s v="สำนักนโยบายการคลัง"/>
    <s v="สำนักงานเศรษฐกิจการคลัง"/>
    <s v="กระทรวงการคลัง"/>
    <m/>
    <x v="1"/>
    <x v="1"/>
  </r>
  <r>
    <s v="กค 0806-63-0001"/>
    <s v="บริหารจัดการหลักทรัพย์เชิงรุก (การจำหน่ายหลักทรัพย์ที่ไม่มีความจำเป็นในการถือครอง)"/>
    <s v="บริหารจัดการหลักทรัพย์เชิงรุก (การจำหน่ายหลักทรัพย์ที่ไม่มีความจำเป็นในการถือครอง)"/>
    <s v="ด้านการสร้างความสามารถในการแข่งขัน"/>
    <x v="4"/>
    <s v="ตุลาคม 2562"/>
    <s v="กันยายน 2563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1"/>
    <x v="2"/>
  </r>
  <r>
    <s v="ศธ0301-63-0002"/>
    <s v="โครงการพัฒนานโยบายงบประมาณ"/>
    <s v="โครงการพัฒนานโยบายงบประมาณ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อำนวยการ"/>
    <s v="สำนักงานเลขาธิการสภาการศึกษา"/>
    <s v="กระทรวงศึกษาธิการ"/>
    <m/>
    <x v="1"/>
    <x v="2"/>
  </r>
  <r>
    <s v="มส 0017-63-0001"/>
    <s v="เพิ่มขีดสมรรถนะการบริหารงานจังหวัดแม่ฮ่องสอน ประจำปีงบประมาณ พ.ศ. 2563 (ภายใต้โครงการค่าใช้จ่ายในการบริหารงานจังหวัดแบบบูรณาการ ประจำปีงบประมาณ พ.ศ.2563"/>
    <s v="เพิ่มขีดสมรรถนะการบริหารงานจังหวัดแม่ฮ่องสอน ประจำปีงบประมาณ พ.ศ. 2563 (ภายใต้โครงการค่าใช้จ่ายในการบริหารงานจังหวัดแบบบูรณาการ 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3"/>
    <m/>
    <s v="แม่ฮ่องสอน"/>
    <s v="จังหวัดและกลุ่มจังหวัด"/>
    <m/>
    <x v="1"/>
    <x v="2"/>
  </r>
  <r>
    <s v="ปน 0017-63-0006"/>
    <s v="โครงการเพิ่มประสิทธิภาพการบริหารงานจังหวัดแบบบูรณาการจังหวัดปัตตานี ประจำปีงบประมาณ พ.ศ.2563"/>
    <s v="โครงการเพิ่มประสิทธิภาพการบริหารงานจังหวัดแบบบูรณาการจังหวัดปัตตานี 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3"/>
    <m/>
    <s v="ปัตตานี"/>
    <s v="จังหวัดและกลุ่มจังหวัด"/>
    <m/>
    <x v="1"/>
    <x v="2"/>
  </r>
  <r>
    <s v="สท 0017-63-0002"/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"/>
    <s v="ด้านการปรับสมดุลและพัฒนาระบบการบริหารจัดการภาครัฐ"/>
    <x v="4"/>
    <s v="ตุลาคม 2562"/>
    <s v="กันยายน 2563"/>
    <m/>
    <s v="สุโขทัย"/>
    <s v="จังหวัดและกลุ่มจังหวัด"/>
    <m/>
    <x v="0"/>
    <x v="5"/>
  </r>
  <r>
    <s v="มท 0227.6(ชร)-63-0007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4"/>
    <s v="ตุลาคม 2562"/>
    <s v="กันยายน 2563"/>
    <m/>
    <s v="ภาคเหนือตอนบน 2"/>
    <s v="จังหวัดและกลุ่มจังหวัด"/>
    <m/>
    <x v="0"/>
    <x v="13"/>
  </r>
  <r>
    <s v="มท 0217-64-0001"/>
    <s v="การตรวจสอบด้านการเงิน การบัญชี การปฏิบัติตามกฏระเบียบ ด้าน IT และด้านการดำเนินงาน ตามแผนการตรวจสอบประจำปีงบประมาณ พ.ศ. 2564"/>
    <s v="การตรวจสอบด้านการเงิน การบัญชี การปฏิบัติตามกฏระเบียบ ด้าน IT และด้านการดำเนินงาน ตามแผนการตรวจสอบ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งานตรวจสอบภายในระดับกรม"/>
    <s v="สำนักงานปลัดกระทรวงมหาดไทย"/>
    <s v="กระทรวงมหาดไทย"/>
    <m/>
    <x v="0"/>
    <x v="5"/>
  </r>
  <r>
    <s v="มท 0216-64-0001"/>
    <s v="โครงการตรวจติดตามประสานงานและสนับสนุนภารกิจภายในหน่วยงาน ประจำปีงบประมาณ พ.ศ. 2564"/>
    <s v="โครงการตรวจติดตามประสานงานและสนับสนุนภารกิจภายในหน่วยงาน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งานตรวจสอบภายในระดับกระทรวง"/>
    <s v="สำนักงานปลัดกระทรวงมหาดไทย"/>
    <s v="กระทรวงมหาดไทย"/>
    <m/>
    <x v="0"/>
    <x v="5"/>
  </r>
  <r>
    <s v="รง 0410-64-0001"/>
    <s v="แผนการตรวจสอบประจำปีงบประมาณ พ.ศ. 2564"/>
    <s v="แผนการตรวจสอบ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ตรวจสอบภายใน"/>
    <s v="กรมพัฒนาฝีมือแรงงาน"/>
    <s v="กระทรวงแรงงาน"/>
    <m/>
    <x v="1"/>
    <x v="2"/>
  </r>
  <r>
    <s v="ศธ0213-64-0001"/>
    <s v="การตรวจสอบ ติดตาม และประเมินผลการดำเนินงานของหน่วยงานในสังกัดกระทรวงศึกษาธิการ"/>
    <s v="การตรวจสอบ ติดตาม และประเมินผลการดำเนินงานของหน่วยงานในสังกัด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ตรวจสอบภายใน"/>
    <s v="สำนักงานปลัดกระทรวงศึกษาธิการ"/>
    <s v="กระทรวงศึกษาธิการ"/>
    <m/>
    <x v="0"/>
    <x v="13"/>
  </r>
  <r>
    <s v="ศธ0213-64-0003"/>
    <s v="การสนับสนุนการปฏิบัติงานของ ค.ต.ป. ประจำกระทรวงศึกษาธิการ"/>
    <s v="การสนับสนุนการปฏิบัติงานของ ค.ต.ป. ประจำ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ตรวจสอบภายใน"/>
    <s v="สำนักงานปลัดกระทรวงศึกษาธิการ"/>
    <s v="กระทรวงศึกษาธิการ"/>
    <m/>
    <x v="0"/>
    <x v="13"/>
  </r>
  <r>
    <s v="กษ 1201.7-64-0001"/>
    <s v="โครงการติดตามและตรวจสอบการดำเนินงานภายใน ส.ป.ก. ปีงบประมาณ พ.ศ. 2564"/>
    <s v="โครงการติดตามและตรวจสอบการดำเนินงานภายใน ส.ป.ก. 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กลุ่มตรวจสอบภายใน"/>
    <s v="สำนักงานปฏิรูปที่ดินเพื่อเกษตรกรรม"/>
    <s v="กระทรวงเกษตรและสหกรณ์"/>
    <m/>
    <x v="2"/>
    <x v="3"/>
  </r>
  <r>
    <s v="ศธ0213-64-0002"/>
    <s v="การบริการให้คำปรึกษา"/>
    <s v="การบริการให้คำปรึกษา"/>
    <s v="ด้านการปรับสมดุลและพัฒนาระบบการบริหารจัดการภาครัฐ"/>
    <x v="5"/>
    <s v="กรกฎาคม 2564"/>
    <s v="กันยายน 2564"/>
    <s v="กลุ่มตรวจสอบภายใน"/>
    <s v="สำนักงานปลัดกระทรวงศึกษาธิการ"/>
    <s v="กระทรวงศึกษาธิการ"/>
    <m/>
    <x v="2"/>
    <x v="3"/>
  </r>
  <r>
    <s v="รง 0404-64-0011"/>
    <s v="โครงการจัดทำและทบทวนแผนปฏิบัติราชการกรมพัฒนาฝีมือแรงงาน ประจำปีงบประมาณ พ.ศ. 2564"/>
    <s v="โครงการจัดทำและทบทวนแผนปฏิบัติราชการกรมพัฒนาฝีมือแรงงาน ประจำปีงบประมาณ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กองแผนงานและสารสนเทศ"/>
    <s v="กรมพัฒนาฝีมือแรงงาน"/>
    <s v="กระทรวงแรงงาน"/>
    <m/>
    <x v="4"/>
    <x v="7"/>
  </r>
  <r>
    <s v="รง 0404-64-0006"/>
    <s v="โครงการติดตามและประเมินผลการดำเนินงานการพัฒนาฝีมือแรงงาน ประจำปีงบประมาณ พ.ศ. 2563"/>
    <s v="โครงการติดตามและประเมินผลการดำเนินงานการพัฒนาฝีมือแรงงาน ประจำปีงบประมาณ พ.ศ. 2563"/>
    <s v="ด้านการปรับสมดุลและพัฒนาระบบการบริหารจัดการภาครัฐ"/>
    <x v="5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0"/>
    <x v="5"/>
  </r>
  <r>
    <s v="รง 0404-64-0005"/>
    <s v="โครงการจัดทำรายงานประจำปีและสถิติการพัฒนาฝีมือแรงงาน ประจำปีงบประมาณ พ.ศ. 2564"/>
    <s v="โครงการจัดทำรายงานประจำปีและสถิติการพัฒนาฝีมือแรงงาน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0"/>
    <x v="0"/>
  </r>
  <r>
    <s v="รง 0404-64-0007"/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"/>
    <s v="ด้านการปรับสมดุลและพัฒนาระบบการบริหารจัดการภาครัฐ"/>
    <x v="5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2"/>
    <x v="3"/>
  </r>
  <r>
    <s v="มรภนศ 1114-64-0003"/>
    <s v="โครงการ พัฒนาระบบบริหารจัดการมหาวิทยาลัยสู่ความเป็นเลิศ (งน.)"/>
    <s v="โครงการ 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4-64-0010"/>
    <s v="โครงการ พัฒนาระบบบริหารจัดการมหาวิทยาลัยสู่ความเป็นเลิศ (งปม.)"/>
    <s v="โครงการ 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4-64-0011"/>
    <s v="โครงการ พัฒนาระบบบริหารจัดการมหาวิทยาลัยสู่ความเป็นเลิศ (งปม.)"/>
    <s v="โครงการ 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4-64-0013"/>
    <s v="โครงการ พัฒนาระบบบริหารจัดการมหาวิทยาลัยสู่ความเป็นเลิศ (งน.พ.)"/>
    <s v="โครงการ พัฒนาระบบบริหารจัดการมหาวิทยาลัยสู่ความเป็นเลิศ (งน.พ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4-64-0014"/>
    <s v="โครงการ พัฒนาระบบบริหารจัดการมหาวิทยาลัยสู่ความเป็นเลิศ (งน.พ.)"/>
    <s v="โครงการ พัฒนาระบบบริหารจัดการมหาวิทยาลัยสู่ความเป็นเลิศ (งน.พ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 0546.14-64-0002"/>
    <s v="ค่าเช่าบ้านข้าราชการ"/>
    <s v="ค่าเช่าบ้านข้าราชการ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สธ 0203-64-0003"/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"/>
    <s v="ด้านการปรับสมดุลและพัฒนาระบบการบริหารจัดการภาครัฐ"/>
    <x v="5"/>
    <s v="ตุลาคม 2563"/>
    <s v="กันยายน 2564"/>
    <s v="กองการต่างประเทศ"/>
    <s v="สำนักงานปลัดกระทรวงสาธารณสุข"/>
    <s v="กระทรวงสาธารณสุข"/>
    <m/>
    <x v="1"/>
    <x v="2"/>
  </r>
  <r>
    <s v="มท 0203-64-0001"/>
    <s v="โครงการสนับสนุนการบริหารราชการทั่วไป"/>
    <s v="โครงการสนับสนุนการบริหารราชการทั่วไป"/>
    <s v="ด้านการปรับสมดุลและพัฒนาระบบการบริหารจัดการภาครัฐ"/>
    <x v="5"/>
    <s v="ตุลาคม 2563"/>
    <s v="กันยายน 2564"/>
    <s v="กองคลัง"/>
    <s v="สำนักงานปลัดกระทรวงมหาดไทย"/>
    <s v="กระทรวงมหาดไทย"/>
    <m/>
    <x v="1"/>
    <x v="2"/>
  </r>
  <r>
    <s v="มท 0203-64-0002"/>
    <s v="โครงการสนับสนุนการบริหารจัดการภาครัฐ"/>
    <s v="โครงการสนับสนุนการบริหารจัดการภาครัฐ"/>
    <s v="ด้านการปรับสมดุลและพัฒนาระบบการบริหารจัดการภาครัฐ"/>
    <x v="5"/>
    <s v="ตุลาคม 2563"/>
    <s v="กันยายน 2564"/>
    <s v="กองคลัง"/>
    <s v="สำนักงานปลัดกระทรวงมหาดไทย"/>
    <s v="กระทรวงมหาดไทย"/>
    <m/>
    <x v="1"/>
    <x v="2"/>
  </r>
  <r>
    <s v="ศธ  0546.17-64-0001"/>
    <s v="โครงการดำเนินงานตามภาระงานค่าตอบแทนและเงินสมทบประกันสังคม พนักงานมหาวิทยาลัย พนักงานราชการ"/>
    <s v="โครงการดำเนินงานตามภาระงานค่าตอบแทนและเงินสมทบประกันสังคม พนักงานมหาวิทยาลัย พนักงานราชการ"/>
    <s v="ด้านการปรับสมดุลและพัฒนาระบบการบริหารจัดการภาครัฐ"/>
    <x v="5"/>
    <s v="ตุลาคม 2563"/>
    <s v="กันยายน 2564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5"/>
  </r>
  <r>
    <s v="ศธ  0546.17-64-0002"/>
    <s v="โครงการดำเนินงานตามภาระงานค่าตอบแทนข้าราชการพลเรือน ข้าราชการที่เกษียณ ลูกจ้างประจำ"/>
    <s v="โครงการดำเนินงานตามภาระงานค่าตอบแทนข้าราชการพลเรือน ข้าราชการที่เกษียณ ลูกจ้างประจำ"/>
    <s v="ด้านการปรับสมดุลและพัฒนาระบบการบริหารจัดการภาครัฐ"/>
    <x v="5"/>
    <s v="ตุลาคม 2563"/>
    <s v="กันยายน 2564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5"/>
  </r>
  <r>
    <s v="มรภ 1117-64-0008"/>
    <s v="โครงการพัฒนาระบบดิจิทัลเพื่อใช้ในการบริหารจัดการ"/>
    <s v="โครงการพัฒนาระบบดิจิทัลเพื่อใช้ในการบริห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1"/>
    <x v="9"/>
  </r>
  <r>
    <s v="มรภนศ 1115-64-0006"/>
    <s v="โครงการ พัฒนาระบบบริหารจัดการมหาวิทยาลัยสู่ความเป็นเลิศ (งน.)"/>
    <s v="โครงการ พัฒนาระบบบริหารจัดการมหาวิทยาลัยสู่ความเป็นเลิศ  (งน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นโยบายและแผ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0556.13-64-0003"/>
    <s v="โครงการบริหารจัดการงานบริหารการคลังและทรัพย์สิน"/>
    <s v="โครงการบริหารจัดการงานบริหารการคลังและทรัพย์สิน"/>
    <s v="ด้านการปรับสมดุลและพัฒนาระบบการบริหารจัดการภาครัฐ"/>
    <x v="5"/>
    <s v="ตุลาคม 2563"/>
    <s v="กันยายน 2564"/>
    <s v="กองนโยบายและแผน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2"/>
  </r>
  <r>
    <s v="มรภ 1117-64-0007"/>
    <s v="โครงการพัฒนาระบบบริหารจัดการเพื่อรองรับการเปลี่ยนแปลงขององค์กร"/>
    <s v="โครงการพัฒนาระบบบริหารจัดการเพื่อรองรับการเปลี่ยนแปลงขององค์กร"/>
    <s v="ด้านการปรับสมดุลและพัฒนาระบบการบริหารจัดการภาครัฐ"/>
    <x v="5"/>
    <s v="ตุลาคม 2563"/>
    <s v="มิถุนายน 2564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5"/>
    <x v="14"/>
  </r>
  <r>
    <s v="รง 0402-64-0001"/>
    <s v="โครงการฝึกอบรม 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 สำหรับผู้ปฏิบัติงาน"/>
    <s v="โครงการฝึกอบรม แนวทางการจัดซื้อจัดจ้างและการบริหารพัสดุตามพระราชบัญญัติการจัดซื้อจัดจ้างและการบริหารพัสดุภาครัฐ สำหรับผู้ปฏิบัติงาน"/>
    <s v="ด้านการปรับสมดุลและพัฒนาระบบการบริหารจัดการภาครัฐ"/>
    <x v="5"/>
    <s v="ตุลาคม 2563"/>
    <s v="ธันวาคม 2563"/>
    <s v="กองบริหารการคลัง"/>
    <s v="กรมพัฒนาฝีมือแรงงาน"/>
    <s v="กระทรวงแรงงาน"/>
    <m/>
    <x v="5"/>
    <x v="14"/>
  </r>
  <r>
    <s v="มรภนศ 1116-64-0003"/>
    <s v="โครงการ พัฒนาระบบบริหารจัดการมหาวิทยาลัยสู่ความเป็นเลิศ (C) (งน.)"/>
    <s v="โครงการ พัฒนาระบบบริหารจัดการมหาวิทยาลัยสู่ความเป็นเลิศ (C) (งน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พัฒนานัก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6-64-0007"/>
    <s v="พัฒระบบบริหารจัดการมหาวิทยาลัยสู่ความเป็นเลิศ (C) (งปม.)"/>
    <s v="พัฒระบบบริหารจัดการมหาวิทยาลัยสู่ความเป็นเลิศ (C)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พัฒนานัก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6-64-0009"/>
    <s v="พัฒนาระบบบริหารจัดการมหาวิทยาลัยสู่ความเป็นเลิศ (C) (งปม.)"/>
    <s v="พัฒนาระบบบริหารจัดการมหาวิทยาลัยสู่ความเป็นเลิศ (C)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กองพัฒนานัก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ตช 0007.1-64-0082"/>
    <s v="แผนการประชาสัมพันธ์ด้านการอำนวยความสะดวกให้กับประชาชน (สท.)"/>
    <s v="แผนการประชาสัมพันธ์ด้านการอำนวยความสะดวกให้กับประชาชน (สท.)"/>
    <s v="ด้านความมั่นคง"/>
    <x v="5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7"/>
  </r>
  <r>
    <s v="รง 0206-64-0006"/>
    <s v="โครงการทบทวนแผนปฏิบัติการด้านแรงงานระดับจังหวัด (พ.ศ. 2563 - 2565)"/>
    <s v="โครงการทบทวนแผนปฏิบัติการด้านแรงงานระดับจังหวัด (พ.ศ. 2563 - 2565)"/>
    <s v="ด้านการปรับสมดุลและพัฒนาระบบการบริหารจัดการภาครัฐ"/>
    <x v="5"/>
    <s v="ตุลาคม 2563"/>
    <s v="กันยายน 2564"/>
    <s v="กองยุทธศาสตร์และแผนงาน"/>
    <s v="สำนักงานปลัดกระทรวงแรงงาน"/>
    <s v="กระทรวงแรงงาน"/>
    <m/>
    <x v="4"/>
    <x v="6"/>
  </r>
  <r>
    <s v="รง 0206-64-0007"/>
    <s v="โครงการทบทวนแผนปฏิบัติการด้านแรงงาน (พ.ศ. 2563 - 2565)"/>
    <s v="โครงการทบทวนแผนปฏิบัติการด้านแรงงาน (พ.ศ. 2563 - 2565)"/>
    <s v="ด้านการปรับสมดุลและพัฒนาระบบการบริหารจัดการภาครัฐ"/>
    <x v="5"/>
    <s v="ตุลาคม 2563"/>
    <s v="กันยายน 2564"/>
    <s v="กองยุทธศาสตร์และแผนงาน"/>
    <s v="สำนักงานปลัดกระทรวงแรงงาน"/>
    <s v="กระทรวงแรงงาน"/>
    <m/>
    <x v="4"/>
    <x v="7"/>
  </r>
  <r>
    <s v="นร1112-64-0006"/>
    <s v="โครงการการพัฒนาแพลตฟอร์มวิเคราะห์ข้อมูลและปัญญาประดิษฐ์เพื่อสนับสนุนการติดตาม ตรวจสอบ และประเมินผลตามยุทธศาสตร์ชาติและแผนการปฏิรูปประเทศ"/>
    <s v="โครงการการพัฒนาแพลตฟอร์มวิเคราะห์ข้อมูลและปัญญาประดิษฐ์เพื่อสนับสนุนการติดตาม ตรวจสอบ และประเมินผลตามยุทธศาสตร์ชาติและแผนการปฏิรูปประเทศ"/>
    <s v="ด้านการปรับสมดุลและพัฒนาระบบการบริหารจัดการภาครัฐ"/>
    <x v="5"/>
    <s v="มีนาคม 2564"/>
    <s v="มีนาคม 2565"/>
    <s v="กองยุทธศาสตร์ชาติและการปฏิรูปประเทศ"/>
    <s v="สำนักงานสภาพัฒนาการเศรษฐกิจและสังคมแห่งชาติ"/>
    <s v="สำนักนายกรัฐมนตรี"/>
    <s v="โครงการภายใต้กิจกรรม Big Rock"/>
    <x v="0"/>
    <x v="5"/>
  </r>
  <r>
    <s v="กค 0713-63-0021"/>
    <s v="โครงการการบริหารการคืนภาษีเงินได้บุคคลธรรมดา"/>
    <s v="โครงการการบริหารการคืนภาษีเงินได้บุคคลธรรมดา"/>
    <s v="ด้านการสร้างความสามารถในการแข่งขัน"/>
    <x v="5"/>
    <s v="ตุลาคม 2563"/>
    <s v="กันยายน 2564"/>
    <s v="กองวิชาการแผนภาษี"/>
    <s v="กรมสรรพากร"/>
    <s v="กระทรวงการคลัง"/>
    <m/>
    <x v="4"/>
    <x v="6"/>
  </r>
  <r>
    <s v="กค 0713-63-0020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แผนควบคุมและติดตามแผนงานสำรวจผู้เสียภาษีรายใหม่จากการปฏิบัติงานสำรวจและผู้เสียภาษีรายใหม่ที่มีภาษีชำระ"/>
    <s v="ด้านการสร้างความสามารถในการแข่งขัน"/>
    <x v="5"/>
    <s v="ตุลาคม 2563"/>
    <s v="กันยายน 2564"/>
    <s v="กองวิชาการแผนภาษี"/>
    <s v="กรมสรรพากร"/>
    <s v="กระทรวงการคลัง"/>
    <m/>
    <x v="1"/>
    <x v="9"/>
  </r>
  <r>
    <s v="กค 0713-63-0024"/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"/>
    <s v="ด้านการปรับสมดุลและพัฒนาระบบการบริหารจัดการภาครัฐ"/>
    <x v="5"/>
    <s v="ตุลาคม 2563"/>
    <s v="กันยายน 2564"/>
    <s v="กองวิชาการแผนภาษี"/>
    <s v="กรมสรรพากร"/>
    <s v="กระทรวงการคลัง"/>
    <m/>
    <x v="1"/>
    <x v="9"/>
  </r>
  <r>
    <s v="กค 0713-64-0001"/>
    <s v="แผนการติดตามการจัดเก็บภาษีอากรตามเป้าหมายของกระทรวงการคลัง"/>
    <s v="แผนการติดตามการจัดเก็บภาษีอากรตามเป้าหมายของกระทรวงการคลัง"/>
    <s v="ด้านการปรับสมดุลและพัฒนาระบบการบริหารจัดการภาครัฐ"/>
    <x v="5"/>
    <s v="ตุลาคม 2563"/>
    <s v="กันยายน 2564"/>
    <s v="กองวิชาการแผนภาษี"/>
    <s v="กรมสรรพากร"/>
    <s v="กระทรวงการคลัง"/>
    <m/>
    <x v="1"/>
    <x v="9"/>
  </r>
  <r>
    <s v="สธ 0505-64-0001"/>
    <s v="โครงการประชุมเชิงปฏิบัติการสื่อสารนโยบายและชี้แจงแผนการขับเคลื่อนงาน ด้านการแพทย์แผนไทยและการแพทย์ทางเลือก ประจำปีงบประมาณ พ.ศ. 2564"/>
    <s v="โครงการประชุมเชิงปฏิบัติการสื่อสารนโยบายและชี้แจงแผนการขับเคลื่อนงาน ด้านการแพทย์แผนไทยและการแพทย์ทางเลือก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กองวิชาการและแผนงาน"/>
    <s v="กรมการแพทย์แผนไทยและการแพทย์ทางเลือก"/>
    <s v="กระทรวงสาธารณสุข"/>
    <m/>
    <x v="4"/>
    <x v="8"/>
  </r>
  <r>
    <s v="มรภนศ 1107-64-0012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พฤศจิกายน 2563"/>
    <s v="สิงหาคม 2564"/>
    <s v="คณะเทคโนโลยีอุตสาหกรรม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7-64-0017"/>
    <s v="โครงการ พัฒนาระบบบริหารจัดการมหาวิทยาลัยสู่ความเป็นเลิศ (งปม.)"/>
    <s v="โครงการ 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ธันวาคม 2563"/>
    <s v="สิงหาคม 2564"/>
    <s v="คณะเทคโนโลยีอุตสาหกรรม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3-64-0014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ครุศาสตร์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4-64-0005"/>
    <s v="โครงการพัฒนาระบบบริหารจัดการมหาวิทยาลัยสู่ความเป็นเลิศ (งปม.)"/>
    <s v="โครงการ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มนุษยศาสตร์และสังคมศาสตร์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 0546.04-64-0003"/>
    <s v="โครงการงบดำเนินงานตามภาระงานบริหารจัดการสำนักงานคณบดี คณะมนุษยศาสตร์และสังคมศาสตร์"/>
    <s v="โครงการงบดำเนินงานตามภาระงานบริหารจัดการสำนักงานคณบดี คณะมนุษยศาสตร์และสังคมศาสตร์"/>
    <s v="ด้านการปรับสมดุลและพัฒนาระบบการบริหารจัดการภาครัฐ"/>
    <x v="5"/>
    <s v="ตุลาคม 2563"/>
    <s v="กันยายน 2564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13"/>
  </r>
  <r>
    <s v="ศธ 0539.4-64-0006"/>
    <s v="โครงการปรับปรุงห้องเรียน ระบบสาธารณูปโภคและอาคารสถานที่คณะวิทยาการจัดการ"/>
    <s v="โครงการปรับปรุงห้องเรียน ระบบสาธารณูปโภคและอาคารสถานที่คณะวิทยาก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6"/>
  </r>
  <r>
    <s v="ศธ 0539.4-64-0004"/>
    <s v="โครงการค่าซ่อมยานพาหนะคณะวิทยาการจัดการ"/>
    <s v="โครงการค่าซ่อมยานพาหนะคณะวิทยาก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8"/>
  </r>
  <r>
    <s v="มรภนศ 1105-64-0019"/>
    <s v="โครงการพัฒนาระบบบริหารจัดการมหาวิทยาลัยสู่ความเป็นเลิศ (C)(โครงการที่ 22) (งน.)"/>
    <s v="โครงการพัฒนาระบบบริหารจัดการมหาวิทยาลัยสู่ความเป็นเลิศ (C)(โครงการที่ 22)  (งน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การจัดการ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539.4-64-0005"/>
    <s v="โครงการ การพัฒนาการบริหารจัดการคณะวิทยาการจัดการ"/>
    <s v="โครงการ การพัฒนาการบริหารจัดการคณะวิทยาการจัดการ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5"/>
  </r>
  <r>
    <s v="ศธ 0539.4-64-0003"/>
    <s v="โครงการค่าจ้างชั่วคราวและค่าประกันสังคมลูกจ้างชั่วคราว"/>
    <s v="โครงการค่าจ้างชั่วคราวและค่าประกันสังคมลูกจ้างชั่วคราว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5"/>
    <x v="14"/>
  </r>
  <r>
    <s v="มรภนศ 1106-64-0010"/>
    <s v="พัฒนาระบบบริหารจัดการมหาวิทยาลัยสู่ความเป็นเลิศ (งปม.)"/>
    <s v="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6-64-0011"/>
    <s v="พัฒนาสิ่งอำนวยความสะดวก สภาพแวดล้อมและการจัดการเรียนการสอนให้ทันสมัย ( งปม.)"/>
    <s v="พัฒนาสิ่งอำนวยความสะดวก สภาพแวดล้อมและการจัดการเรียนการสอนให้ทันสมัย ( 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6-64-0016"/>
    <s v="โครงการ พัฒนาระบบบริหารจัดการมหาวิทยาลัยสู่ความเป็นเลิศ (งน.)"/>
    <s v="โครงการ 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8-64-0004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บัณฑิตวิทยาลัย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21-64-0005"/>
    <s v="โครงการ พัฒนาระบบบริหารจัดการมหาวิทยาลัยสู่ความเป็นเลิศ(งน.)"/>
    <s v="โครงการ  พัฒนาระบบบริหารจัดการมหาวิทยาลัยสู่ความเป็นเลิศ(งน.)"/>
    <s v="ด้านการปรับสมดุลและพัฒนาระบบการบริหารจัดการภาครัฐ"/>
    <x v="5"/>
    <s v="ตุลาคม 2563"/>
    <s v="กันยายน 2564"/>
    <s v="ศูนย์วัฒนธรรม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22-64-0006"/>
    <s v="โครงการพัฒนาระบบบริหารมหาวิทยาลัยสู่ความเป็นเลิศ (งน.)"/>
    <s v="โครงการพัฒนาระบบบริห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ศูนย์สืบสานงานพระราชดำริและการพัฒนาท้องถิ่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8-64-0002"/>
    <s v="โครงการ พัฒนาระบบบริหารจัดการมหาวิทยาลัยสู่ความเป็นเลิศ (งปม.)"/>
    <s v="โครงการ 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ส่วนมาตรฐานและคุณภาพการ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8-64-0004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่วนมาตรฐานและคุณภาพการ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47-64-0028"/>
    <s v="โครงการจัดทำแผนปฏิบัติการประจำปีงบประมาณ พ.ศ.2564"/>
    <s v="โครง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4"/>
    <x v="7"/>
  </r>
  <r>
    <s v="ศธ 04049-64-0007"/>
    <s v="ประชุมเชิงปฏิบัติการทบทวนแผนพัฒนาคุณภาพการศึกษาขั้นพื้นฐานฯ และจัดทำแผนปฏิบัติการประจำปีงบประมาณ 2564"/>
    <s v="ประชุมเชิงปฏิบัติการทบทวนแผนพัฒนาคุณภาพการศึกษาขั้นพื้นฐานฯ และจัดทำแผนปฏิบัติการประจำปีงบประมาณ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4"/>
    <x v="7"/>
  </r>
  <r>
    <s v="ศธ 04049-64-0029"/>
    <s v="ประชุมเชิงปฏิบัติการการรายงานผลการดำเนินงาน ประจำปีงบประมาณ 2564"/>
    <s v="ประชุมเชิงปฏิบัติการการรายงานผลการดำเนินงาน ประจำปีงบประมาณ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4"/>
    <x v="7"/>
  </r>
  <r>
    <s v="ศธ 04049-64-0060"/>
    <s v="พัฒนาประสิทธิภาพการจัดทำแผนพัฒนาคุณภาพการศึกษาและแผนปฏิบัติการประจำปีการศึกษาของโรงเรียนในสังกัด"/>
    <s v="พัฒนาประสิทธิภาพการจัดทำแผนพัฒนาคุณภาพการศึกษาและแผนปฏิบัติการประจำปีการศึกษาของโรงเรียนในสังกัด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4"/>
    <x v="7"/>
  </r>
  <r>
    <s v="ศธ 04049-64-0006"/>
    <s v="ประชุมการพิจารณาจัดตั้งและจัดสรรงบประมาณ"/>
    <s v="ประชุมการพิจารณาจัดตั้งและจัดสรรงบประมาณ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5"/>
    <x v="14"/>
  </r>
  <r>
    <s v="ศธ 04050-64-0001"/>
    <s v="บริหารจัดการนโยบายและแผน ประจำปีงบประมาณ พ.ศ. 2564"/>
    <s v="บริหารจัดการนโยบายและแผน  ประจำปีงบประมาณ  พ.ศ. 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4"/>
    <s v="สำนักงานคณะกรรมการการศึกษาขั้นพื้นฐาน"/>
    <s v="กระทรวงศึกษาธิการ"/>
    <m/>
    <x v="4"/>
    <x v="7"/>
  </r>
  <r>
    <s v="ศธ 04051-64-0001"/>
    <s v="โครงการงานติดตามและรายงานผลการดำเนินงาน ของ สพป.เชียงใหม่ เขต 5"/>
    <s v="โครงการงานติดตามและรายงานผลการดำเนินงาน ของ สพป.เชียงใหม่ เขต 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4"/>
    <x v="7"/>
  </r>
  <r>
    <s v="ศธ 04051-64-0002"/>
    <s v="โครงการจัดทำแผนพัฒนาการศึกษาและปฏิบัติการประจำปีงบประมาณ พ.ศ. 2564 ของ สพป.เชียงใหม่ เขต 5"/>
    <s v="โครงการจัดทำแผนพัฒนาการศึกษาและปฏิบัติการประจำปีงบประมาณ พ.ศ. 2564 ของ สพป.เชียงใหม่ เขต 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4"/>
    <x v="7"/>
  </r>
  <r>
    <s v="ศธ 04223-64-0021"/>
    <s v="โครงการจัดทำแผนปฏิบัติการ ประจำปีงบประมาณ 2564-2565 ของสำนักงานเขตพื้นที่การศึกษาประถมศึกษาเชียงใหม่ เขต 6"/>
    <s v="โครงการจัดทำแผนปฏิบัติการ ประจำปีงบประมาณ 2564-2565 ของสำนักงานเขตพื้นที่การศึกษาประถมศึกษาเชียงใหม่ เขต 6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223-64-0030"/>
    <s v="โครงการการติดตาม ประเมินผล และรายงานการปฏิบัติราชการตามนโยบาย ประจำปีงบประมาณ 2564 ของสำนักงานคณะกรรมการการศึกษาขั้นพื้นฐาน"/>
    <s v="โครงการการติดตาม ประเมินผล และรายงานการปฏิบัติราชการตามนโยบาย ประจำปีงบประมาณ  2564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223-64-0032"/>
    <s v="โครงการรายงานผลการดำเนินงานประจำปี 2563"/>
    <s v="โครงการรายงานผลการดำเนินงานประจำปี 2563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043-64-0010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1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044-64-0009"/>
    <s v="การติดตาม ประเมินผลและรายงานการปฏิบัติงานประจำปีงบประมาณ 2564"/>
    <s v="การติดตาม ประเมินผลและรายงานการปฏิบัติงานประจำ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044-64-0025"/>
    <s v="จัดทำแผนปฏิบัติการ สพป.เชียงราย เขต 2 ประจำปีงบประมาณ พ.ศ.2564"/>
    <s v="จัดทำแผนปฏิบัติการ สพป.เชียงราย เขต 2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044-64-0008"/>
    <s v="โครงการเพิ่มประสิทธิภาพการบริหารงบประมาณของสถานศึกษา ประจำปีงบประมาณ พ.ศ.2564"/>
    <s v="โครงการเพิ่มประสิทธิภาพการบริหารงบประมาณของสถานศึกษา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0"/>
    <x v="5"/>
  </r>
  <r>
    <s v="ศธ 04045-64-0004"/>
    <s v="โครงการจัดทำแผน การขับเคลื่อนนโยบายลงสู่การปฏิบัติ"/>
    <s v="โครงการจัดทำแผน การขับเคลื่อนนโยบายลงสู่การปฏิบัติ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045-64-0007"/>
    <s v="การรายงานผลการดำเนินงานตามมาตรการปรับปรุงประสิทธิภาพในการปฏิบัติราชการ ประจำปีงบประมาณ พ.ศ. 2564"/>
    <s v="การรายงานผลการดำเนินงานตามมาตรการปรับปรุงประสิทธิภาพในการปฏิบัติราชการ ประจำปีงบประมาณ พ.ศ. 2564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045-64-0008"/>
    <s v="รายงานผลการดำเนินงานตามมาตรฐานสำนักงานเขตพื้นที่การศึกษา"/>
    <s v="รายงานผลการดำเนินงานตามมาตรฐานสำนักงานเขตพื้นที่การศึกษา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045-64-0001"/>
    <s v="การติดตามและประเมินผลการบริหารจัดการของสำนักงานเขตพื้นที่การศึกษาประถมศึกษาเชียงราย เขต 3 และสถานศึกษาในสังกัด ตามนโยบายและยุทธศาสตร์สำนักงานคณะกรรมการการศึกษาขั้นพื้นฐาน"/>
    <s v="การติดตามและประเมินผลการบริหารจัดการของสำนักงานเขตพื้นที่การศึกษาประถมศึกษาเชียงราย เขต 3 และสถานศึกษาในสังกัด ตามนโยบายและยุทธศาสตร์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0"/>
    <x v="5"/>
  </r>
  <r>
    <s v="ศธ 04046-64-0004"/>
    <s v="โครงการพัฒนาระบบติดตามและประเมินผลการดำเนินงาน สำนักงานเขตพื้นที่การศึกษาประถมศึกษาเชียงราย เขต 4"/>
    <s v="โครงการพัฒนาระบบติดตามและประเมินผลการดำเนินงาน 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7"/>
  </r>
  <r>
    <s v="ศธ 04046-64-0023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4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7"/>
  </r>
  <r>
    <s v="ศธ 04046-64-0026"/>
    <s v="โครงการพัฒนาระบบการบริหารงบประมาณตามหลักธรรมาภิบาล"/>
    <s v="โครงการพัฒนาระบบการบริหารงบประมาณตามหลักธรรมาภิบา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1"/>
    <x v="2"/>
  </r>
  <r>
    <s v="ศธ 04104-64-0019"/>
    <s v="การจัดสรรงบประมาณปี พ.ศ. 2564 และการจัดตั้งและเสนอของบประมาณ พ.ศ. 2565"/>
    <s v="การจัดสรรงบประมาณปี พ.ศ. 2564 และการจัดตั้งและเสนอของบประมาณ  พ.ศ. 256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พชร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04-64-0020"/>
    <s v="บริหารงานด้านนโยบายและแผนเพื่อขับเคลื่อนการจัดการศึกษา"/>
    <s v="บริหารงานด้านนโยบายและแผนเพื่อขับเคลื่อนการจัดการศึกษา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เพชร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06-64-0005"/>
    <s v="โครงการการจัดทำแผนปฏิบัติการประจำปีงบประมาณ พ.ศ. 2564"/>
    <s v="โครงการ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106-64-0037"/>
    <s v="โครงการประเมินผลการดำเนินงานของสถานศึกษาตามจุดเน้นของสำนักงานเขตพื้นที่การศึกษาประถมศึกษาเพชรบูรณ์ เขต 1 ตามแผนปฏิบัติการประจำปีงบประมาณ พ.ศ. 2564 (รอบที่ 2)"/>
    <s v="โครงการประเมินผลการดำเนินงานของสถานศึกษาตามจุดเน้นของสำนักงานเขตพื้นที่การศึกษาประถมศึกษาเพชรบูรณ์ เขต 1 ตามแผนปฏิบัติการประจำปีงบประมาณ พ.ศ. 2564 (รอบที่ 2)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107-64-0016"/>
    <s v="การขับเคลื่อนนโยบาย สพป.เพชรบูรณ์ เขต 2 สู่การปฎิบัติ ประจำปีงบประมาณ พ.ศ.2564"/>
    <s v="การขับเคลื่อนนโยบาย สพป.เพชรบูรณ์ เขต 2 สู่การปฎิบัติ ประจำปีงบประมาณ พ.ศ.2564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ประถมศึกษาเพชรบูรณ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108-64-0006"/>
    <s v="โครงการ การพัฒนาและนำนโยบายการจัดการศึกษาสู่การปฏิบัติ สพป.เพชรบูรณ์ เขต 3 ประจำปีงบประมาณ พ.ศ.2564"/>
    <s v="โครงการ การพัฒนาและนำนโยบายการจัดการศึกษาสู่การปฏิบัติ สพป.เพชรบูรณ์ เขต 3 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พชรบูรณ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136-64-0020"/>
    <s v="ประชุมเชิงปฏิบัติการจัดทำแผนปฏิบัติการประจำปีงบประมาณ 2564 สำนักงานเขตพื้นที่การศึกษาประถมศึกษาเลย เขต 1"/>
    <s v="ประชุมเชิงปฏิบัติการจัดทำแผนปฏิบัติการประจำปีงบประมาณ 2564 สำนักงานเขตพื้นที่การศึกษาประถมศึกษาเลย เขต 1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เล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137-64-0052"/>
    <s v="แผนปฏิบัติการประจำปีงบประมาณ พ.ศ.2564"/>
    <s v="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137-65-0021"/>
    <s v="จัดสรรงบประมาณรายจ่ายประจำปีงบประมาณ ฑ.ศ.๒๕๖๔"/>
    <s v="จัดสรรงบประมาณรายจ่ายประจำปีงบประมาณ ฑ.ศ.๒๕๖๔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0"/>
    <x v="5"/>
  </r>
  <r>
    <s v="ศธ 04227-64-0021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 (XYZ) และรองรับระบบติดตามและประเมินผลแห่งชาติ 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 (XYZ) และรองรับระบบติดตามและประเมินผลแห่งชาติ (eMENSCR)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227-64-0024"/>
    <s v="การจัดตั้ง จัดสรร และการบริหารงบประมาณประจำปี"/>
    <s v="การจัดตั้ง จัดสรร และการบริหารงบประมาณประจำปี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227-64-0028"/>
    <s v="แผนปฏิบัติการ ประจำปีงบประมาณ พ.ศ. 2564"/>
    <s v="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227-64-0022"/>
    <s v="กำกับ ติดตาม และประเมินผลการดำเนินงานการบริหารจัดการการศึกษาขั้นพื้นฐาน ประจำปีงบประมาณ พ.ศ. 2564"/>
    <s v="กำกับ ติดตาม และประเมินผลการดำเนินงานการบริหารจัดการการศึกษาขั้นพื้นฐาน ประจำปีงบประมาณ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227-64-0025"/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"/>
    <s v="รายงานผลการดำเนินงานตามมาตรการปรับปรุงประสิทธิภาพในการปฏิบัติราชการและตามมาตรฐานสำนักงานเขตพื้นที่การศึกษา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109-64-0015"/>
    <s v="โครงการติดตามและประเมินผลการดำเนินงานโครงการ/กิจกรรมตามแผนปฏิบัติการของ สพฐ.และหน่วยงานในสังกัดโดยใช้ระบบติดตามประเมินผลแห่งชาติ (eMENSCR) ในกิจกรรมการติดตามและประเมินผลการดำเนินงานโครงการ/กิจกรรมตามแผนปฏิบัติการของสำนักงานเขตพื้นที่การศึกษาประถมศึกษาแพร่ เขต 1 โดยใช้ระบบติดตามประเมินผลแห่งชาติ (EMENSCR)"/>
    <s v="โครงการติดตามและประเมินผลการดำเนินงานโครงการ/กิจกรรมตามแผนปฏิบัติการของ สพฐ.และหน่วยงานในสังกัดโดยใช้ระบบติดตามประเมินผลแห่งชาติ (eMENSCR) ในกิจกรรมการติดตามและประเมินผลการดำเนินงานโครงการ/กิจกรรมตามแผนปฏิบัติการของสำนักงานเขตพื้นที่การศึกษาประถมศึกษาแพร่ เขต 1 โดยใช้ระบบติดตามประเมินผลแห่งชาติ (EMENSCR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7"/>
  </r>
  <r>
    <s v="ศธ 04110-64-0016"/>
    <s v="พัฒนาประสิทธิภาพการดำเนินงานด้านนโยบายและแผน สำนักงานเขตพื้นที่การศึกษาประถมศึกษาแพร่ เขต 2"/>
    <s v="พัฒนาประสิทธิภาพการดำเนินงานด้านนโยบายและแผน 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4"/>
    <x v="7"/>
  </r>
  <r>
    <s v="ศธ 04116-64-0001"/>
    <s v="การจัดทำแผนพัฒนาคุณภาพการศึกษา และแผนปฏิบัติราชการ ประจำปีงบประมาณ พ.ศ.2564"/>
    <s v="การจัดทำแผนพัฒนาคุณภาพการศึกษา และแผนปฏิบัติราช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พฤศจิกายน 2563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16-64-0002"/>
    <s v="พัฒนาศักยภาพในการบริหารงบประมาณภาครัฐ"/>
    <s v="พัฒนาศักยภาพในการบริหารงบประมาณภาครัฐ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013-64-0012"/>
    <s v="สรุปผลการดำเนินงาน ปีงบประมาณ พ.ศ.2563 และจัดทำแผนปฏิบัติการ ประจำปีงบประมาณ พ.ศ.2564"/>
    <s v="สรุปผลการดำเนินงาน ปีงบประมาณ พ.ศ.2563 และจัดทำแผนปฏิบัติ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กระบี่"/>
    <s v="สำนักงานคณะกรรมการการศึกษาขั้นพื้นฐาน"/>
    <s v="กระทรวงศึกษาธิการ"/>
    <m/>
    <x v="4"/>
    <x v="7"/>
  </r>
  <r>
    <s v="ศธ 04230-64-0027"/>
    <s v="การจัดทำแผนปฏิบัติราชการ ประจำปีงบประมาณ พ.ศ. 2564"/>
    <s v="การจัดทำแผนปฏิบัติราชการ ประจำปีงบประมาณ พ.ศ. 2564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4"/>
    <x v="7"/>
  </r>
  <r>
    <s v="ศธ 04018-64-0013"/>
    <s v="การจัดทำแผนปฏิบัติการประจำปี ของสำนักงานเขตพื้นที่การศึกษาประถมศึกษากาญจนบุรี เขต 2"/>
    <s v="การจัดทำแผนปฏิบัติการประจำปี ของสำนักงานเขตพื้นที่การศึกษาประถมศึกษากาญจนบุรี เขต 2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18-64-0049"/>
    <s v="ตรวจสอบ ติดตาม การใช้จ่ายงบประมาณตามแผนงาน/โครงการของ สพป./สถานศึกษา"/>
    <s v="ตรวจสอบ ติดตาม การใช้จ่ายงบประมาณตามแผนงาน/โครงการของ สพป./สถาน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18-64-0051"/>
    <s v="สร้างเสริมประสิทธิภาพการดำเนินงานตามมาตรฐานสำนักงานเขตพื้นที่การศึกษาตัวชี้วัดตามมาตรการปรับปรุงประสิทธิภาพในการปฏิบัติราชการ (KRS) และการประเมินตัวชี้วัดตามแผนปฏิบัติราชการฯ (ARS"/>
    <s v="สร้างเสริมประสิทธิภาพการดำเนินงานตามมาตรฐานสำนักงานเขตพื้นที่การศึกษาตัวชี้วัดตามมาตรการปรับปรุงประสิทธิภาพในการปฏิบัติราชการ (KRS) และการประเมินตัวชี้วัดตามแผนปฏิบัติราชการฯ (ARS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19-64-0011"/>
    <s v="วางแผนการศึกษาด้วยกระบวนการ PLC"/>
    <s v="วางแผนการศึกษาด้วยกระบวนการ PLC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222-64-0019"/>
    <s v="โครงการบริหารจัดการด้านนโยบายและแผน"/>
    <s v="โครงการบริหารจัดการด้านนโยบายและแผน"/>
    <s v="ด้านการปรับสมดุลและพัฒนาระบบการบริหารจัดการภาครัฐ"/>
    <x v="5"/>
    <s v="ธันวาคม 2563"/>
    <s v="มกราคม 2564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222-64-0032"/>
    <s v="การประเมินส่วนราชการตามมาตรการปรับปรุงประสิทธิภาพในการปฏิบัติราชการของสำนักงานเขตพื้นที่การศึกษาประถมศึกษากาญจนบุรี เขต 4"/>
    <s v="การประเมินส่วนราชการตามมาตรการปรับปรุงประสิทธิภาพในการปฏิบัติราชการของสำนักงานเขตพื้นที่การศึกษาประถมศึกษากาญจนบุรี เขต 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020-64-0012"/>
    <s v="การบริหารจัดการแผนสำนักงานเขตพื้นที่การศึกษาประถมศึกษากาฬสินธุ์ เขต 1"/>
    <s v="การบริหารจัดการแผนสำนักงานเขตพื้นที่การศึกษาประถมศึกษากาฬสินธุ์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21-64-0045"/>
    <s v="จัดทำแผนปฏิบัติการประจำปี งบประมาณ พ.ศ.2564"/>
    <s v="จัดทำแผนปฏิบัติการประจำปี 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กาฬสินธุ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22-64-0003"/>
    <s v="จัดทำแผนพัฒนาการศึกษาและแผนปฏิบัติการประจำปี งบประมาณ พ.ศ. 2564 สำนักงานเขตพื้นที่การศึกษาประถมศึกษากาฬสินธุ์ เขต 3"/>
    <s v="จัดทำแผนพัฒนาการศึกษาและแผนปฏิบัติการประจำปี งบประมาณ พ.ศ. 2564 สำนักงานเขตพื้นที่การศึกษาประถมศึกษากาฬสินธุ์ เขต 3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กาฬสินธุ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023-64-0046"/>
    <s v="โครงการจัดทำแผนปฏิบัติการ ประจำปีงบประมาณ พ.ศ. 2564 สำนักงานเขตพื้นที่การศึกษาประถมศึกษากำแพงเพชร เขต1"/>
    <s v="โครงการจัดทำแผนปฏิบัติการ ประจำปีงบประมาณ พ.ศ. 2564 สำนักงานเขตพื้นที่การศึกษาประถมศึกษากำแพงเพชร เขต1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กำแพงเพช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024-64-0043"/>
    <s v="จัดทำแผนปฏิบัติการประจำปีงบประมาณ พ.ศ.2564"/>
    <s v="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024-64-0049"/>
    <s v="โครงการติดตามประเมินผลและรายงานผลการดำเนินงาน ประจำปีงบประมาณ พ.ศ. 2564"/>
    <s v="โครงการติดตามประเมินผลและรายงานผลการดำเนินงาน ประจำปีงบประมาณ พ.ศ. 2564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025-64-0011"/>
    <s v="พัฒนาระบบบริหารงบประมาณงบลงทุน ค่าที่ดินและสิ่งก่อสร้าง"/>
    <s v="พัฒนาระบบบริหารงบประมาณงบลงทุน ค่าที่ดินและสิ่งก่อสร้าง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25-64-0012"/>
    <s v="ขับเคลื่อนงานนโยบายและแผน สำนักงานเขตพื้นที่การศึกษาประถมศึกษาขอนแก่น เขต 1"/>
    <s v="ขับเคลื่อนงานนโยบายและแผน สำนักงานเขตพื้นที่การศึกษาประถมศึกษาขอนแก่น เขต 1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25-64-0013"/>
    <s v="ติดตาม ประเมินผล และรายงาน ทั้งระบบ"/>
    <s v="ติดตาม ประเมินผล และรายงาน ทั้งระบบ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27-64-0012"/>
    <s v="การดำเนินงานขับเคลื่อนเป้าหมายยุทธศาสตร์ชาติของสำนักงานเขตพื้นที่การศึกษาประถมศึกษาขอนแก่น เขต 3 ประจำปีงบประมาณ พ.ศ. 2564"/>
    <s v="การดำเนินงานขับเคลื่อนเป้าหมายยุทธศาสตร์ชาติของสำนักงานเขตพื้นที่การศึกษาประถมศึกษาขอนแก่น เขต 3 ประจำปีงบประมาณ พ.ศ. 2564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ขอนแก่น เขต 3"/>
    <s v="สำนักงานคณะกรรมการการศึกษาขั้นพื้นฐาน"/>
    <s v="กระทรวงศึกษาธิการ"/>
    <m/>
    <x v="4"/>
    <x v="7"/>
  </r>
  <r>
    <s v="ศธ 04030-64-0021"/>
    <s v="ประชุมเชิงปฏิบัติการจัดทำแผนปฏิบัติการประจำปีงบประมาณ พ.ศ. 2564 ของสำนักงานเขตพื้นที่การศึกษาประถมศึกษาจันทบุรี เขต ๑"/>
    <s v="ประชุมเชิงปฏิบัติการจัดทำแผนปฏิบัติการประจำปีงบประมาณ พ.ศ. 2564 ของสำนักงานเขตพื้นที่การศึกษาประถมศึกษาจันทบุรี เขต ๑"/>
    <s v="ด้านการปรับสมดุลและพัฒนาระบบการบริหารจัดการภาครัฐ"/>
    <x v="5"/>
    <s v="พฤศจิกายน 2563"/>
    <s v="กุมภาพันธ์ 2564"/>
    <s v="สำนักงานเขตพื้นที่การศึกษาประถมศึกษาจันท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31-64-0002"/>
    <s v="จัดทำแผนปฏิบัติราชการรายปี (พ.ศ. 2564) ของสำนักงานเขตพื้นที่การศึกษา ประถมศึกษาจันทบุรี เขต 2"/>
    <s v="จัดทำแผนปฏิบัติราชการรายปี (พ.ศ. 2564) ของสำนักงานเขตพื้นที่การศึกษา ประถมศึกษาจันทบุรี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31-64-0003"/>
    <s v="ประชุมเชิงปฏิบัติการพัฒนาประสิทธิภาพการบริหารงบประมาณสถานศึกษาในสังกัด สำนักงานเขตพื้นที่การศึกษาประถมศึกษาจันทบุรี เขต 2"/>
    <s v="ประชุมเชิงปฏิบัติการพัฒนาประสิทธิภาพการบริหารงบประมาณสถานศึกษาในสังกัด สำนักงานเขตพื้นที่การศึกษาประถมศึกษาจันทบุรี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31-64-0020"/>
    <s v="การติดตามและประเมินผลการบริหารจัดการของสำนักงานเขตพื้นที่การศึกษาประถมศึกษาจันทบุรี เขต 2"/>
    <s v="การติดตามและประเมินผลการบริหารจัดการของสำนักงานเขตพื้นที่การศึกษาประถมศึกษาจันทบุรี เขต 2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32-64-0009"/>
    <s v="การจัดทำแผนปฏิบัติการประจำปีงบประมาณ พ.ศ. 2564 ของสำนักงานเขตพื้นที่การศึกษาประถมศึกษาฉะเชิงเทรา เขต 1"/>
    <s v="การจัดทำแผนปฏิบัติการประจำปีงบประมาณ พ.ศ. 2564 ของสำนักงานเขตพื้นที่การศึกษาประถมศึกษาฉะเชิงเทรา เขต 1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ฉะเชิงเทร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034-64-0033"/>
    <s v="พัฒนาคุณภาพการบริหารจัดการศึกษา"/>
    <s v="พัฒนาคุณภาพการบริหารจัด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34-64-0052"/>
    <s v="โครงการเพิ่มประสิทธิภาพการบริหารจัดการด้านกระบวนการวางแผน"/>
    <s v="โครงการเพิ่มประสิทธิภาพการบริหารจัดการด้านกระบวนการวางแผน"/>
    <s v="ด้านการปรับสมดุลและพัฒนาระบบการบริหารจัดการภาครัฐ"/>
    <x v="5"/>
    <s v="มกราคม 2564"/>
    <s v="มิถุนายน 2564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35-64-0008"/>
    <s v="โครงการจัดทำแผนปฏิบัติการประจำปัีและรายงานผลการดำเนินประจำปี"/>
    <s v="โครงการจัดทำแผนปฏิบัติการประจำปัีและรายงานผลการดำเนินประจำปี"/>
    <s v="ด้านการปรับสมดุลและพัฒนาระบบการบริหารจัดการภาครัฐ"/>
    <x v="5"/>
    <s v="มกราคม 2564"/>
    <s v="มีนาคม 2564"/>
    <s v="สำนักงานเขตพื้นที่การศึกษาประถมศึกษาชล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37-64-0025"/>
    <s v="จัดทำแผนพัฒนาการศึกษาขั้นพื้นฐาน สำนักงานเขตพื้นที่การศึกษาประถมศึกษาชัยนาท พ.ศ2563-2565 ฉบับทบทวนปี 2564 และแผนปฏิบัติการประจำปีงบประมาณ พ.ศ.2564"/>
    <s v="จัดทำแผนพัฒนาการศึกษาขั้นพื้นฐาน สำนักงานเขตพื้นที่การศึกษาประถมศึกษาชัยนาท พ.ศ2563-2565 ฉบับทบทวนปี 2564 และ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4"/>
    <x v="7"/>
  </r>
  <r>
    <s v="ศธ 04038-64-0040"/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 เขต 1"/>
    <s v="จัดทำแผนปฏิบัติการเพื่อการบริหารจัดการและการจัดการศึกษาสำนักงานเขตพื้นที่การศึกษาประถมศึกษาชัยภูมิ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7"/>
  </r>
  <r>
    <s v="ศธ 04038-64-0043"/>
    <s v="การบริหารและจัดตั้งงบประมาณ งบลงทุน รายการค่าครุภัณฑ์ ที่ดิน และสิ่งก่อสร้าง ปีงบประมาณ พ. ศ. 2565"/>
    <s v="การบริหารและจัดตั้งงบประมาณ งบลงทุน รายการค่าครุภัณฑ์ ที่ดิน และสิ่งก่อสร้าง ปีงบประมาณ พ. ศ. 2565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7"/>
  </r>
  <r>
    <s v="ศธ 04038-64-0082"/>
    <s v="การกำกับติดตามประเมินผลและจัดทำรายงานผลการดำเนินงานประจำปี"/>
    <s v="การกำกับติดตามประเมินผลและจัดทำรายงานผลการดำเนินงานประจำปี"/>
    <s v="ด้านการปรับสมดุลและพัฒนาระบบการบริหารจัดการภาครัฐ"/>
    <x v="5"/>
    <s v="พฤษภาคม 2564"/>
    <s v="กันยายน 2564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7"/>
  </r>
  <r>
    <s v="ศธ 04039-64-0017"/>
    <s v="จัดทำแผนปฏิบัติการ ประจำปีงบประมาณ พ.ศ. 2564"/>
    <s v="จัดทำ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กุมภาพันธ์ 2564"/>
    <s v="กันยายน 2564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4"/>
    <x v="7"/>
  </r>
  <r>
    <s v="ศธ 04040-64-0045"/>
    <s v="แผนพัฒนาการศึกษา ระยะ 5 ปี (พ.ศ.2564-2568) และแผนปฏิบัติการประจำปีงบประมาณ พ.ศ. 2564"/>
    <s v="แผนพัฒนาการศึกษา ระยะ 5 ปี (พ.ศ.2564-2568) และ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4"/>
    <x v="7"/>
  </r>
  <r>
    <s v="ศธ 04041-64-0057"/>
    <s v="การจัดทำแผนปฏิบัติการประจำปีงบประมาณ พ.ศ. 2564"/>
    <s v="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041-64-0068"/>
    <s v="การพัฒนาประสิทธิภาพการจัดตั้ง จัดสรร และติดตามการบริหารจัดการงบประมาณ ปีงบประมาณ พ.ศ. 2564"/>
    <s v="การพัฒนาประสิทธิภาพการจัดตั้ง  จัดสรร และติดตามการบริหารจัดการงบประมาณ  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042-64-0004"/>
    <s v="เพิ่มประสิทธิภาพการบริหารจัดการด้านงบประมาณของสถานศึกษา"/>
    <s v="เพิ่มประสิทธิภาพการบริหารจัดการด้านงบประมาณของสถานศึกษา"/>
    <s v="ด้านการปรับสมดุลและพัฒนาระบบการบริหารจัดการภาครัฐ"/>
    <x v="5"/>
    <s v="มกราคม 2564"/>
    <s v="มีนาคม 2564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1"/>
    <x v="2"/>
  </r>
  <r>
    <s v="ศธ 04052-64-0026"/>
    <s v="ประชุมเชิงปฏิบัติการทบทวนแผนพัฒนาการศึกษาขั้นพื้นฐาน และจัดทำแผนปฏิบัติการประจำปีงบประมาณ พ.ศ. 2564"/>
    <s v="ประชุมเชิงปฏิบัติการทบทวนแผนพัฒนาการศึกษาขั้นพื้นฐาน และ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4"/>
    <x v="7"/>
  </r>
  <r>
    <s v="ศธ 04052-64-0027"/>
    <s v="ประชุมจัดตั้ง จัดสรร ติดตามการใช้งบประมาณ ปีงบประมาณ พ.ศ.2564"/>
    <s v="ประชุมจัดตั้ง จัดสรร ติดตามการใช้งบประมาณ 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1"/>
    <x v="2"/>
  </r>
  <r>
    <s v="ศธ 04053-64-0001"/>
    <s v="ประชุมเชิงปฏิบัติการทบทวนแผนพัฒนาการจัดการศึกษาขั้นพื้นฐานและจัดทำแผนปฏิบัติราชการ ประจำปีงบประมาณ พ.ศ. 2564"/>
    <s v="ประชุมเชิงปฏิบัติการทบทวนแผนพัฒนาการจัดการศึกษาขั้นพื้นฐานและจัดทำแผนปฏิบัติราชการ ประจำปีงบประมาณ พ.ศ.  2564"/>
    <s v="ด้านการปรับสมดุลและพัฒนาระบบการบริหารจัดการภาครัฐ"/>
    <x v="5"/>
    <s v="พฤศจิกายน 2563"/>
    <s v="กุมภาพันธ์ 2564"/>
    <s v="สำนักงานเขตพื้นที่การศึกษาประถมศึกษาตรั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054-64-0036"/>
    <s v="การขับเคลื่อนนโยบายสู่การปฏิบัติ ปีงบประมาณ พ.ศ. 2564"/>
    <s v="การขับเคลื่อนนโยบายสู่การปฏิบัติ 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7"/>
  </r>
  <r>
    <s v="ศธ 04054-65-0002"/>
    <s v="การประชุมเชิงปฏิบัติการทบทวนและวางแผนการดำเนินงานประจำปีงบประมาณ พ.ศ.2565 ของสำนักงานเขตพื้นที่การศึกษาประถมศึกษาตราด"/>
    <s v="การประชุมเชิงปฏิบัติการทบทวนและวางแผนการดำเนินงานประจำปีงบประมาณ พ.ศ.2565 ของสำนักงานเขตพื้นที่การศึกษาประถมศึกษาตราด"/>
    <s v="ด้านการปรับสมดุลและพัฒนาระบบการบริหารจัดการภาครัฐ"/>
    <x v="5"/>
    <s v="กันยายน 2564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7"/>
  </r>
  <r>
    <s v="ศธ 04054-64-0029"/>
    <s v="สนับสนุนงบประมาณสำหรับโรงเรียนที่ประสบภัยธรรมชาติและมีเหตุจำเป็น"/>
    <s v="สนับสนุนงบประมาณสำหรับโรงเรียนที่ประสบภัยธรรมชาติและมีเหตุจำเป็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5"/>
    <x v="14"/>
  </r>
  <r>
    <s v="ศธ 04055-64-0041"/>
    <s v="การจัดทำรายงานผลการดำเนินงานประจำปีงบประมาณ 2564"/>
    <s v="การจัดทำรายงานผลการดำเนินงานประจำ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7"/>
  </r>
  <r>
    <s v="ศธ 04055-64-0048"/>
    <s v="ประชุมเชิงปฏิบัติการจัดทำแผนปฏิบัติการประจำปีงบประมาณ พ.ศ. 2564 สำนักงานเขตพื้นที่การศึกษาประถมศึกษาตาก เขต 1"/>
    <s v="ประชุมเชิงปฏิบัติการจัดทำแผนปฏิบัติการประจำปีงบประมาณ พ.ศ. 2564 สำนักงานเขตพื้นที่การศึกษาประถมศึกษาตาก เขต 1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7"/>
  </r>
  <r>
    <s v="ศธ 04055-65-0002"/>
    <s v="การจัดทำแผนปฏิบัติการนิเทศ ติดตามประจำปี เพื่อการพัฒนาเครือข่ายการนิเทศติดตามอย่างมีคุณภาพ"/>
    <s v="การจัดทำแผนปฏิบัติการนิเทศ ติดตามประจำปี เพื่อการพัฒนาเครือข่ายการนิเทศติดตามอย่างมีคุณภาพ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7"/>
  </r>
  <r>
    <s v="ศธ 04056-64-0043"/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"/>
    <s v="การขับเคลื่อนโรงเรียนคุณภาพด้วยแผนพัฒนาการจัดการศึกษาของสถานศึกษาสู่การปฏิบัติจริงในโรงเรียนในโครงการกองทุนการศึกษา"/>
    <s v="ด้านการปรับสมดุลและพัฒนาระบบการบริหารจัดการภาครัฐ"/>
    <x v="5"/>
    <s v="ธันวาคม 2563"/>
    <s v="ธันวาคม 2563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7"/>
  </r>
  <r>
    <s v="ศธ 04056-64-0048"/>
    <s v="โครงการสร้างเสริมพัฒนาประสิทธิภาพการขับเคลื่อนกลุ่มนโยบายและแผน"/>
    <s v="โครงการสร้างเสริมพัฒนาประสิทธิภาพการขับเคลื่อนกลุ่ม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7"/>
  </r>
  <r>
    <s v="ศธ 04058-64-0035"/>
    <s v="จัดตั้งงบประมาณรายจ่ายประจำปีงบประมาณ พ.ศ. 2565 งบลงทุน ค่าครุภัณฑ์ ที่ดินและสิ่งก่อสร้าง"/>
    <s v="จัดตั้งงบประมาณรายจ่ายประจำปีงบประมาณ พ.ศ. 2565  งบลงทุน ค่าครุภัณฑ์  ที่ดินและสิ่งก่อสร้าง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7"/>
  </r>
  <r>
    <s v="ศธ 04058-64-0073"/>
    <s v="จัดทำแผนปฏิบัติการประจำปีงบประมาณ พ.ศ. 2564 สำนักงานเขตพื้นที่การศึกษาประถมศึกษานครปฐม เขต 1"/>
    <s v="จัดทำแผนปฏิบัติการประจำปีงบประมาณ พ.ศ. 2564 สำนักงานเขตพื้นที่การศึกษาประถมศึกษานครปฐม เขต 1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7"/>
  </r>
  <r>
    <s v="ศธ 04059-64-0012"/>
    <s v="โครงการประชุมเชิงปฏิบัติการจัดทำแผนปฏิบัติการประจำปีงบประมาณ พ.ศ. 2564"/>
    <s v="โครงการประชุมเชิงปฏิบัติ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กุมภาพันธ์ 2564"/>
    <s v="กรกฎาคม 2564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4"/>
    <x v="7"/>
  </r>
  <r>
    <s v="ศธ 04061-65-0001"/>
    <s v="ประชุมเชิงปฏิบัติการจัดทำแผนพัฒนาการศึกษาขั้นพื้นฐาน ปีงบประมาณ พ.ศ. 2561-2565 (ฉบับปรับปรุง ปีงบประมาณ พ.ศ. 2565)"/>
    <s v="ประชุมเชิงปฏิบัติการจัดทำแผนพัฒนาการศึกษาขั้นพื้นฐาน ปีงบประมาณ พ.ศ. 2561-2565 (ฉบับปรับปรุง ปีงบประมาณ พ.ศ. 2565)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นครพนม เขต 2"/>
    <s v="สำนักงานคณะกรรมการการศึกษาขั้นพื้นฐาน"/>
    <s v="กระทรวงศึกษาธิการ"/>
    <m/>
    <x v="4"/>
    <x v="7"/>
  </r>
  <r>
    <s v="ศธ 04062-64-0020"/>
    <s v="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"/>
    <s v="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นครราชสีม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063-64-0004"/>
    <s v="พัฒนาประสิทธิภาพระบบการบริหารจัดการแบบมีส่วนร่วม ของสำนักงานเขตพื้นที่การศึกษาประถมศึกษานครราชสีมา เขต 2"/>
    <s v="พัฒนาประสิทธิภาพระบบการบริหารจัดการแบบมีส่วนร่วม ของสำนักงานเขตพื้นที่การศึกษาประถมศึกษานครราชสีมา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ราชสีม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064-64-0008"/>
    <s v="ทบทวนแผนพัฒนาการศึกษาขั้นพื้นฐาน พ.ศ.2563-2565 และจัดทำแผนปฏิบัติการประจำปีงบประมาณ พ.ศ.2564 ตามหลักความเชื่องโยงความสัมพันธ์เชิงเหตุและผล XYZ"/>
    <s v="ทบทวนแผนพัฒนาการศึกษาขั้นพื้นฐาน พ.ศ.2563-2565 และจัดทำแผนปฏิบัติการประจำปีงบประมาณ พ.ศ.2564 ตามหลักความเชื่องโยงความสัมพันธ์เชิงเหตุและผล XYZ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ราชสีม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066-64-0015"/>
    <s v="พัฒนาการจัดทำแผน งบประมาณ ระบบติดตามประเมินผล ภายใต้ยุทธศาสตร์ชาติ"/>
    <s v="พัฒนาการจัดทำแผน งบประมาณ ระบบติดตามประเมินผล ภายใต้ยุทธศาสตร์ชาติ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นครราชสีมา เขต 5"/>
    <s v="สำนักงานคณะกรรมการการศึกษาขั้นพื้นฐาน"/>
    <s v="กระทรวงศึกษาธิการ"/>
    <m/>
    <x v="4"/>
    <x v="7"/>
  </r>
  <r>
    <s v="ศธ 04068-64-0019"/>
    <s v="อบรมเชิงปฏิบัติการการทบทวนแผนพัฒนาการศึกษาขั้นพื้นฐาน ระยะ 3 ปี (พ.ศ.2563 – 2565) (ฉบับปีงบประมาณ พ.ศ.2564) ของสำนักงานเขตพื้นที่การศึกษาประถมศึกษานครราชสีมา เขต 7"/>
    <s v="อบรมเชิงปฏิบัติการการทบทวนแผนพัฒนาการศึกษาขั้นพื้นฐาน ระยะ 3 ปี (พ.ศ.2563 – 2565) (ฉบับปีงบประมาณ พ.ศ.2564) ของสำนักงานเขตพื้นที่การศึกษาประถมศึกษานครราชสีมา เขต 7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7"/>
  </r>
  <r>
    <s v="ศธ 04068-64-0034"/>
    <s v="โครงการการติดตามและประเมินผลการดำเนินงานโครงการ/กิจกรรมตามแผนปฏิบัติการประจำปีงบประมาณ พ.ศ.2564 และการจัดทำรายงานประจำปีงบประมาณ พ.ศ. 2563 ของสำนักงานเขตพื้นที่การศึกษาประถมศึกษานครราชสีมา เขต 7"/>
    <s v="โครงการการติดตามและประเมินผลการดำเนินงานโครงการ/กิจกรรมตามแผนปฏิบัติการประจำปีงบประมาณ พ.ศ.2564 และการจัดทำรายงานประจำปีงบประมาณ พ.ศ. 2563 ของสำนักงานเขตพื้นที่การศึกษาประถมศึกษานครราชสีมา เขต 7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7"/>
  </r>
  <r>
    <s v="ศธ 04069-64-0003"/>
    <s v="โครงการจัดทำแผนปฏิบัติการประจำปีงบระมาณ พ.ศ. 2564 ของ สพป.นศ. เขต 1"/>
    <s v="โครงการจัดทำแผนปฏิบัติการประจำปีงบระมาณ พ.ศ. 2564 ของ สพป.นศ. เขต 1"/>
    <s v="ด้านการปรับสมดุลและพัฒนาระบบการบริหารจัดการภาครัฐ"/>
    <x v="5"/>
    <s v="ธันวาคม 2563"/>
    <s v="เมษายน 2564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4"/>
    <x v="7"/>
  </r>
  <r>
    <s v="ศธ 04070-64-0005"/>
    <s v="ประชุมเชิงปฏิบัติการจัดทำแผนพัฒนาการศึกษาขั้นพื้นฐาน พ.ศ. 2563 – 2565 (ฉบับปรับปรุง ปีงบประมาณ พ.ศ. 2564) และจัดทำแผนปฏิบัติการ ประจำปีงบประมาณ พ.ศ. 2564 ของสำนักงานเขตพื้นที่การศึกษาประถมศึกษา นครศรีธรรมราช เขต 2"/>
    <s v="ประชุมเชิงปฏิบัติการจัดทำแผนพัฒนาการศึกษาขั้นพื้นฐาน พ.ศ. 2563 –                                 2565  (ฉบับปรับปรุง ปีงบประมาณ พ.ศ. 2564) และจัดทำแผนปฏิบัติการ                                ประจำปีงบประมาณ พ.ศ. 2564 ของสำนักงานเขตพื้นที่การศึกษาประถมศึกษา                                นครศรีธรรมราช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04070-64-0014"/>
    <s v="เพิ่มประสิทธิภาพการบริหารจัดการของสำนักงานเขตพื้นที่การศึกษาประถมศึกษานครศรีธรรมราช เขต 2 ปีงบประมาณ พ.ศ.2564"/>
    <s v="เพิ่มประสิทธิภาพการบริหารจัดการของสำนักงานเขตพื้นที่การศึกษาประถมศึกษานครศรีธรรมราช เขต 2 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04071-65-0009"/>
    <s v="ประชุมเชิงปฏิบัติการจัดทำรายงานผลการดำเนินงานตามแผนปฏิบัติการประจำปีงบประมาณ พ.ศ. 2564 และแผนปฏิบัติการประจำปีงบประมาณ พ.ศ. 2565"/>
    <s v="ประชุมเชิงปฏิบัติการจัดทำรายงานผลการดำเนินงานตามแผนปฏิบัติการประจำปีงบประมาณ พ.ศ. 2564 และแผนปฏิบัติการประจำปีงบประมาณ  พ.ศ. 2565"/>
    <s v="ด้านการปรับสมดุลและพัฒนาระบบการบริหารจัดการภาครัฐ"/>
    <x v="5"/>
    <s v="กันยายน 2564"/>
    <s v="กันยายน 2565"/>
    <s v="สำนักงานเขตพื้นที่การศึกษาประถมศึกษานครศรีธรรมราช เขต 3"/>
    <s v="สำนักงานคณะกรรมการการศึกษาขั้นพื้นฐาน"/>
    <s v="กระทรวงศึกษาธิการ"/>
    <m/>
    <x v="4"/>
    <x v="7"/>
  </r>
  <r>
    <s v="ศธ 04072-64-0018"/>
    <s v="ประชุมเชิงปฏิบัติการจัดทำแผนปฏิบัติการประจำปีงบประมาณ พ.ศ.2564"/>
    <s v="ประชุมเชิงปฏิบัติ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ศรีธรรมราช เขต 4"/>
    <s v="สำนักงานคณะกรรมการการศึกษาขั้นพื้นฐาน"/>
    <s v="กระทรวงศึกษาธิการ"/>
    <m/>
    <x v="4"/>
    <x v="7"/>
  </r>
  <r>
    <s v="ศธ 04074-64-0058"/>
    <s v="อบรมเชิงปฏิบัติการจัดทำแผนพัฒนาคุณภาพการศึกษาและการจัดทำแผนปฏิบัติการประจำปีของสถานศึกษา"/>
    <s v="อบรมเชิงปฏิบัติการจัดทำแผนพัฒนาคุณภาพการศึกษาและการจัดทำแผนปฏิบัติการประจำปีของสถานศึกษา"/>
    <s v="ด้านการปรับสมดุลและพัฒนาระบบการบริหารจัดการภาครัฐ"/>
    <x v="5"/>
    <s v="พฤศจิกายน 2563"/>
    <s v="มกราคม 2564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74-64-0049"/>
    <s v="การจัดทำแผนพัฒนาคุณภาพการศึกษาและการจัดทำแผนปฏิบัติการประจำปีของสำนักงานเขตพื้นที่การศึกษาประถมศึกษานครสวรรค์ เขต 2"/>
    <s v="การจัดทำแผนพัฒนาคุณภาพการศึกษาและการจัดทำแผนปฏิบัติการประจำปีของสำนักงานเขตพื้นที่การศึกษาประถมศึกษานครสวรรค์ เขต 2"/>
    <s v="ด้านการปรับสมดุลและพัฒนาระบบการบริหารจัดการภาครัฐ"/>
    <x v="5"/>
    <s v="สิงหาคม 2564"/>
    <s v="กันยายน 2564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75-64-0042"/>
    <s v="โครงการประชุมเชิงปฏิบัติการทบทวนแผนพัฒนาการศึกษาขั้นพื้นฐาน และจัดทำแผนปฏิบัติการประจำปี พ.ศ. 2564"/>
    <s v="โครงการประชุมเชิงปฏิบัติการทบทวนแผนพัฒนาการศึกษาขั้นพื้นฐาน และจัดทำแผนปฏิบัติการประจำปี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ครสวรรค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077-64-0003"/>
    <s v="การวางแผนยุทธ์ศาสตร์การขับเคลื่อนนโยบายและจัดทำแผนปฏิบัติการ ประจำปีงบประมาณ พ.ศ.2564"/>
    <s v="การวางแผนยุทธ์ศาสตร์การขับเคลื่อนนโยบายและจัดทำแผนปฏิบัติการ ประจำปีงบประมาณ  พ.ศ.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77-64-0011"/>
    <s v="พัฒนาระบบการกำกับติดตาม ประเมินผลและรายงานผลการดำเนินงาน ประจำปีงบประมาณ พ.ศ.2564"/>
    <s v="พัฒนาระบบการกำกับติดตาม ประเมินผลและรายงานผลการดำเนินงาน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77-64-0037"/>
    <s v="โครงการสร้างความรู้ความเข้าใจและรายงานผลตามมาตรการปรับปรุงประสิทธิภาพในการปฏิบัติราชการ (KRS) ประจำปีงบประมาณ พ.ศ. 2564"/>
    <s v="โครงการสร้างความรู้ความเข้าใจและรายงานผลตามมาตรการปรับปรุงประสิทธิภาพในการปฏิบัติราชการ (KRS) ประจำปีงบประมาณ พ.ศ. 2564"/>
    <s v="ด้านการปรับสมดุลและพัฒนาระบบการบริหารจัดการภาครัฐ"/>
    <x v="5"/>
    <s v="มีนาคม 2564"/>
    <s v="กันยายน 2564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79-64-0059"/>
    <s v="การบริหารจัดการกลุ่มนโยบายและแผน"/>
    <s v="การบริหารจัดการกลุ่มนโยบายและแผน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นราธิวาส เขต 2"/>
    <s v="สำนักงานคณะกรรมการการศึกษาขั้นพื้นฐาน"/>
    <s v="กระทรวงศึกษาธิการ"/>
    <m/>
    <x v="4"/>
    <x v="7"/>
  </r>
  <r>
    <s v="ศธ 04218-64-0003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4"/>
    <x v="7"/>
  </r>
  <r>
    <s v="ศธ 04080-64-0011"/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 3 ระดับ"/>
    <s v="ประชุมสัมมนาเชิงปฏิบัติการการรายงานผลการดำเนินงานและเทคนิคการเขียนโครงการให้สอดคล้องกับแผน 3 ระดับ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80-64-0012"/>
    <s v="ประชุมเชิงปฏิบัติการจัดทำแผนปฏิบัติการประจำปีงบประมาณ พ.ศ. 2564"/>
    <s v="ประชุมเชิงปฏิบัติ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81-64-0020"/>
    <s v="จัดทำแผนปฏิบัติการประจำปีงบประมาณ พ.ศ.2564"/>
    <s v="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081-64-0041"/>
    <s v="การจัดทำแผนอัตรากำลังข้าราชการครูและบุคลากรทางการศึกษา ระยะ 10 ปี (พ.ศ.2564 – 2573)”"/>
    <s v="การจัดทำแผนอัตรากำลังข้าราชการครูและบุคลากรทางการศึกษา ระยะ 10 ปี (พ.ศ.2564 – 2573)”"/>
    <s v="ด้านการปรับสมดุลและพัฒนาระบบการบริหารจัดการภาครัฐ"/>
    <x v="5"/>
    <s v="มกราคม 2564"/>
    <s v="มีนาคม 2564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082-64-0033"/>
    <s v="โครงการพัฒนาการจัดทำคำขอจัดตั้งงบประมาณ งบลงทุน ที่ดินและสิ่งก่อสร้าง สำหรับสถานศึกษา"/>
    <s v="โครงการพัฒนาการจัดทำคำขอจัดตั้งงบประมาณ งบลงทุน ที่ดินและสิ่งก่อสร้าง สำหรับสถานศึกษา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82-64-0042"/>
    <s v="โครงการจัดทำแผนปฏิ่บัติการประจำปีงบประมาณ พ.ศ. 2564 สำนักงานเขตพื้นที่การศึกษาประถมศึกษาบุรีรัมย์ เขต 1 และการจัดทำแผนพัฒนาการศึกษาขั้นพื้นฐาน ระยะ 5 ปี (พ.ศ. 2561 - 2565)"/>
    <s v="โครงการจัดทำแผนปฏิ่บัติการประจำปีงบประมาณ พ.ศ. 2564 สำนักงานเขตพื้นที่การศึกษาประถมศึกษาบุรีรัมย์ เขต 1 และการจัดทำแผนพัฒนาการศึกษาขั้นพื้นฐาน ระยะ 5 ปี (พ.ศ. 2561 - 2565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82-64-0054"/>
    <s v="โครงการติดตามและประเมินผล การดำเนินงานตามนโยบาย และรายงานผลการจัดการศึกษา ประจำปีงบประมาณ พ.ศ. 2564"/>
    <s v="โครงการติดตามและประเมินผล การดำเนินงานตามนโยบาย และรายงานผลการจัดการศึกษา ประจำปีงบประมาณ พ.ศ. 2564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83-64-0038"/>
    <s v="การจัดทำแผนปฏิบัติการประจำปีงบประมาณ พ.ศ. 2564"/>
    <s v="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บุรีรัมย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83-64-0039"/>
    <s v="การปรับปรุงประสิทธิภาพการรายผลการปฏิบัติราชการตามคำรับรองการปฏิบัติราชการประจำปีงบประมาณ พ.ศ. 2564"/>
    <s v="การปรับปรุงประสิทธิภาพการรายผลการปฏิบัติราชการตามคำรับรองการปฏิบัติราช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บุรีรัมย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83-64-0042"/>
    <s v="การติดตาม ประเมินผล และรายงานตามนโยบาย ยุทธศาสตร์ กลยุทธ์ จุดเน้น"/>
    <s v="การติดตาม ประเมินผล และรายงานตามนโยบาย ยุทธศาสตร์ กลยุทธ์ จุดเน้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บุรีรัมย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84-64-0023"/>
    <s v="พัฒนาประสิทธิภาพการวางแผนการศึกษาขั้นพื้นฐาน"/>
    <s v="พัฒนาประสิทธิภาพการวางแผนการศึกษาขั้นพื้นฐ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บุรีรัมย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084-64-0043"/>
    <s v="พัฒนาการบริหารจัดการศึกษาสำนักงานเขตพื้นที่การศึกษาประถมศึกษาบุรีรัมย์ เขต 3"/>
    <s v="พัฒนาการบริหารจัดการศึกษาสำนักงานเขตพื้นที่การศึกษาประถมศึกษาบุรีรัมย์ เขต 3"/>
    <s v="ด้านการปรับสมดุลและพัฒนาระบบการบริหารจัดการภาครัฐ"/>
    <x v="5"/>
    <s v="มกราคม 2564"/>
    <s v="มิถุนายน 2564"/>
    <s v="สำนักงานเขตพื้นที่การศึกษาประถมศึกษาบุรีรัมย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085-64-0001"/>
    <s v="ประชุมเชิงปฏิบัติการจัดทำแผนปฏิบัติการประจำปีงบประมาณ พ.ศ.2564"/>
    <s v="ประชุมเชิงปฏิบัติ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บุรีรัมย์ เขต 4"/>
    <s v="สำนักงานคณะกรรมการการศึกษาขั้นพื้นฐาน"/>
    <s v="กระทรวงศึกษาธิการ"/>
    <m/>
    <x v="4"/>
    <x v="7"/>
  </r>
  <r>
    <s v="ศธ 04086-64-0027"/>
    <s v="โครงการจัดทำแผนปฏิบัติการ ประจำปีงบประมาณ พ.ศ. 2564"/>
    <s v="โครงการจัดทำแผนปฏิบัติการ ประจำปีงบประมาณ  พ.ศ. 2564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ปทุม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86-64-0059"/>
    <s v="โครงการขับเคลื่อนงานด้านนโยบายและแผน"/>
    <s v="โครงการขับเคลื่อนงานด้านนโยบายและแผน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ประถมศึกษาปทุม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90-64-0013"/>
    <s v="ประชุมเชิงปฏิบัติการ จัดทำแผนปฏิบัติราชการประจำปีงบประมาณ พ.ศ. 2564 ของสำนักงานเขตพื้นที่การศึกษาประถมศึกษาปราจีนบุรี เขต 1"/>
    <s v="ประชุมเชิงปฏิบัติการ จัดทำแผนปฏิบัติราชการประจำปีงบประมาณ พ.ศ. 2564 ของสำนักงานเขตพื้นที่การศึกษาประถมศึกษาปราจีนบุรี เขต 1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224-64-0036"/>
    <s v="จัดทำแผนปฏิบัติราชการ ประจำปีงบประมาณ พ.ศ. 2564"/>
    <s v="จัดทำแผนปฏิบัติราช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ปราจี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91-64-0012"/>
    <s v="จัดทำรายงานการดำเนินงาน ประจำปีงบประมาณ พ.ศ.2563 และแผนปฏิบัติการ ประจำปีงบประมาณ พ.ศ.2564"/>
    <s v="จัดทำรายงานการดำเนินงาน ประจำปีงบประมาณ พ.ศ.2563  และแผนปฏิบัติ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ุมภาพันธ์ 2564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219-64-0010"/>
    <s v="ประชุมเชิงปฏิบัติการเพื่อขับเคลื่อนการบริหารงานงบประมาณและพัฒนา กระบวนการจัดตั้งงบประมาณประจำปีงบประมาณ พ.ศ.2564"/>
    <s v="ประชุมเชิงปฏิบัติการเพื่อขับเคลื่อนการบริหารงานงบประมาณและพัฒนา กระบวนการจัดตั้งงบประมาณประจำปีงบประมาณ พ.ศ.2564"/>
    <s v="ด้านการปรับสมดุลและพัฒนาระบบการบริหารจัดการภาครัฐ"/>
    <x v="5"/>
    <s v="พฤศจิกายน 2563"/>
    <s v="ธันวาคม 2563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219-64-0016"/>
    <s v="ขับเคลื่อนการบริหารจัดการการศึกษาเชิงบูรณาการของสำนักงานเขตพื้นที่ ปีงบประมาณ พ.ศ.2564"/>
    <s v="ขับเคลื่อนการบริหารจัดการการศึกษาเชิงบูรณาการของสำนักงานเขตพื้นที่ ปีงบประมาณ พ.ศ.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219-64-0034"/>
    <s v="เพิ่มประสิทธิภาพการบริหารจัดการศึกษาั้นพื้นฐาน สำนักงานเขตพื้นที่และสถานศึกษา"/>
    <s v="เพิ่มประสิทธิภาพการบริหารจัดการศึกษาั้นพื้นฐาน สำนักงานเขตพื้นที่และสถานศึกษา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1"/>
    <x v="9"/>
  </r>
  <r>
    <s v="ศธ 04094-64-0001"/>
    <s v="พัฒนาระบบการวางแผนและการบริหารงบประมาณ"/>
    <s v="พัฒนาระบบการวางแผนและการบริหารงบประมาณ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พระนครศรีอยุธย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095-64-0009"/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 พ.ศ. 2564 ของ สพป.พะเยา เขต 1"/>
    <s v="การประชุมเชิงปฏิบัติการเพื่อเพิ่มประสิทธิภาพในการจัดทำแผนปฏิบัติการของสำนักงานเขตพื้นที่การศึกษานำกลยุทธ์สู่การปฏิบัติตามแผนปฏิบกัติการประจำปีงบประมาณ พ.ศ. 2564 ของ สพป.พะเยา เขต 1"/>
    <s v="ด้านการปรับสมดุลและพัฒนาระบบการบริหารจัดการภาครัฐ"/>
    <x v="5"/>
    <s v="ธันวาคม 2563"/>
    <s v="ธันวาคม 2563"/>
    <s v="สำนักงานเขตพื้นที่การศึกษาประถมศึกษาพะเย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097-64-0006"/>
    <s v="ประชุมเชิงปฏิบัติการจัดทำแผนพัฒนาการศึกษาขั้นพื้นฐาน ระยะ 3 ปี พ.ศ. 2563-2565 ระดับสถานศึกษา"/>
    <s v="ประชุมเชิงปฏิบัติการจัดทำแผนพัฒนาการศึกษาขั้นพื้นฐาน ระยะ 3 ปี พ.ศ. 2563-2565 ระดับสถานศึกษา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4"/>
    <x v="7"/>
  </r>
  <r>
    <s v="ศธ 04097-64-0073"/>
    <s v="ประชุมเชิงปฏิบัติการสรุปผลการดำเนินงาน ปีงบประมาณ 2564 การจัดทำ (ร่าง) แผนปฏิบัติการประจำปีงบประมาณ พ.ศ. 2565 และการทบทวนแผนพัฒนาการศึกษาขั้นพื้นฐานระยะ 3 ปี พ.ศ. 2563-2565"/>
    <s v="ประชุมเชิงปฏิบัติการสรุปผลการดำเนินงาน ปีงบประมาณ 2564 การจัดทำ (ร่าง) แผนปฏิบัติการประจำปีงบประมาณ พ.ศ. 2565 และการทบทวนแผนพัฒนาการศึกษาขั้นพื้นฐานระยะ 3 ปี พ.ศ. 2563-2565"/>
    <s v="ด้านการปรับสมดุลและพัฒนาระบบการบริหารจัดการภาครัฐ"/>
    <x v="5"/>
    <s v="กันยายน 2564"/>
    <s v="ตุลาคม 2564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4"/>
    <x v="7"/>
  </r>
  <r>
    <s v="ศธ 04098-64-0001"/>
    <s v="ประชุมเชิงปฏิบัติการจัดทำแผนพัฒนาการศึกษาขั้นพื้นฐาน พ.ศ.2563-2565(ฉบับทบทวน) และจัดทำแผนปฏิบัติการประจำปีงบประมาณ พ.ศ.2564"/>
    <s v="ประชุมเชิงปฏิบัติการจัดทำแผนพัฒนาการศึกษาขั้นพื้นฐาน พ.ศ.2563-2565(ฉบับทบทวน)  และ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พฤศจิกายน 2563"/>
    <s v="มีนาคม 2564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7"/>
  </r>
  <r>
    <s v="ศธ 04098-64-0013"/>
    <s v="การพัฒนาประสิทธิภาพเครือข่ายโรงเรียน"/>
    <s v="การพัฒนาประสิทธิภาพเครือข่ายโรงเรียน"/>
    <s v="ด้านการปรับสมดุลและพัฒนาระบบการบริหารจัดการภาครัฐ"/>
    <x v="5"/>
    <s v="มิถุนายน 2564"/>
    <s v="กันยายน 2564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5"/>
    <x v="14"/>
  </r>
  <r>
    <s v="ศธ 04099-64-0018"/>
    <s v="พัฒนาประสิทธิภาพการปฏิบัติงานด้านงบประมาณ"/>
    <s v="พัฒนาประสิทธิภาพการปฏิบัติงานด้านงบประมาณ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4"/>
    <x v="6"/>
  </r>
  <r>
    <s v="ศธ 04099-64-0017"/>
    <s v="ประชุมเชิงปฏิบัติการการจัดแผนปฏิบัติการประจำปีงบประมาณ พ.ศ. 2564 และทบทวนแผนพัฒนาคุณภาพการศึกษา ระยะ 3 ปี (พ.ศ.2563 – 2565) สำนักงานเขตพื้นที่การศึกษาประถมศึกษาพิจิตร เขต 1"/>
    <s v="ประชุมเชิงปฏิบัติการการจัดแผนปฏิบัติการประจำปีงบประมาณ  พ.ศ. 2564 และทบทวนแผนพัฒนาคุณภาพการศึกษา    ระยะ 3 ปี (พ.ศ.2563 – 2565) สำนักงานเขตพื้นที่การศึกษาประถมศึกษาพิจิตร   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100-64-0066"/>
    <s v="จัดทำแผนปฏิบัติการประจำปีงบประมาณ พ.ศ.2565"/>
    <s v="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101-64-0008"/>
    <s v="ส่งเสริมสนับสนุนการขับเคลื่อนนโยบายสู่การปฏิบัติตามภารกิจของกลุ่มนโยบายและแผน ประจำปีงบประมาณ พ.ศ. 2564"/>
    <s v="ส่งเสริมสนับสนุนการขับเคลื่อนนโยบายสู่การปฏิบัติตามภารกิจของกลุ่มนโยบายและแผน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4"/>
    <x v="8"/>
  </r>
  <r>
    <s v="ศธ 04111-64-0013"/>
    <s v="วิเคราะห์ จัดทำรายงานผลการดำเนินงานประจำปีงบประมาณ พ.ศ.2563 และจัดทำแผนปฏิบัติการประจำปีงบประมาณ พ.ศ.2564"/>
    <s v="วิเคราะห์ จัดทำรายงานผลการดำเนินงานประจำปีงบประมาณ พ.ศ.2563 และ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4"/>
    <x v="7"/>
  </r>
  <r>
    <s v="ศธ 04111-65-0014"/>
    <s v="โครงการจัดทำแผนปฏิบัติการประจำปีงบประมาณ พ.ศ.2565"/>
    <s v="โครง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4"/>
    <x v="7"/>
  </r>
  <r>
    <s v="ศธ 04111-64-0014"/>
    <s v="โครงการประชุมสัมมนาเชิงปฏิบัติการขับเคลื่อนนโยบายสู่การปฏิบัติ"/>
    <s v="โครงการประชุมสัมมนาเชิงปฏิบัติการขับเคลื่อนนโยบายสู่การปฏิบัติ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1"/>
    <x v="9"/>
  </r>
  <r>
    <s v="ศธ 04112-64-0003"/>
    <s v="กำหนดนโยบายและทิศทางการจัดการศึกษา ประจำปีงบประมาณ พ.ศ. 2564"/>
    <s v="กำหนดนโยบายและทิศทางการจัดการศึกษา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มหาสารคาม เขต 1"/>
    <s v="สำนักงานคณะกรรมการการศึกษาขั้นพื้นฐาน"/>
    <s v="กระทรวงศึกษาธิการ"/>
    <m/>
    <x v="4"/>
    <x v="7"/>
  </r>
  <r>
    <s v="ศธ 04113-64-0004"/>
    <s v="ประชุมเชิงปฏิบัติการทบทวนแผนพัฒนาการศึกษาขั้นพื้นฐานและจัดทำแผนปฏิบัติการ ประจำปี 2564 ของสำนักงานเขตพื้นที่การศึกษาประถมศึกษามหาสารคาม เขต 2 ที่สอดคล้องเชื่อมโยงกับแผนระดับที่ 1 แผนระดับที่ 2 และแผนระดับที่ 3 และนโยบายรัฐบาลที่เกี่ยวข้องด้านการศึกษาตามหลักการความสัมพันธ์เชิงเหตุและผล (XYZ)"/>
    <s v="ประชุมเชิงปฏิบัติการทบทวนแผนพัฒนาการศึกษาขั้นพื้นฐานและจัดทำแผนปฏิบัติการ ประจำปี 2564 ของสำนักงานเขตพื้นที่การศึกษาประถมศึกษามหาสารคาม เขต 2 ที่สอดคล้องเชื่อมโยงกับแผนระดับที่ 1 แผนระดับที่ 2 และแผนระดับที่ 3 และนโยบายรัฐบาลที่เกี่ยวข้องด้านการศึกษาตามหลักการความสัมพันธ์เชิงเหตุและผล (XYZ)"/>
    <s v="ด้านการปรับสมดุลและพัฒนาระบบการบริหารจัดการภาครัฐ"/>
    <x v="5"/>
    <s v="ธันวาคม 2563"/>
    <s v="มีนาคม 2564"/>
    <s v="สำนักงานเขตพื้นที่การศึกษาประถมศึกษามหาสารคาม เขต 2"/>
    <s v="สำนักงานคณะกรรมการการศึกษาขั้นพื้นฐาน"/>
    <s v="กระทรวงศึกษาธิการ"/>
    <m/>
    <x v="4"/>
    <x v="7"/>
  </r>
  <r>
    <s v="ศธ 04226-64-0018"/>
    <s v="โครงการจัดทำแผนปฏิบัติการประจำปีงบประมาณ พ.ศ.2564"/>
    <s v="โครง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ุมภาพันธ์ 2564"/>
    <s v="สำนักงานเขตพื้นที่การศึกษาประถมศึกษามหาสารคาม เขต 3"/>
    <s v="สำนักงานคณะกรรมการการศึกษาขั้นพื้นฐาน"/>
    <s v="กระทรวงศึกษาธิการ"/>
    <m/>
    <x v="4"/>
    <x v="7"/>
  </r>
  <r>
    <s v="ศธ 04114-64-0003"/>
    <s v="การพัฒนาประสิทธิภาพการจัดตั้ง จัดสรร และติดตามการบริหารจัดการงบประมาณรายจ่ายประจำปีงบประมาณ พ.ศ. 2564"/>
    <s v="การพัฒนาประสิทธิภาพการจัดตั้ง จัดสรร และติดตามการบริหารจัดการงบประมาณรายจ่าย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04114-64-0043"/>
    <s v="ประชุมเชิงปฏิบัติการ การทบทวน ปรับปรุง จัดทำแผนพัฒนาการศึกษาขั้นพื้นฐาน 5 ปี และการจัดทำแผนปฏิบัติการประจำปีงบประมาณ พ.ศ.2564ของสำนักงานเขตพื้นที่การศึกษาประถมศึกษามุกดาหาร"/>
    <s v="ประชุมเชิงปฏิบัติการ การทบทวน ปรับปรุง จัดทำแผนพัฒนาการศึกษาขั้นพื้นฐาน 5 ปี และการจัดทำแผนปฏิบัติการประจำปีงบประมาณ พ.ศ.2564ของสำนักงานเขตพื้นที่การศึกษาประถมศึกษามุกดาห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04114-64-0004"/>
    <s v="ติดตามประเมินผลการดำเนินงานของสำนักงานเขตพื้นที่การศึกษา สถานศึกษาและการตรวจราชการของผู้ตรวจราชการกระทรวงศึกษา"/>
    <s v="ติดตามประเมินผลการดำเนินงานของสำนักงานเขตพื้นที่การศึกษา  สถานศึกษาและการตรวจราชการของผู้ตรวจราชการกระทรวงศึกษา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04120-64-0022"/>
    <s v="การขับเคลื่อนนโยบายและแผนด้านการศึกษาเพื่อการบริหารจัดการศึกษา"/>
    <s v="การขับเคลื่อนนโยบายและแผนด้านการศึกษาเพื่อการบริหารจัดการศึกษา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220-64-0004"/>
    <s v="ประชุมเชิงปฏิบัติการการขับเคลื่อนแผนแม่บทฯ และแนวทางการจัดทำแผนระดับที่ 3 ให้บรรลุเป้าหมายของยุทธศาสตร์ชาติ"/>
    <s v="ประชุมเชิงปฏิบัติการการขับเคลื่อนแผนแม่บทฯ และแนวทางการจัดทำแผนระดับที่ 3 ให้บรรลุเป้าหมายของยุทธศาสตร์ชาติ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220-64-0005"/>
    <s v="โครงการประชุมเชิงปฏิบัติการจัดทำรายงานผลการดำเนินงานประจำปี พ.ศ.2563"/>
    <s v="โครงการประชุมเชิงปฏิบัติการจัดทำรายงานผลการดำเนินงานประจำปี พ.ศ.2563"/>
    <s v="ด้านการปรับสมดุลและพัฒนาระบบการบริหารจัดการภาครัฐ"/>
    <x v="5"/>
    <s v="พฤศจิกายน 2563"/>
    <s v="มกราคม 2564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220-64-0006"/>
    <s v="โครงการทบทวน จัดทำแผนพัฒนาการศึกษาขั้นพื้นฐาน และรายงานผลการดำเนินงานตามแผนปฏิบัติการอย่างมีส่วนร่วม"/>
    <s v="โครงการทบทวน จัดทำแผนพัฒนาการศึกษาขั้นพื้นฐาน และรายงานผลการดำเนินงานตามแผนปฏิบัติการอย่างมีส่วนร่วม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122-64-0010"/>
    <s v="เพิ่มประสิทธิภาพการบริหารงบประมาณ ปีงบประมาณ พ.ศ.2564"/>
    <s v="เพิ่มประสิทธิภาพการบริหารงบประมาณ 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ศธ 04122-64-0020"/>
    <s v="การติดตามและประเมินการดำเนินโครงการ ตามแผนปฏิบัติของ สพฐ. และหน่วยงานในสังกัด โดยใช้ระบบติดตามและประเมินผลแห่งชาติ (eMENSCR) และ ระบบติดตามและประเมินผลการดำเนินงานตามนโยบายของ สพฐ.(e-MES)"/>
    <s v="การติดตามและประเมินการดำเนินโครงการ ตามแผนปฏิบัติของ สพฐ. และหน่วยงานในสังกัด โดยใช้ระบบติดตามและประเมินผลแห่งชาติ (eMENSCR) และ ระบบติดตามและประเมินผลการดำเนินงานตามนโยบายของ สพฐ.(e-MES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ศธ 04123-64-0048"/>
    <s v="จัดทำแผนปฏิบัติการประจำปีงบประมาณ พ.ศ. 2564 ของสำนักงานเขตพื้นที่การศึกษาประถมศึกษาร้อยเอ็ด เขต 3"/>
    <s v="จัดทำแผนปฏิบัติการประจำปีงบประมาณ พ.ศ. 2564 ของสำนักงานเขตพื้นที่การศึกษาประถมศึกษาร้อยเอ็ด เขต 3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x v="4"/>
    <x v="7"/>
  </r>
  <r>
    <s v="ศธ 04124-64-0004"/>
    <s v="ทบทวนแผนพัฒนาการศึกษาขั้นพื้นฐาน และจัดทำแผนปฏิบัติการประจำปีงบประมาณ พ.ศ.2564 ของ สพป.ระนอง ที่สอดคล้องเชื่อมโยงกับแผนระดับที่ 1 แผนระดับที่ 2 แผนระดับที่ 3 นโยบายรัฐบาลที่เกี่ยวข้องด้านการศึกษา และนโยบายที่เกีี่ยวข้องทุกระดับ ตามหลักการความสัมพันธ์เชิงเหตุและผล (XYZ)"/>
    <s v="ทบทวนแผนพัฒนาการศึกษาขั้นพื้นฐาน และจัดทำแผนปฏิบัติการประจำปีงบประมาณ พ.ศ.2564 ของ สพป.ระนอง ที่สอดคล้องเชื่อมโยงกับแผนระดับที่ 1 แผนระดับที่ 2 แผนระดับที่ 3 นโยบายรัฐบาลที่เกี่ยวข้องด้านการศึกษา และนโยบายที่เกีี่ยวข้องทุกระดับ ตามหลักการความสัมพันธ์เชิงเหตุและผล (XYZ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4"/>
    <x v="7"/>
  </r>
  <r>
    <s v="ศธ 04124-64-0013"/>
    <s v="เพิ่มประสิทธิภาพการดำเนินงานตามภารกิจงานกลุ่มนโยบายและแผน"/>
    <s v="เพิ่มประสิทธิภาพการดำเนินงานตามภารกิจงานกลุ่ม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4"/>
    <x v="7"/>
  </r>
  <r>
    <s v="ศธ 04125-64-0002"/>
    <s v="ประชุมเชิงปฏิบัติการการจัดทำแผนปฏิบัติการประจำปีงบประมาณ พ.ศ.2564 ของสำนักงานเขตพื้นที่การศึกษาประถมศึกษาระยอง เขต 1"/>
    <s v="ประชุมเชิงปฏิบัติการการจัดทำแผนปฏิบัติการประจำปีงบประมาณ พ.ศ.2564 ของสำนักงานเขตพื้นที่การศึกษาประถมศึกษาระยอง เขต 1"/>
    <s v="ด้านการปรับสมดุลและพัฒนาระบบการบริหารจัดการภาครัฐ"/>
    <x v="5"/>
    <s v="พฤศจิกายน 2563"/>
    <s v="ธันวาคม 2563"/>
    <s v="สำนักงานเขตพื้นที่การศึกษาประถมศึกษาระยอง เขต 1"/>
    <s v="สำนักงานคณะกรรมการการศึกษาขั้นพื้นฐาน"/>
    <s v="กระทรวงศึกษาธิการ"/>
    <m/>
    <x v="4"/>
    <x v="7"/>
  </r>
  <r>
    <s v="ศธ 04126-64-0001"/>
    <s v="สนับสนุนการดำเนินงานการจัดทำคำขอและจัดสรรงบประมาณปีงบประมาณ พ.ศ. 2564"/>
    <s v="สนับสนุนการดำเนินงานการจัดทำคำขอและจัดสรรงบประมาณ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26-64-0002"/>
    <s v="จัดทำแผนปฏิบัติการประจำปี ปีงบประมาณ พ.ศ. 2564 การรายงาน ในระบบติดตามประเมินผลแห่งชาติ (eMENSCR) และการรายงานผลการดำเนินงานการจัดการศึกษา ประจำปีงบประมาณ พ.ศ. 2563"/>
    <s v="จัดทำแผนปฏิบัติการประจำปี ปีงบประมาณ พ.ศ. 2564  การรายงาน ในระบบติดตามประเมินผลแห่งชาติ (eMENSCR) และการรายงานผลการดำเนินงานการจัดการศึกษา ประจำปีงบประมาณ พ.ศ. 2563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27-64-0014"/>
    <s v="การประชุมเชิงปฏิบัติการจัดทำแผนปฏิบัติการประจำปีงบประมาณ พ.ศ. 2564 ของสำนักงานเขตพื้นที่การศึกษาประถมศึกษาราชบุรี เขต 1"/>
    <s v="การประชุมเชิงปฏิบัติการจัดทำแผนปฏิบัติการประจำปีงบประมาณ พ.ศ. 2564 ของสำนักงานเขตพื้นที่การศึกษาประถมศึกษาราชบุรี เขต 1"/>
    <s v="ด้านการปรับสมดุลและพัฒนาระบบการบริหารจัดการภาครัฐ"/>
    <x v="5"/>
    <s v="มกราคม 2564"/>
    <s v="มีนาคม 2564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28-64-0021"/>
    <s v="จัดทำแผนปฏิบัติการประจำปีงบประมาณ พ.ศ.2564 ของสำนักงานเขตพื้นที่การศึกษาประถมศึกษาราชบุรี เขต 2"/>
    <s v="จัดทำแผนปฏิบัติการประจำปีงบประมาณ พ.ศ.2564 ของสำนักงานเขตพื้นที่การศึกษาประถมศึกษาราชบุรี เขต 2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28-64-0040"/>
    <s v="การติดตามประเมินผลการบริหารจัดการศึกษา"/>
    <s v="การติดตามประเมินผลการบริหารจัดการศึกษา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28-64-0027"/>
    <s v="การจัดตั้งงบประมาณ งบลงทุน ปีงบประมาณ พ.ศ. 2565"/>
    <s v="การจัดตั้งงบประมาณ งบลงทุน ปีงบประมาณ พ.ศ. 256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29-64-0015"/>
    <s v="ยกระดับการบริหารจัดการ สพป.ลบ 1 ด้วยเครือข่ายงานนโยบายและแผน"/>
    <s v="ยกระดับการบริหารจัดการ สพป.ลบ 1 ด้วยเครือข่ายงาน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29-64-0018"/>
    <s v="โครงการกำกับติดตามประสิทธิภาพการบริหารจัดการเขตพื้นที่การศึกษา"/>
    <s v="โครงการกำกับติดตามประสิทธิภาพการบริหารจัดการเขตพื้นที่การศึกษา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30-64-0016"/>
    <s v="ประชุมเชิงปฏิบัติการการจัดทำแผนปฏิบัติราชการ ประจำปีงบประมาณ พ.ศ.2564"/>
    <s v="ประชุมเชิงปฏิบัติการการจัดทำแผนปฏิบัติราช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31-64-0038"/>
    <s v="เสริมสร้างประสิทธิภาพกลุ่มนโยบายและแผน"/>
    <s v="เสริมสร้างประสิทธิภาพกลุ่ม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ลำปาง เขต 1"/>
    <s v="สำนักงานคณะกรรมการการศึกษาขั้นพื้นฐาน"/>
    <s v="กระทรวงศึกษาธิการ"/>
    <m/>
    <x v="4"/>
    <x v="7"/>
  </r>
  <r>
    <s v="ศธ 04132-64-0079"/>
    <s v="โครงการจัดทำแผนปฏิบัติการ ประจำปีงบประมาณ พ.ศ. 2564"/>
    <s v="โครงการจัดทำ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32-64-0092"/>
    <s v="โครงการติดตาม ประเมินผล และรายงานผลการบริหารจัดการ ของสำนักงานเขตพื้นที่การศึกษาประถมศึกษาลำปาง เขต 2 ประจำปีงบประมาณ พ.ศ. 2564"/>
    <s v="โครงการติดตาม ประเมินผล และรายงานผลการบริหารจัดการ ของสำนักงานเขตพื้นที่การศึกษาประถมศึกษาลำปาง เขต 2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32-65-0026"/>
    <s v="โครงการจัดทำผลงานการดำเนินการจัดการเรียนการสอนในสถานการณ์การแพร่ระบาดของ โรคติดเชื้อไวรัสโคโรน่า 2019 (COVID-19) สำนักงานเขตพื้นที่การศึกษาประถมศึกษาลำปาง เขต 2"/>
    <s v="โครงการจัดทำผลงานการดำเนินการจัดการเรียนการสอนในสถานการณ์การแพร่ระบาดของโรคติดเชื้อไวรัสโคโรน่า 2019 (COVID-19)สำนักงานเขตพื้นที่การศึกษาประถมศึกษาลำปาง เขต 2"/>
    <s v="ด้านการปรับสมดุลและพัฒนาระบบการบริหารจัดการภาครัฐ"/>
    <x v="5"/>
    <s v="สิงหาคม 2564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35-64-0015"/>
    <s v="การประชุมสัมมนาเชิงปฏิบัติการสรุปผลการดำเนินงานตามแผนปฏิบัติการ ประจำปีงบประมาณ พ.ศ. 2563 และจัดทำแผนปฏิบัติการ ประจำปีงบประมาณ พ.ศ.2564 ด้วยกระบวนการ PLC"/>
    <s v="การประชุมสัมมนาเชิงปฏิบัติการสรุปผลการดำเนินงานตามแผนปฏิบัติการ ประจำปีงบประมาณ พ.ศ. 2563 และจัดทำแผนปฏิบัติการ ประจำปีงบประมาณ พ.ศ.2564 ด้วยกระบวนการ PLC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ลำพู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38-64-0002"/>
    <s v="การจัดทำแผนปฏิบัติการประจำปีงบประมาณ พ.ศ.2563"/>
    <s v="การจัดทำแผนปฏิบัติการประจำปีงบประมาณ พ.ศ.2563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4"/>
    <x v="7"/>
  </r>
  <r>
    <s v="ศธ 04138-64-0009"/>
    <s v="จัดตั้งงบประมาณและจัดสรรงบประมาณประจำปีงบประมาณ พ.ศ. 2565"/>
    <s v="จัดตั้งงบประมาณและจัดสรรงบประมาณประจำปีงบประมาณ พ.ศ. 256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4"/>
    <x v="7"/>
  </r>
  <r>
    <s v="ศธ 04139-64-0064"/>
    <s v="โครงการเพิ่มประสิทธิภาพการบริหารจัดการงบประมาณ ปีงบประมาณ พ.ศ.2564"/>
    <s v="โครงการเพิ่มประสิทธิภาพการบริหารจัดการงบประมาณ 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4"/>
    <x v="7"/>
  </r>
  <r>
    <s v="ศธ 04140-64-0057"/>
    <s v="โครงการพัฒนาประสิทธิภาพการวางแผนของสำนักงานเขตพื้นที่การศึกษาประถมศึกษาศรีสะเกษ เขต 3 ประจำปีงบประมาณ พ.ศ. 2564"/>
    <s v="โครงการพัฒนาประสิทธิภาพการวางแผนของสำนักงานเขตพื้นที่การศึกษาประถมศึกษาศรีสะเกษ เขต 3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ศรีสะเกษ เขต 3"/>
    <s v="สำนักงานคณะกรรมการการศึกษาขั้นพื้นฐาน"/>
    <s v="กระทรวงศึกษาธิการ"/>
    <m/>
    <x v="4"/>
    <x v="7"/>
  </r>
  <r>
    <s v="ศธ 04143-64-0022"/>
    <s v="การจัดทำแผนพัฒนาการศึกษาขั้นพื้นฐาน พ.ศ.2563- 2565 และแผนปฏิบัติการ ประจำปีงบประมาณ 2564"/>
    <s v="การจัดทำแผนพัฒนาการศึกษาขั้นพื้นฐาน พ.ศ.2563- 2565 และแผนปฏิบัติการ ประจำปีงบประมาณ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143-64-0024"/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 3 ให้บรรุลเป้าหมายของยุทธศาสตร์ชาติ"/>
    <s v="โครงการประชุมเชิงปฏิบัติการการขับเคลื่อนแผนแม่บทภายใต้ยุทธศาสตร์าติและแนวทางการจัดทำแผนระดับที่ 3 ให้บรรุลเป้าหมายของยุทธศาสตร์ชาติ"/>
    <s v="ด้านการปรับสมดุลและพัฒนาระบบการบริหารจัดการภาครัฐ"/>
    <x v="5"/>
    <s v="ตุลาคม 2563"/>
    <s v="ธันวาคม 2564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144-64-0038"/>
    <s v="โครงการประชุมเชิงปฏิบัติการจัดทำแผนปฏิบัติการ ประจำปีงบประมาณ พ.ศ. 2564"/>
    <s v="โครงการประชุมเชิงปฏิบัติการจัดทำแผนปฏิบัติการ 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สกลนคร เขต 3"/>
    <s v="สำนักงานคณะกรรมการการศึกษาขั้นพื้นฐาน"/>
    <s v="กระทรวงศึกษาธิการ"/>
    <m/>
    <x v="4"/>
    <x v="7"/>
  </r>
  <r>
    <s v="ศธ 04145-65-0017"/>
    <s v="โครงการประชุมเชิงปฏิบัติการจัดทำแผนพัฒนาการศึกษาขั้นพื้นฐาน พ.ศ.2563-2565 ฉบับทบทวน พ.ศ.2565 และแผนปฏิบัติการ ประจำปีงบประมาณ พ.ศ.2565 สำนักงานเขตพื้นที่การศึกษาประถมศึกษาสงขลา เขต 1"/>
    <s v="โครงการประชุมเชิงปฏิบัติการจัดทำแผนพัฒนาการศึกษาขั้นพื้นฐาน พ.ศ.2563-2565 ฉบับทบทวน พ.ศ.2565 และแผนปฏิบัติการ ประจำปีงบประมาณ พ.ศ.2565 สำนักงานเขตพื้นที่การศึกษาประถมศึกษาสงขลา เขต 1"/>
    <s v="ด้านการปรับสมดุลและพัฒนาระบบการบริหารจัดการภาครัฐ"/>
    <x v="5"/>
    <s v="กันยายน 2564"/>
    <s v="ตุลาคม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146-64-0013"/>
    <s v="โครงการประชุมเชิงปฏิบัติการพัฒนาการเรียนรู้ทบทวนแผนพัฒนาการศึกษาขั้นพื้นฐาน พ.ศ.2561-2565(ทบทวนปี2564)และจัดทำแผนปฏิบัติการประจำปีงบประมาณพ.ศ.2564"/>
    <s v="โครงการประชุมเชิงปฏิบัติการพัฒนาการเรียนรู้ทบทวนแผนพัฒนาการศึกษาขั้นพื้นฐาน พ.ศ.2561-2565(ทบทวนปี2564)และจัดทำแผนปฏิบัติการประจำปีงบประมาณพ.ศ.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สงข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46-64-0014"/>
    <s v="โครงการรายงานผลการดำเนินงาน ประจำปีงบประมาณ 2564"/>
    <s v="โครงการรายงานผลการดำเนินงาน ประจำ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งข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47-64-0003"/>
    <s v="โครงการติดตามประเมินผลและรายงานผลการดำเนินงาน ประจำปีงบประมาณ พ.ศ. 2564"/>
    <s v="โครงการติดตามประเมินผลและรายงานผลการดำเนินงาน ประจำปีงบประมาณ พ.ศ. 2564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147-64-0004"/>
    <s v="จัดทำแผนพัฒนาการศึกษา พ.ศ.2563 – 2565 (ฉบับทบทวน ปีงบประมาณ พ.ศ.๒๕๖๔) และแผนปฏิบัติการ ประจำปีงบประมาณ พ.ศ. 2564"/>
    <s v="จัดทำแผนพัฒนาการศึกษา พ.ศ.2563 – 2565 (ฉบับทบทวน ปีงบประมาณ พ.ศ.๒๕๖๔) และ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พฤศจิกายน 2563"/>
    <s v="มิถุนายน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147-65-0023"/>
    <s v="โครงการการประชุมเชิงปฏิบัติการการจัดทำแผนปฏิบัติการ ประจำปีงบประมาณ พ.ศ.2565"/>
    <s v="โครงการการประชุมเชิงปฏิบัติการ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5"/>
    <s v="สิงหาคม 2564"/>
    <s v="ตุลาคม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148-64-0009"/>
    <s v="พัฒนาระบบบริหารจัดการเชิงบูรณาการอย่างมีประสิทธิภาพ"/>
    <s v="พัฒนาระบบบริหารจัดการเชิงบูรณาการอย่างมีประสิทธิภาพ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 04148-65-0029"/>
    <s v="ขับเคลื่อนการดำเนินงานของสำนักงานเขตพื้นที่การศึกษาประถมศึกษาสตูล โดยใช้แผน"/>
    <s v="ขับเคลื่อนการดำเนินงานของสำนักงานเขตพื้นที่การศึกษาประถมศึกษาสตูล โดยใช้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 04150-64-0001"/>
    <s v="โครงการจัดทำแผนปฏิบัติการประจำปีงบประมาณ พ.ศ. 2564"/>
    <s v="โครง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มุทรปรากา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151-64-0049"/>
    <s v="จัดทำแผนปฏิบัติราชการประจำปีงบประมาณ พ.ศ. 2564 สำนักงานเขตพื้นที่การศึกษาประถมศึกษาสมุทรสงคราม"/>
    <s v="จัดทำแผนปฏิบัติราชการประจำปีงบประมาณ พ.ศ. 2564 สำนักงานเขตพื้นที่การศึกษาประถมศึกษาสมุทรสงคราม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มุทรสงคราม"/>
    <s v="สำนักงานคณะกรรมการการศึกษาขั้นพื้นฐาน"/>
    <s v="กระทรวงศึกษาธิการ"/>
    <m/>
    <x v="4"/>
    <x v="7"/>
  </r>
  <r>
    <s v="ศธ 04153-64-0004"/>
    <s v="โครงการเพิ่มประสิทธิภาพระบบการวางแผน การจัดตั้งจัดสรรงบประมาณและการติดตามประเมินผลและรายงาน"/>
    <s v="โครงการเพิ่มประสิทธิภาพระบบการวางแผน การจัดตั้งจัดสรรงบประมาณและการติดตามประเมินผลและรายง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ระแก้ว เขต 1"/>
    <s v="สำนักงานคณะกรรมการการศึกษาขั้นพื้นฐาน"/>
    <s v="กระทรวงศึกษาธิการ"/>
    <m/>
    <x v="1"/>
    <x v="2"/>
  </r>
  <r>
    <s v="ศธ 04154-64-0014"/>
    <s v="พัฒนาระบบเทคโนโลยีสารสนเทศด้านการจัดซื้อจัดจ้างและการบริหารพัสดุ"/>
    <s v="พัฒนาระบบเทคโนโลยีสารสนเทศด้านการจัดซื้อจัดจ้างและการบริหารพัสดุ"/>
    <s v="ด้านการปรับสมดุลและพัฒนาระบบการบริหารจัดการภาครัฐ"/>
    <x v="5"/>
    <s v="กุมภาพันธ์ 2564"/>
    <s v="สิงหาคม 2564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4"/>
    <x v="6"/>
  </r>
  <r>
    <s v="ศธ 04154-64-0002"/>
    <s v="การจัดทำแผนปฏิบัติการ ประจำปีงบประมาณ 2564"/>
    <s v="การจัดทำแผนปฏิบัติการ ประจำ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4"/>
    <x v="7"/>
  </r>
  <r>
    <s v="ศธ 04155-64-0015"/>
    <s v="โครงการประชุมเชิงปฏิบัติการเพิ่มประสิทธิภาพในการจัดทำแผนปฏิบัติการประจำปีงบประมาณ พ.ศ.2564"/>
    <s v="โครงการประชุมเชิงปฏิบัติการเพิ่มประสิทธิภาพใน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55-64-0027"/>
    <s v="ประชุมปฏิบัติการจัดตั้งและจัดสรรงบประมาณ ประจำปีงบประมาณ 2564"/>
    <s v="ประชุมปฏิบัติการจัดตั้งและจัดสรรงบประมาณ ประจำปีงบประมาณ 2564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56-65-0001"/>
    <s v="ประชุมสัมมนาทบทวนแผนพัฒนาการศึกษาขั้นพื้นฐาน"/>
    <s v="ประชุมสัมมนาทบทวนแผนพัฒนาการศึกษาขั้นพื้นฐาน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56-64-0008"/>
    <s v="พัฒนาประสิทธิภาพการบริหารจัดการงานตามภารกิจของกลุ่มนโยบายและแผน"/>
    <s v="พัฒนาประสิทธิภาพการบริหารจัดการงานตามภารกิจของกลุ่ม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58-64-0003"/>
    <s v="การจัดทำแผนปฏิบัติการประจำปีงบประมาณ พ.ศ.2564"/>
    <s v="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158-64-0020"/>
    <s v="การประชุมเพื่อเพิ่มประสิทธิภาพในการบริหารงบประมาณ ประจำปี 2564"/>
    <s v="การประชุมเพื่อเพิ่มประสิทธิภาพในการบริหารงบประมาณ ประจำปี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159-64-0009"/>
    <s v="โครงการจัดทำแผนปฏิบัติการประจำปี งบประมาณ พ.ศ. 2564"/>
    <s v="โครงการจัดทำแผนปฏิบัติการประจำปี งบประมาณ พ.ศ. 2564"/>
    <s v="ด้านการปรับสมดุลและพัฒนาระบบการบริหารจัดการภาครัฐ"/>
    <x v="5"/>
    <s v="พฤศจิกายน 2563"/>
    <s v="พฤศจิกายน 2563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160-64-0041"/>
    <s v="การบริหารจัดการด้านนโยบายและแผน"/>
    <s v="การบริหารจัดการด้าน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60-64-0052"/>
    <s v="การติดตาม ประเมินผล และรายงานผลการดำเนินงานของ สพป.สพ. 1"/>
    <s v="การติดตาม ประเมินผล และรายงานผลการดำเนินงานของ สพป.สพ. 1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61-64-0025"/>
    <s v="บริหารงานกลุ่มนโยบายและแผนให้มีประสิทธิภาพ ประจำปีงบประมาณ พ.ศ.2564"/>
    <s v="บริหารงานกลุ่มนโยบายและแผนให้มีประสิทธิภาพ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62-64-0018"/>
    <s v="การจัดทำแผนปฏิบัติการประจำปีงบประมาณ พ.ศ. 2564"/>
    <s v="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พรรณบุร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163-64-0009"/>
    <s v="การจัดทำรายงานผลการดำเนินงานประจำปีงบประมาณ พ.ศ.2563 และจัดทำแผนปฏิบัติการประจำปีงบประมาณ พ.ศ.2564 ของสำนักงานเขตพื้นที่การศึกษาประถมศึกษาสุราษฎร์ธานี เขต1"/>
    <s v="การจัดทำรายงานผลการดำเนินงานประจำปีงบประมาณ พ.ศ.2563 และจัดทำแผนปฏิบัติการประจำปีงบประมาณ พ.ศ.2564 ของสำนักงานเขตพื้นที่การศึกษาประถมศึกษาสุราษฎร์ธานี เขต1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ประถมศึกษาสุราษฎร์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64-64-0023"/>
    <s v="สรุปผลการดำเนินงาน ปีงบประมาณ พ.ศ. 2563 จัดทำกรอบแนวทางการพัฒนาคุณภาพ และจัดทำแผนปฏิบัติการ ประจำปีงบประมาณ พ.ศ. 2564"/>
    <s v="สรุปผลการดำเนินงาน ปีงบประมาณ พ.ศ. 2563  จัดทำกรอบแนวทางการพัฒนาคุณภาพ และจัดทำแผนปฏิบัติการ  ประจำปีงบประมาณ 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65-64-0027"/>
    <s v="ประชุมเชิงปฏิบัติการจัดทำรายงานผลการดำเนินงานประจำปีงบประมาณ พ.ศ.2563 และแผนปฏิบัติการประจำปีงบประมาณ พ.ศ.2564"/>
    <s v="ประชุมเชิงปฏิบัติการจัดทำรายงานผลการดำเนินงานประจำปีงบประมาณ พ.ศ.2563 และ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166-64-0006"/>
    <s v="การจัดทำแผนปฏิบัติการประจำปีงบประมาณ พ.ศ. 2564"/>
    <s v="การ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รินทร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167-64-0012"/>
    <s v="เพิ่มประสิทธิภาพการบริหารจัดการศึกษาด้านนโยบายและแผน"/>
    <s v="เพิ่มประสิทธิภาพการบริหารจัดการศึกษาด้านนโยบายและแผน"/>
    <s v="ด้านการปรับสมดุลและพัฒนาระบบการบริหารจัดการภาครัฐ"/>
    <x v="5"/>
    <s v="พฤศจิกายน 2563"/>
    <s v="มีนาคม 2564"/>
    <s v="สำนักงานเขตพื้นที่การศึกษาประถมศึกษาสุรินทร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168-64-0022"/>
    <s v="การพัฒนาประสิทธิผลการบริหารและการจัดการศึกษาขั้นพื้นฐาน และการจัดทำรายงานประจำปี 2564 ของสำนักงานเขตพื้นที่การศึกษาประถมศึกษาสุรินทร์ เขต 3"/>
    <s v="การพัฒนาประสิทธิผลการบริหารและการจัดการศึกษาขั้นพื้นฐาน และการจัดทำรายงานประจำปี 2564 ของสำนักงานเขตพื้นที่การศึกษาประถมศึกษาสุรินทร์ เขต 3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สุรินทร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169-64-0012"/>
    <s v="ประชุมเชิงปฏิบัติการจัดทำแผนปฏิบัติการ ประจำปีงบประมาณ พ.ศ.2564"/>
    <s v="ประชุมเชิงปฏิบัติการจัดทำแผนปฏิบัติ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หนองคา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170-64-0007"/>
    <s v="จัดทำแผนปฏิบัติการประจำปีงบประมาณ พ.ศ. 2564"/>
    <s v="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170-64-0022"/>
    <s v="ขับเคลื่อนการดำเนินการตามนโยบาย ตัวชี้วัด จุดเน้น สู่เป้าหมายความสำเร็จ"/>
    <s v="ขับเคลื่อนการดำเนินการตามนโยบาย ตัวชี้วัด จุดเน้น สู่เป้าหมายความสำเร็จ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0"/>
    <x v="5"/>
  </r>
  <r>
    <s v="ศธ 04170-64-0010"/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 เขต 2 และการประเมินส่วนราชการตามมาตรการปรับปรุงประสิทธิภาพในการปฏิบัติราชการ (KRS : KPI Report System) ประจำปีงบประมาณ พ.ศ. 2564"/>
    <s v="การติดตามและประเมินผลการบริหารและการจัดการของสำนักงานเขตพื้นที่การศึกษาตามมาตรฐานสำนักงานเขตพื้นที่การศึกษาประถมศึกษาหนองคาย เขต 2   และการประเมินส่วนราชการตามมาตรการปรับปรุงประสิทธิภาพในการปฏิบัติราชการ (KRS : KPI Report System) ประจำปีงบประมาณ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หนองคาย เขต 2"/>
    <s v="สำนักงานคณะกรรมการการศึกษาขั้นพื้นฐาน"/>
    <s v="กระทรวงศึกษาธิการ"/>
    <m/>
    <x v="0"/>
    <x v="5"/>
  </r>
  <r>
    <s v="ศธ 04172-64-0031"/>
    <s v="การจัดตั้งงบประมาณและจัดสรรงบประมาณประจำปีงบประมาณ พ.ศ. 2564"/>
    <s v="การจัดตั้งงบประมาณและจัดสรรงบประมาณ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4"/>
    <x v="7"/>
  </r>
  <r>
    <s v="ศธ 04173-64-0022"/>
    <s v="จัดทำแผนปฏิบัติการประจำปีงบประมาณ พ.ศ. 2564"/>
    <s v="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4"/>
    <x v="7"/>
  </r>
  <r>
    <s v="ศธ 04173-64-0065"/>
    <s v="จัดทำแผนพัฒนาคุณภาพการศึกษาขั้นพื้นฐาน (พ.ศ. 2566-2570) และแผนปฏิบัติราชการประจำปีงบประมาณ พ.ศ.2565"/>
    <s v="จัดทำแผนพัฒนาคุณภาพการศึกษาขั้นพื้นฐาน (พ.ศ. 2566-2570) และแผนปฏิบัติราชการประจำปีงบประมาณ พ.ศ.2565"/>
    <s v="ด้านการปรับสมดุลและพัฒนาระบบการบริหารจัดการภาครัฐ"/>
    <x v="5"/>
    <s v="กันยายน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1"/>
    <x v="9"/>
  </r>
  <r>
    <s v="ศธ 04174-64-0016"/>
    <s v="พัฒนาประสิทธิภาพการขับเคลื่อนนโยบาย กลยุทธ์ จุดเน้นสู่การปฏิบัติของสำนักงานเขตพื้นที่การศึกษาประถมศึกษาอ่างทอง"/>
    <s v="พัฒนาประสิทธิภาพการขับเคลื่อนนโยบาย กลยุทธ์ จุดเน้นสู่การปฏิบัติของสำนักงานเขตพื้นที่การศึกษาประถมศึกษาอ่างทอง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4"/>
    <x v="7"/>
  </r>
  <r>
    <s v="ศธ 04177-64-0007"/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 ประจำปีงบประมาณ พ.ศ.2564"/>
    <s v="ประชุมปฏิบัติการจัดทำคู่มือมาตรการและแนวทางในการขับเคลื่อนนโยบายสู่การปฏิบัติและจัดทำร่างแผนปฏิบัติ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77-64-0008"/>
    <s v="โครงการ “การติดตาม ประเมินผลและรายงานการบริหารจัดการเขตพื้นที่การศึกษา”"/>
    <s v="โครงการ “การติดตาม ประเมินผลและรายงานการบริหารจัดการเขตพื้นที่การศึกษา”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79-64-0020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 (XYZ) และการรายงานการติดตามและประเมินผลแห่งชาติ (eMENSCR)"/>
    <s v="ประชุมเชิงปฏิบัติการสร้างการรับรู้การจัดทำแผนพัฒนาด้านการศึกษาโดยใช้หลักความสัมพันธ์เชิงเหตุผล (XYZ) และการรายงานการติดตามและประเมินผลแห่งชาติ (eMENSCR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181-64-0027"/>
    <s v="โครงการจัดทำแผนปฏิบัติการประจำปีงบประมาณ พ.ศ.2564 สำนักงานเขตพื้นที่การศึกษาประถมศึกษาอุตรดิตถ์ เขต 2"/>
    <s v="โครงการจัดทำแผนปฏิบัติการประจำปีงบประมาณ พ.ศ.2564 สำนักงานเขตพื้นที่การศึกษาประถมศึกษาอุตรดิตถ์ เขต 2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182-64-0005"/>
    <s v="การจัดทำแผนปฏิบัติการประจำปีงบประมาณ พ.ศ.2564"/>
    <s v="การจัดทำแผนปฏิบัติ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228-64-0007"/>
    <s v="พัฒนาประสิทธิภาพการวางแผนการจัดการศึกษา"/>
    <s v="พัฒนาประสิทธิภาพการวางแผนการจัด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83-64-0049"/>
    <s v="ประชุมเชิงปฏิบัติการ การขับเคลื่อนแผนแม่บทฯ และแนวทางการจัดทำแผนระดับที่ 3 ให้บรรลุเป้าหมายของยุทธศาสตร์ชาติ"/>
    <s v="ประชุมเชิงปฏิบัติการ การขับเคลื่อนแผนแม่บทฯ และแนวทางการจัดทำแผนระดับที่ 3 ให้บรรลุเป้าหมายของยุทธศาสตร์ชาติ"/>
    <s v="ด้านการปรับสมดุลและพัฒนาระบบการบริหารจัดการภาครัฐ"/>
    <x v="5"/>
    <s v="พฤศจิกายน 2563"/>
    <s v="มกราคม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83-64-0052"/>
    <s v="การขับเคลื่อนนโยบายสู่การปฏิบัติเพื่อพัฒนาองค์กรสู่ความเป็นเลิศ"/>
    <s v="การขับเคลื่อนนโยบายสู่การปฏิบัติเพื่อพัฒนาองค์กรสู่ความเป็นเลิศ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83-64-0058"/>
    <s v="แผนปฏิบัติราชการระยะ 2 ปี (พ.ศ.2564-2565) ของสำนักงานเขตพื้นที่การศึกษาประถมศึกษาอุบลราชธานี เขต 1"/>
    <s v="แผนปฏิบัติราชการระยะ 2 ปี (พ.ศ.2564-2565) ของสำนักงานเขตพื้นที่การศึกษาประถมศึกษาอุบลราชธานี เขต 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83-64-0050"/>
    <s v="การใช้ระบบบริหารงบประมาณโดยใช้โปรแกรม AMSS"/>
    <s v="การใช้ระบบบริหารงบประมาณโดยใช้โปรแกรม AMSS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1"/>
    <x v="2"/>
  </r>
  <r>
    <s v="ศธ 04183-64-0061"/>
    <s v="การจัดตั้งและจัดสรรงบประมาณ ประจำปีงบประมาณ พ.ศ. 2564"/>
    <s v="การจัดตั้งและจัดสรรงบประมาณ 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1"/>
    <x v="2"/>
  </r>
  <r>
    <s v="ศธ 04183-64-0074"/>
    <s v="จัดทำคำรับรองการปฏิบัติราชการและติดตามประเมินผลการปฏิบัติราชการประจำปี 2564"/>
    <s v="จัดทำคำรับรองการปฏิบัติราชการและติดตามประเมินผลการปฏิบัติราชการประจำปี 2564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0"/>
    <x v="5"/>
  </r>
  <r>
    <s v="ศธ 04184-64-0004"/>
    <s v="โครงการขับเคลื่อนนโยบายสู่การปฏิบัติเพื่อพัฒนาองค์กรสู่ความเป็นเลิศ"/>
    <s v="โครงการขับเคลื่อนนโยบายสู่การปฏิบัติเพื่อพัฒนาองค์กรสู่ความเป็นเลิศ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บลราชธานี เขต 2"/>
    <s v="สำนักงานคณะกรรมการการศึกษาขั้นพื้นฐาน"/>
    <s v="กระทรวงศึกษาธิการ"/>
    <m/>
    <x v="4"/>
    <x v="8"/>
  </r>
  <r>
    <s v="ศธ 04186-64-0021"/>
    <s v="พัฒนาการดำเนินงาน ติดตาม รายงานผลการดำเนินงามตามนโยบายและแผนการปฏิบัติงานประจำปีงบประมาณ พ.ศ.2564"/>
    <s v="พัฒนาการดำเนินงาน ติดตาม รายงานผลการดำเนินงามตามนโยบายและแผนการปฏิบัติงาน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187-64-0003"/>
    <s v="การขับเคลื่อนนโยบายและการจัดทำแผนปฏิบัติการ ประจำปีงบประมาณ พ.ศ. 2564"/>
    <s v="การขับเคลื่อนนโยบายและการจัดทำ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4"/>
    <x v="7"/>
  </r>
  <r>
    <s v="ศธ 04187-64-0008"/>
    <s v="ติดตาม ประเมินผล และรายงานเพื่อพัฒนาการบริหารจัดการสำนักงานเขตพื้นที่การศึกษา"/>
    <s v="ติดตาม ประเมินผล และรายงานเพื่อพัฒนาการบริหารจัดการสำนักงานเขตพื้นที่การศึกษา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4"/>
    <x v="7"/>
  </r>
  <r>
    <s v="ศธ 04187-64-0002"/>
    <s v="เพิ่มประสิทธิภาพการบริหารงานงบประมาณ ประจำปีงบประมาณ พ.ศ. 2564"/>
    <s v="เพิ่มประสิทธิภาพการบริหารงานงบประมาณ  ประจำปีงบประมาณ  พ.ศ. 2564"/>
    <s v="ด้านการปรับสมดุลและพัฒนาระบบการบริหารจัดการภาครัฐ"/>
    <x v="5"/>
    <s v="ตุลาคม 2563"/>
    <s v="มิถุนายน 2564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1"/>
    <x v="2"/>
  </r>
  <r>
    <s v="ศธ 04240-64-0029"/>
    <s v="การประชุมเชิงปฏิบัติการการจัดทำแผนปฏิบัติการ ประจำปีงบประมาณ พ.ศ. 2564 เพื่อนำนโยบายสู่การปฏิบัติในสถานศึกษา"/>
    <s v="การประชุมเชิงปฏิบัติการการจัดทำแผนปฏิบัติการ ประจำปีงบประมาณ พ.ศ. 2564 เพื่อนำนโยบายสู่การปฏิบัติในสถาน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4"/>
    <x v="7"/>
  </r>
  <r>
    <s v="ศธ 04243-64-0016"/>
    <s v="โครงการจัดทำแผนปฏิบัติการ ประจำปีงบประมาณ พ.ศ.2564 ของสำนักงานเขตพื้นที่การศึกษามัธยมศึกษา เขต 13"/>
    <s v="โครงการจัดทำแผนปฏิบัติการ ประจำปีงบประมาณ พ.ศ.2564 ของสำนักงานเขตพื้นที่การศึกษามัธยมศึกษา เขต 13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13 (ตรัง-กระบี่)"/>
    <s v="สำนักงานคณะกรรมการการศึกษาขั้นพื้นฐาน"/>
    <s v="กระทรวงศึกษาธิการ"/>
    <m/>
    <x v="4"/>
    <x v="7"/>
  </r>
  <r>
    <s v="ศธ 04243-64-0010"/>
    <s v="โครงการการบริหารจัดการติดตามงบประมาณและการดำเนินงานระบบบัญชีระดับสถานศึกษา"/>
    <s v="โครงการการบริหารจัดการติดตามงบประมาณและการดำเนินงานระบบบัญชีระดับสถานศึกษา"/>
    <s v="ด้านการปรับสมดุลและพัฒนาระบบการบริหารจัดการภาครัฐ"/>
    <x v="5"/>
    <s v="มกราคม 2564"/>
    <s v="มีนาคม 2564"/>
    <s v="สำนักงานเขตพื้นที่การศึกษามัธยมศึกษา เขต 13 (ตรัง-กระบี่)"/>
    <s v="สำนักงานคณะกรรมการการศึกษาขั้นพื้นฐาน"/>
    <s v="กระทรวงศึกษาธิการ"/>
    <m/>
    <x v="0"/>
    <x v="5"/>
  </r>
  <r>
    <s v="ศธ 04245-64-0039"/>
    <s v="ประชุมเชิงปฏิบัติการทบทวนและปรับปรุงแผนพัฒนาการศึกษาขั้้นพื้นฐาน พ.ศ. 2563-2565 (ฉบับปรับปรุงประจำปีงบประมาณ พ.ศ. 2564) และจัดทำแผนปฏิบัติการประจำปีงบประมาณ พ.ศ. 2564"/>
    <s v="ประชุมเชิงปฏิบัติการทบทวนและปรับปรุงแผนพัฒนาการศึกษาขั้้นพื้นฐาน พ.ศ. 2563-2565 (ฉบับปรับปรุงประจำปีงบประมาณ พ.ศ. 2564) และ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4"/>
    <x v="7"/>
  </r>
  <r>
    <s v="ศธ 04247-64-0005"/>
    <s v="โครงการประชุมเชิงปฏิบัติการจัดทำแผนปฏิบัติการ ประจำปีงบประมาณ พ.ศ.2564"/>
    <s v="โครงการประชุมเชิงปฏิบัติการจัดทำแผนปฏิบัติการ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มัธยมศึกษา เขต 17 (จันทบุรี-ตราด)"/>
    <s v="สำนักงานคณะกรรมการการศึกษาขั้นพื้นฐาน"/>
    <s v="กระทรวงศึกษาธิการ"/>
    <m/>
    <x v="4"/>
    <x v="7"/>
  </r>
  <r>
    <s v="ศธ 04247-64-0033"/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 เขต 17"/>
    <s v="โครงการติดตามและประเมินผลการดำเนินงานการขับเคลื่อนนโยบายของสำนักงานเขตพื้นที่การศึกษามัธยมศึกษา เขต 17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มัธยมศึกษา เขต 17 (จันทบุรี-ตราด)"/>
    <s v="สำนักงานคณะกรรมการการศึกษาขั้นพื้นฐาน"/>
    <s v="กระทรวงศึกษาธิการ"/>
    <m/>
    <x v="4"/>
    <x v="7"/>
  </r>
  <r>
    <s v="ศธ 04248-64-0017"/>
    <s v="ประชุมทบทวนแผนพัฒนาการศึกษาขั้นพื้นฐาน ระยะ 3 ปี ประจำปี งบประมาณ พ.ศ. 2564 – 2566 และการจัดทำแผนปฏิบัติการประจำปีงบประมาณ พ.ศ. 2564 ของสำนักงานเขตพื้นที่การศึกษามัธยมศึกษา เขต 18"/>
    <s v="ประชุมทบทวนแผนพัฒนาการศึกษาขั้นพื้นฐาน ระยะ 3 ปี ประจำปี งบประมาณ พ.ศ. 2564 – 2566 และการจัดทำแผนปฏิบัติการประจำปีงบประมาณ พ.ศ. 2564 ของสำนักงานเขตพื้นที่การศึกษามัธยมศึกษา เขต 18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4"/>
    <x v="7"/>
  </r>
  <r>
    <s v="ศธ 04251-64-0002"/>
    <s v="การจัดทำแผนปฏิบัติการ ประจำปีงบประมาณ พ.ศ. 2564"/>
    <s v="การจัดทำแผนปฏิบัต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มัธยมศึกษา เขต 21 (หนองคาย)"/>
    <s v="สำนักงานคณะกรรมการการศึกษาขั้นพื้นฐาน"/>
    <s v="กระทรวงศึกษาธิการ"/>
    <m/>
    <x v="4"/>
    <x v="7"/>
  </r>
  <r>
    <s v="ศธ 04256-64-0014"/>
    <s v="จัดทำรายงานผลการดำเนินงานประจำปี"/>
    <s v="จัดทำรายงานผลการดำเนินงานประจำปี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26 (มหาสารคาม)"/>
    <s v="สำนักงานคณะกรรมการการศึกษาขั้นพื้นฐาน"/>
    <s v="กระทรวงศึกษาธิการ"/>
    <m/>
    <x v="4"/>
    <x v="7"/>
  </r>
  <r>
    <s v="ศธ 04258-64-0016"/>
    <s v="การจัดทำแผนปฏิบัติการ ประจำปีงบประมาณ พ.ศ.2565"/>
    <s v="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28 (ศรีสะเกษ-ยโสธร)"/>
    <s v="สำนักงานคณะกรรมการการศึกษาขั้นพื้นฐาน"/>
    <s v="กระทรวงศึกษาธิการ"/>
    <m/>
    <x v="4"/>
    <x v="7"/>
  </r>
  <r>
    <s v="ศธ 04259-64-0002"/>
    <s v="จัดทำแผนปฏิบัติการประจำปีงบประมาณ พ.ศ.2564 สำนักงานเขตพื้นที่การศึกษามัธยมศึกษา เขต 29"/>
    <s v="จัดทำแผนปฏิบัติการประจำปีงบประมาณ พ.ศ.2564  สำนักงานเขตพื้นที่การศึกษามัธยมศึกษา  เขต 29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มัธยมศึกษา เขต 29 (อุบลราชธานี-อํานาจเจริญ)"/>
    <s v="สำนักงานคณะกรรมการการศึกษาขั้นพื้นฐาน"/>
    <s v="กระทรวงศึกษาธิการ"/>
    <m/>
    <x v="4"/>
    <x v="7"/>
  </r>
  <r>
    <s v="ศธ 04261-64-0001"/>
    <s v="ประชุมเชิงปฏิบัติการสร้างการรับรู้แผนระดับ 1 2 3 ที่สอดคล้องเชื่อมโยงกับนโยบายด้านการศึกษาตามหลักการความสัมพันธ์เชิงเหตุและผล (XYZ) ทบทวนแผนพัฒนาการศึกษาขั้นพื้นฐานปีงบประมาณ พ.ศ. 2563 – 2565 และจัดทำแผนปฏิบัติการประจำปีงบประมาณ พ.ศ. 2564 สำนักงานเขตพื้นที่การศึกษามัธยมศึกษา เขต 31"/>
    <s v="ประชุมเชิงปฏิบัติการสร้างการรับรู้แผนระดับ 1 2 3 ที่สอดคล้องเชื่อมโยงกับนโยบายด้านการศึกษาตามหลักการความสัมพันธ์เชิงเหตุและผล (XYZ) ทบทวนแผนพัฒนาการศึกษาขั้นพื้นฐานปีงบประมาณ พ.ศ. 2563 – 2565 และจัดทำแผนปฏิบัติการประจำปีงบประมาณ พ.ศ. 2564 สำนักงานเขตพื้นที่การศึกษามัธยมศึกษา เขต 31"/>
    <s v="ด้านการปรับสมดุลและพัฒนาระบบการบริหารจัดการภาครัฐ"/>
    <x v="5"/>
    <s v="ธันวาคม 2563"/>
    <s v="มกราคม 2564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4"/>
    <x v="7"/>
  </r>
  <r>
    <s v="ศธ 04263-64-0031"/>
    <s v="โครงการ เพิ่มประสิทธิภาพการบริหารจัดการศึกษาด้านนโยบายและแผน การบริหารงบประมาณ การติดตามและรายงานผล"/>
    <s v="โครงการ  เพิ่มประสิทธิภาพการบริหารจัดการศึกษาด้านนโยบายและแผน การบริหารงบประมาณ การติดตามและรายงานผ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33 (สุรินทร์)"/>
    <s v="สำนักงานคณะกรรมการการศึกษาขั้นพื้นฐาน"/>
    <s v="กระทรวงศึกษาธิการ"/>
    <m/>
    <x v="4"/>
    <x v="7"/>
  </r>
  <r>
    <s v="ศธ 04264-64-0016"/>
    <s v="ประชุมเชิงปฏิบัติการทบทวนแผนพัฒนาการศึกษาขั้นพื้นฐานและจัดทำแผนปฏิบัติการ ประจำปี 2564 ของสำนักงานเขตพื้นที่การศึกษามัธยมศึกษา เขต 34 ที่สอดคล้องเชื่อมโยงกับแผนระดับที่ 1 แผนระดับที่ 2 และแผนระดับที่ 3 และนโยบายรัฐบาลที่เกี่ยวข้องด้านการศึกษาตามหลักการความสัมพันธ์เชิงเหตุและผล (XYZ)"/>
    <s v="ประชุมเชิงปฏิบัติการทบทวนแผนพัฒนาการศึกษาขั้นพื้นฐานและจัดทำแผนปฏิบัติการ  ประจำปี 2564 ของสำนักงานเขตพื้นที่การศึกษามัธยมศึกษา เขต 34 ที่สอดคล้องเชื่อมโยงกับแผนระดับที่ 1 แผนระดับที่ 2 และแผนระดับที่ 3 และนโยบายรัฐบาลที่เกี่ยวข้องด้านการศึกษาตามหลักการความสัมพันธ์เชิงเหตุและผล (XYZ)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เขตพื้นที่การศึกษามัธยมศึกษา เขต 34 (เชียงใหม่-แม่ฮ่องสอน)"/>
    <s v="สำนักงานคณะกรรมการการศึกษาขั้นพื้นฐาน"/>
    <s v="กระทรวงศึกษาธิการ"/>
    <m/>
    <x v="4"/>
    <x v="7"/>
  </r>
  <r>
    <s v="ศธ 04266-64-0031"/>
    <s v="พัฒนาประสิทธิภาพการบริหารจัดการเชิงกลยุทธ์ สำนักงานเขตพื้นที่การศึกษามัธยมศึกษา เขต 36"/>
    <s v="พัฒนาประสิทธิภาพการบริหารจัดการเชิงกลยุทธ์ สำนักงานเขตพื้นที่การศึกษามัธยมศึกษา เขต 36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36 (เชียงราย-พะเยา)"/>
    <s v="สำนักงานคณะกรรมการการศึกษาขั้นพื้นฐาน"/>
    <s v="กระทรวงศึกษาธิการ"/>
    <m/>
    <x v="4"/>
    <x v="7"/>
  </r>
  <r>
    <s v="ศธ 04266-64-0032"/>
    <s v="ประชุมเชิงปฏิบัติการสร้างการรับรู้การจัดทำแผนปฏิบัติการประจำปีงบประมาณ พ.ศ. 2564"/>
    <s v="ประชุมเชิงปฏิบัติการสร้างการรับรู้การจัดทำแผนปฏิบัติการประจำปีงบประมาณ 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มัธยมศึกษา เขต 36 (เชียงราย-พะเยา)"/>
    <s v="สำนักงานคณะกรรมการการศึกษาขั้นพื้นฐาน"/>
    <s v="กระทรวงศึกษาธิการ"/>
    <m/>
    <x v="4"/>
    <x v="7"/>
  </r>
  <r>
    <s v="ศธ 04234-64-0014"/>
    <s v="เพิ่มประสิทธิภาพการบริหารจัดการงานนโยบายและแผนประจำปีงบประมาณ พ.ศ.2564"/>
    <s v="เพิ่มประสิทธิภาพการบริหารจัดการงานนโยบายและแผน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4 (ปทุมธานี-สระบุรี)"/>
    <s v="สำนักงานคณะกรรมการการศึกษาขั้นพื้นฐาน"/>
    <s v="กระทรวงศึกษาธิการ"/>
    <m/>
    <x v="4"/>
    <x v="7"/>
  </r>
  <r>
    <s v="ศธ 04270-64-0034"/>
    <s v="ประชุมเชิงปฏิบัติการการจัดตั้งงบประมาณ ปี 2565 งบลงทุน ค่าครุภัณฑ์ ที่ดิน และสิ่งก่อสร้าง"/>
    <s v="ประชุมเชิงปฏิบัติการการจัดตั้งงบประมาณ ปี 2565 งบลงทุน ค่าครุภัณฑ์ ที่ดิน และสิ่งก่อสร้าง"/>
    <s v="ด้านการปรับสมดุลและพัฒนาระบบการบริหารจัดการภาครัฐ"/>
    <x v="5"/>
    <s v="พฤศจิกายน 2563"/>
    <s v="พฤศจิกายน 2563"/>
    <s v="สำนักงานเขตพื้นที่การศึกษามัธยมศึกษา เขต 40 (เพชรบูรณ์)"/>
    <s v="สำนักงานคณะกรรมการการศึกษาขั้นพื้นฐาน"/>
    <s v="กระทรวงศึกษาธิการ"/>
    <m/>
    <x v="1"/>
    <x v="2"/>
  </r>
  <r>
    <s v="ศธ 04271-64-0019"/>
    <s v="งานติดตาม ประเมินผลและรายงานผลการดำเนินงาน ของ สพม.เขต 41 ประจำปี 2564"/>
    <s v="งานติดตาม  ประเมินผลและรายงานผลการดำเนินงาน ของ สพม.เขต 41  ประจำปี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4"/>
    <x v="7"/>
  </r>
  <r>
    <s v="ศธ 04271-64-0029"/>
    <s v="การจัดทำแผนปฏิบัติการประจำปีงบประมาณ พ.ศ. 2564 ของสำนักงานเขตพื้นที่การศึกษามัธยมศึกษาเขต 41 เพื่อการบริหารงบประมาณที่มีประสิทธิภาพ"/>
    <s v="การจัดทำแผนปฏิบัติการประจำปีงบประมาณ พ.ศ. 2564 ของสำนักงานเขตพื้นที่การศึกษามัธยมศึกษาเขต 41 เพื่อการบริหารงบประมาณที่มีประสิทธิภาพ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4"/>
    <x v="7"/>
  </r>
  <r>
    <s v="ศธ 04272-64-0059"/>
    <s v="ประชุมสัมมนาเชิงปฏิบัติการทบทวนยุทธศาสตร์ ทิศทางแผนพัฒนาการศึกษา ขั้นพื้นฐาน และจัดทำแผนปฏิบัติการสำนักงานเขตพื้นที่การศึกษามัธยมศึกษา เขต 42 ประจำปีงบประมาณ พ.ศ.2564"/>
    <s v="ประชุมสัมมนาเชิงปฏิบัติการทบทวนยุทธศาสตร์ ทิศทางแผนพัฒนาการศึกษา ขั้นพื้นฐาน และจัดทำแผนปฏิบัติการสำนักงานเขตพื้นที่การศึกษามัธยมศึกษา เขต 42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4"/>
    <x v="7"/>
  </r>
  <r>
    <s v="ศธ 04235-64-0008"/>
    <s v="การขับเคลื่อนนโยบายและการจัดทำแผนปฏิบัติราชการ ประจำปีงบประมาณ พ.ศ. 2564"/>
    <s v="การขับเคลื่อนนโยบายและการจัดทำแผนปฏิบัติราช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5 (สิงห์บุรี-ลพบุรี-ชัยนาท-อ่างทอง)"/>
    <s v="สำนักงานคณะกรรมการการศึกษาขั้นพื้นฐาน"/>
    <s v="กระทรวงศึกษาธิการ"/>
    <m/>
    <x v="4"/>
    <x v="7"/>
  </r>
  <r>
    <s v="ศธ 04235-64-0027"/>
    <s v="ติดตามและประเมินผลรายงานผลการดำเนินงานของสำนักงานเขตพื้นที่การศึกษามัธยมศึกษา เขต 5 และรองรับการตรวจราชการของผู้ตรวจราชการกระทรวงศึกษาธิการ"/>
    <s v="ติดตามและประเมินผลรายงานผลการดำเนินงานของสำนักงานเขตพื้นที่การศึกษามัธยมศึกษา เขต 5 และรองรับการตรวจราชการของผู้ตรวจราชการ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5 (สิงห์บุรี-ลพบุรี-ชัยนาท-อ่างทอง)"/>
    <s v="สำนักงานคณะกรรมการการศึกษาขั้นพื้นฐาน"/>
    <s v="กระทรวงศึกษาธิการ"/>
    <m/>
    <x v="4"/>
    <x v="7"/>
  </r>
  <r>
    <s v="ศธ 04236-64-0008"/>
    <s v="ส่งเสริมการเพิ่มประสิทธิภาพการปฏิบัติงานนโยบายและแผน"/>
    <s v="ส่งเสริมการเพิ่มประสิทธิภาพการปฏิบัติงาน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4"/>
    <x v="7"/>
  </r>
  <r>
    <s v="ศธ 04237-64-0003"/>
    <s v="ประชุมเชิงปฏิบัติการเพื่อจัดทำแผนปฏิบัติราชการประจำปีงบประมาณ พ.ศ.2564"/>
    <s v="ประชุมเชิงปฏิบัติการเพื่อจัดทำแผนปฏิบัติราชการ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งานเขตพื้นที่การศึกษามัธยมศึกษา เขต 7 (ปราจีนบุรี-นครนายก-สระแก้ว)"/>
    <s v="สำนักงานคณะกรรมการการศึกษาขั้นพื้นฐาน"/>
    <s v="กระทรวงศึกษาธิการ"/>
    <m/>
    <x v="4"/>
    <x v="7"/>
  </r>
  <r>
    <s v="ศธ 04239-64-0040"/>
    <s v="ประชุมเชิงปฏิบัติการการจัดทำแผนปฏิบัติราชการของสถานศึกษา"/>
    <s v="ประชุมเชิงปฏิบัติการการจัดทำแผนปฏิบัติราชการของสถาน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4"/>
    <x v="7"/>
  </r>
  <r>
    <s v="ศธ 04266-64-0047"/>
    <s v="การกำกับ ติดตามการบริหารงบประมาณโรงเรียนหน่วยเบิกจ่ายตรง"/>
    <s v="การกำกับ ติดตามการบริหารงบประมาณโรงเรียนหน่วยเบิกจ่ายตรง"/>
    <s v="ด้านการปรับสมดุลและพัฒนาระบบการบริหารจัดการภาครัฐ"/>
    <x v="5"/>
    <s v="กรกฎาคม 2564"/>
    <s v="กันยายน 2564"/>
    <s v="สำนักงานเขตพื้นที่การศึกษามัธยมศึกษาเชียงราย"/>
    <s v="สำนักงานคณะกรรมการการศึกษาขั้นพื้นฐาน"/>
    <s v="กระทรวงศึกษาธิการ"/>
    <m/>
    <x v="1"/>
    <x v="2"/>
  </r>
  <r>
    <s v="ศธ 04270-64-0035"/>
    <s v="จัดทำแผนปฏิบัติราชการของสำนักงานเขตพื้นที่การศึกษามัธยมศึกษาเขต 40 ประจำปีงบประมาณ พ.ศ. 2564"/>
    <s v="จัดทำแผนปฏิบัติราชการของสำนักงานเขตพื้นที่การศึกษามัธยมศึกษาเขต 40 ประจำปีงบประมาณ พ.ศ. 2564"/>
    <s v="ด้านการปรับสมดุลและพัฒนาระบบการบริหารจัดการภาครัฐ"/>
    <x v="5"/>
    <s v="พฤศจิกายน 2563"/>
    <s v="กุมภาพันธ์ 2564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04249-64-0002"/>
    <s v="การจัดทำแผนพัฒนาการศึกษาขั้นพื้นฐาน ปีงบประมาณ พ.ศ. 2563 – 2565 และจัดทำแผนปฏิบัติการ ปีงบประมาณ พ.ศ. 2564"/>
    <s v="การจัดทำแผนพัฒนาการศึกษาขั้นพื้นฐาน ปีงบประมาณ พ.ศ. 2563 – 2565 และจัดทำแผนปฏิบัติการ 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4"/>
    <x v="7"/>
  </r>
  <r>
    <s v="ศธ 04249-64-0009"/>
    <s v="โครงการจัดตั้งงบประมาณและบริหารงบประมาณรายจ่ายประจำปีงบประมาณ พ.ศ. 2564"/>
    <s v="โครงการจัดตั้งงบประมาณและบริหารงบประมาณรายจ่ายประจำปีงบประมาณ 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4"/>
    <x v="7"/>
  </r>
  <r>
    <s v="ศธ 04231-64-0013"/>
    <s v="แนวทางการบริหารงบประมาณ"/>
    <s v="แนวทางการบริหารงบประมาณ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เขตพื้นที่การศึกษามัธยมศึกษากรุงเทพมหานคร เขต 1"/>
    <s v="สำนักงานคณะกรรมการการศึกษาขั้นพื้นฐาน"/>
    <s v="กระทรวงศึกษาธิการ"/>
    <m/>
    <x v="4"/>
    <x v="7"/>
  </r>
  <r>
    <s v="ศธ 4293-65-0001"/>
    <s v="การจัดทำแผนปฏิบัติการประจำปี งบประมาณ พ.ศ. 2564"/>
    <s v="การจัดทำแผนปฏิบัติการประจำปี 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4"/>
    <x v="8"/>
  </r>
  <r>
    <s v="ศธ 4293-65-0002"/>
    <s v="บริหารสำนักงานเขตพื้นที่การศึกษาให้มีประสิทธิภาพ"/>
    <s v="บริหารสำนักงานเขตพื้นที่การศึกษาให้มีประสิทธิภาพ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4"/>
    <x v="7"/>
  </r>
  <r>
    <s v="ศธ 4293-64-0007"/>
    <s v="ติดตามและรายงานผลการดำเนินงาน ประจำปีงบประมาณ พ.ศ.2564"/>
    <s v="ติดตามและรายงานผลการดำเนินงาน ประจำปีงบประมาณ พ.ศ.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2"/>
    <x v="3"/>
  </r>
  <r>
    <s v="ศธ 04271-64-0030"/>
    <s v="การบริหารงบประมาณและการจัดทำคำขอตั้งงบประมาณ ปีงบประมาณ พ.ศ. 2565 ของสำนักงานเขตพื้นที่การศึกษามัธยมศึกษา เขต 41"/>
    <s v="การบริหารงบประมาณและการจัดทำคำขอตั้งงบประมาณ ปีงบประมาณ พ.ศ. 2565  ของสำนักงานเขตพื้นที่การศึกษามัธยมศึกษา เขต 41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กำแพงเพชร"/>
    <s v="สำนักงานคณะกรรมการการศึกษาขั้นพื้นฐาน"/>
    <s v="กระทรวงศึกษาธิการ"/>
    <m/>
    <x v="4"/>
    <x v="7"/>
  </r>
  <r>
    <s v="ศธ 4295-64-0026"/>
    <s v="บริหารงานด้านนโยบายเพื่อยกระดับคุณภาพการศึกษา"/>
    <s v="บริหารงานด้านนโยบายเพื่อยกระดับคุณภาพ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ขอนแก่น"/>
    <s v="สำนักงานคณะกรรมการการศึกษาขั้นพื้นฐาน"/>
    <s v="กระทรวงศึกษาธิการ"/>
    <m/>
    <x v="0"/>
    <x v="5"/>
  </r>
  <r>
    <s v="ศธ 04247-64-0004"/>
    <s v="โครงการการจัดทำคำขอตั้งงบประมาณ ปีงบประมาณ พ.ศ. 2565 งบลงทุน รายการค่าครุภัณฑ์ ที่ดินและสิ่งก่อสร้าง"/>
    <s v="โครงการการจัดทำคำขอตั้งงบประมาณ  ปีงบประมาณ พ.ศ. 2565  งบลงทุน รายการค่าครุภัณฑ์  ที่ดินและสิ่งก่อสร้าง"/>
    <s v="ด้านการปรับสมดุลและพัฒนาระบบการบริหารจัดการภาครัฐ"/>
    <x v="5"/>
    <s v="ตุลาคม 2563"/>
    <s v="มกราคม 2564"/>
    <s v="สำนักงานเขตพื้นที่การศึกษามัธยมศึกษาจันทบุรี ตราด"/>
    <s v="สำนักงานคณะกรรมการการศึกษาขั้นพื้นฐาน"/>
    <s v="กระทรวงศึกษาธิการ"/>
    <m/>
    <x v="4"/>
    <x v="7"/>
  </r>
  <r>
    <s v="ศธ 04248-64-0012"/>
    <s v="จัดตั้งงบประมาณประจำปีงบประมาณ พ.ศ.2565 งบลงทุน ค่าครุภัณฑ์ ที่ดิน และสิ่งก่อสร้าง"/>
    <s v="จัดตั้งงบประมาณประจำปีงบประมาณ พ.ศ.2565 งบลงทุน ค่าครุภัณฑ์ ที่ดิน และสิ่งก่อสร้าง"/>
    <s v="ด้านการปรับสมดุลและพัฒนาระบบการบริหารจัดการภาครัฐ"/>
    <x v="5"/>
    <s v="พฤศจิกายน 2563"/>
    <s v="ธันวาคม 2563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4"/>
    <x v="7"/>
  </r>
  <r>
    <s v="ศธ 4310-65-0031"/>
    <s v="โครงการฝึกอบรมการยื่นขอรับบำเหน็จบำนาญด้วยตนเองทางอิเลคทรอนิกส์ (Pensions Electronic Filing)"/>
    <s v="โครงการฝึกอบรมการยื่นขอรับบำเหน็จบำนาญด้วยตนเองทางอิเลคทรอนิกส์ (Pensions Electronic Filing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1"/>
    <x v="2"/>
  </r>
  <r>
    <s v="ศธ 04262-64-0036"/>
    <s v="โครงการประชุมเชิงปฏิบัติการ การจัดทำคำขอตั้งงบประมาณ ประจำปีงบประมาณ พ.ศ. 2565 งบลงทุน ค่าครุภัณฑ์ ทีีี่ดินและสิ่งก่อสร้าง"/>
    <s v="โครงการประชุมเชิงปฏิบัติการ การจัดทำคำขอตั้งงบประมาณ ประจำปีงบประมาณ พ.ศ. 2565 งบลงทุน ค่าครุภัณฑ์ ทีีี่ดินและสิ่งก่อสร้าง"/>
    <s v="ด้านการปรับสมดุลและพัฒนาระบบการบริหารจัดการภาครัฐ"/>
    <x v="5"/>
    <s v="พฤศจิกายน 2563"/>
    <s v="พฤศจิกายน 2563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4"/>
    <x v="7"/>
  </r>
  <r>
    <s v="ศธ 04262-64-0037"/>
    <s v="โครงการ กำกับ ติดตามและประเมินผล การดำเนินงานตามนโยบาย กระทรวงศึกษาธิการ/สำนักงานคณะกรรมการการศึกษาขั้นพื้นฐาน/จังหวัดบุรีรัมย์ ปีงบประมาณ พ.ศ. 2564"/>
    <s v="โครงการ กำกับ ติดตามและประเมินผล การดำเนินงานตามนโยบาย กระทรวงศึกษาธิการ/สำนักงานคณะกรรมการการศึกษาขั้นพื้นฐาน/จังหวัดบุรีรัมย์ ปีงบประมาณ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4"/>
    <x v="7"/>
  </r>
  <r>
    <s v="ศธ 4316-64-0012"/>
    <s v="เพิ่มประสิทธิภาพงานนโยบายและแผน"/>
    <s v="เพิ่มประสิทธิภาพงานนโยบาย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ปราจีนบุรี นครนายก"/>
    <s v="สำนักงานคณะกรรมการการศึกษาขั้นพื้นฐาน"/>
    <s v="กระทรวงศึกษาธิการ"/>
    <m/>
    <x v="4"/>
    <x v="7"/>
  </r>
  <r>
    <s v="ศธ 4320-64-0005"/>
    <s v="โครงการประชุมเชิ.ประฏิบัติการสรุปผลการดำเนินงานในรอบปีงบประมาณ พ.ศ. 2563 ระดับสถานศึกษาและสำนักงานเขตพื้นที่การศึกษาและจัดทำแผนปฏิบัติการประจำปีงบประมาณ พ.ศ. 2564"/>
    <s v="โครงการประชุมเชิ.ประฏิบัติการสรุปผลการดำเนินงานในรอบปีงบประมาณ พ.ศ. 2563 ระดับสถานศึกษาและสำนักงานเขตพื้นที่การศึกษาและจัดทำแผนปฏิบัติการ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พังงา ภูเก็ต ระนอง"/>
    <s v="สำนักงานคณะกรรมการการศึกษาขั้นพื้นฐาน"/>
    <s v="กระทรวงศึกษาธิการ"/>
    <m/>
    <x v="4"/>
    <x v="7"/>
  </r>
  <r>
    <s v="ศธ 04269-64-0033"/>
    <s v="พัฒนาประสิทธิภาพการบริหารงานตามนโยบายการจัดการศึกษาขั้นพื้นฐาน ของสำนักงานเขตพื้นที่การศึกษามัธยมศึกษาพิษณุโลก อุตรดิตถ์"/>
    <s v="พัฒนาประสิทธิภาพการบริหารงานตามนโยบายการจัดการศึกษาขั้นพื้นฐาน ของสำนักงานเขตพื้นที่การศึกษามัธยมศึกษาพิษณุโลก อุตรดิตถ์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พิษณุโลก อุตรดิตถ์"/>
    <s v="สำนักงานคณะกรรมการการศึกษาขั้นพื้นฐาน"/>
    <s v="กระทรวงศึกษาธิการ"/>
    <m/>
    <x v="4"/>
    <x v="7"/>
  </r>
  <r>
    <s v="ศธ 04256-64-0013"/>
    <s v="การทำแผนปฏิบัติการประจำปีงบประมาณ 2564 ของสำนักงานเขตพื้นที่การศึกษามัธยมศึกษา เขต 26"/>
    <s v="การทำแผนปฏิบัติการประจำปีงบประมาณ 2564 ของสำนักงานเขตพื้นที่การศึกษามัธยมศึกษา เขต 26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1"/>
    <x v="2"/>
  </r>
  <r>
    <s v="ศธ 04238-64-0020"/>
    <s v="โครงการขับเคลื่อนยุทธศาสตร์ชาติสู่การพัฒนาการศึกษาของสำนักงานเขตพื้นที่การศึกษามัธยมศึกษา เขต 8 ประจำปีงบประมาณ พ.ศ. 2564"/>
    <s v="โครงการขับเคลื่อนยุทธศาสตร์ชาติสู่การพัฒนาการศึกษาของสำนักงานเขตพื้นที่การศึกษามัธยมศึกษา เขต 8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4"/>
    <x v="7"/>
  </r>
  <r>
    <s v="ศธ 04235-64-0034"/>
    <s v="จัดตั้งงบประมาณรายจ่ายประจำปีงบประมาณ งบลงทุน ค่าครุภัณฑ์ ที่ดินและสิ่งก่อสร้าง"/>
    <s v="จัดตั้งงบประมาณรายจ่ายประจำปีงบประมาณ งบลงทุน ค่าครุภัณฑ์ ที่ดินและสิ่งก่อสร้าง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ขตพื้นที่การศึกษามัธยมศึกษาสิงห์บุรี อ่างทอง"/>
    <s v="สำนักงานคณะกรรมการการศึกษาขั้นพื้นฐาน"/>
    <s v="กระทรวงศึกษาธิการ"/>
    <m/>
    <x v="4"/>
    <x v="7"/>
  </r>
  <r>
    <s v="ศธ 4347-64-0048"/>
    <s v="โครงการประชุมเชิงปฏิบัติการสร้างความรู้ความเข้าใจ การนําเข้าข้อมูลในระบบติดตามและประเมินผล แห่งชาติ(eMENSCR)"/>
    <s v="โครงการประชุมเชิงปฏิบัติการสร้างความรู้ความเข้าใจ การนําเข้าข้อมูลในระบบติดตามและประเมินผล แห่งชาติ(eMENSCR)"/>
    <s v="ด้านการปรับสมดุลและพัฒนาระบบการบริหารจัดการภาครัฐ"/>
    <x v="5"/>
    <s v="มีนาคม 2564"/>
    <s v="มีนาคม 2564"/>
    <s v="สำนักงานเขตพื้นที่การศึกษามัธยมศึกษาสุรินทร์"/>
    <s v="สำนักงานคณะกรรมการการศึกษาขั้นพื้นฐาน"/>
    <s v="กระทรวงศึกษาธิการ"/>
    <m/>
    <x v="0"/>
    <x v="5"/>
  </r>
  <r>
    <s v="ศธ 04251-64-0018"/>
    <s v="ติดตามและรายงานผลการดำเนินงานของสำนักงานเขตพื้นที่การศึกษามัธยมศึกษา เขต 21"/>
    <s v="ติดตามและรายงานผลการดำเนินงานของสำนักงานเขตพื้นที่การศึกษามัธยมศึกษา เขต 21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7"/>
  </r>
  <r>
    <s v="นร 0701-64-0001"/>
    <s v="โครงการเพิ่มประสิทธิภาพการบริหารจัดการงบประมาณ"/>
    <s v="โครงการเพิ่มประสิทธิภาพการบริหารจัดการงบประมาณ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ผู้อำนวยการ"/>
    <s v="สำนักงบประมาณ"/>
    <s v="สำนักนายกรัฐมนตรี"/>
    <m/>
    <x v="4"/>
    <x v="6"/>
  </r>
  <r>
    <s v="ศธ0260-64-0005"/>
    <s v="จัดทำแผนพัฒนาการศึกษา"/>
    <s v="จัดทำแผนพัฒนา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กำแพงเพชร"/>
    <s v="สำนักงานปลัดกระทรวงศึกษาธิการ"/>
    <s v="กระทรวงศึกษาธิการ"/>
    <m/>
    <x v="1"/>
    <x v="9"/>
  </r>
  <r>
    <s v="ศธ0261-64-0013"/>
    <s v="โครงการจัดทำแผนพัฒนาการศึกษาจังหวัดขอนแก่น"/>
    <s v="โครงการจัดทำแผนพัฒนาการศึกษาจังหวัดขอนแก่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ขอนแก่น"/>
    <s v="สำนักงานปลัดกระทรวงศึกษาธิการ"/>
    <s v="กระทรวงศึกษาธิการ"/>
    <m/>
    <x v="4"/>
    <x v="8"/>
  </r>
  <r>
    <s v="ศธ0261-64-0015"/>
    <s v="โครงการสนับสนุนการตรวจราชการ และติดตาม ประเมินผลหน่วยงานราชการในสังกัดกระทรวงศึกษาธิการจังหวัดขอนแก่น ตามนโยบายของกระทรวงศึกษาธิการ"/>
    <s v="โครงการสนับสนุนการตรวจราชการ และติดตาม ประเมินผลหน่วยงานราชการในสังกัดกระทรวงศึกษาธิการจังหวัดขอนแก่น  ตามนโยบายของ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ขอนแก่น"/>
    <s v="สำนักงานปลัดกระทรวงศึกษาธิการ"/>
    <s v="กระทรวงศึกษาธิการ"/>
    <m/>
    <x v="0"/>
    <x v="13"/>
  </r>
  <r>
    <s v="ศธ0276-64-0014"/>
    <s v="จ้างผู้ปฏิบัติงาน (จ้างเหมาบริการ) สังกัดสำนักงานศึกษาธิการจังหวัดนครราชสีมา"/>
    <s v="จ้างผู้ปฏิบัติงาน (จ้างเหมาบริการ) สังกัดสำนักงานศึกษาธิการจังหวัดนครราชสีม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5"/>
    <x v="14"/>
  </r>
  <r>
    <s v="ศธ0278-64-0018"/>
    <s v="ตรวจติดตามการใช้จ่ายเงินอุดหนุนโรงเรียนเอกชน ประจำปีงบประมาณ พ.ศ.2564"/>
    <s v="ตรวจติดตามการใช้จ่ายเงินอุดหนุนโรงเรียนเอกชน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0"/>
    <x v="5"/>
  </r>
  <r>
    <s v="ศธ0289-64-0003"/>
    <s v="โครงการตรวจสอบติดตามการใช้จ่ายเงินอุดหนุนและการดำเนินกิจการโรงเรียนเอกชน ปีงบประมาณ 2564"/>
    <s v="โครงการตรวจสอบติดตามการใช้จ่ายเงินอุดหนุนและการดำเนินกิจการโรงเรียนเอกชน ปีงบประมาณ 2564"/>
    <s v="ด้านการปรับสมดุลและพัฒนาระบบการบริหารจัดการภาครัฐ"/>
    <x v="5"/>
    <s v="พฤศจิกายน 2563"/>
    <s v="กันยายน 2564"/>
    <s v="สำนักงานศึกษาธิการจังหวัดพังงา"/>
    <s v="สำนักงานปลัดกระทรวงศึกษาธิการ"/>
    <s v="กระทรวงศึกษาธิการ"/>
    <m/>
    <x v="0"/>
    <x v="5"/>
  </r>
  <r>
    <s v="ศธ0290-64-0013"/>
    <s v="โครงการจัดทำแผนพัฒนาการศึกษาจังหวัดพัทลุง"/>
    <s v="โครงการจัดทำแผนพัฒนาการศึกษาจังหวัดพัทลุง"/>
    <s v="ด้านการปรับสมดุลและพัฒนาระบบการบริหารจัดการภาครัฐ"/>
    <x v="5"/>
    <s v="กุมภาพันธ์ 2564"/>
    <s v="กันยายน 2564"/>
    <s v="สำนักงานศึกษาธิการจังหวัดพัทลุง"/>
    <s v="สำนักงานปลัดกระทรวงศึกษาธิการ"/>
    <s v="กระทรวงศึกษาธิการ"/>
    <m/>
    <x v="4"/>
    <x v="8"/>
  </r>
  <r>
    <s v="ศธ02107-64-0003"/>
    <s v="โครงการวางแผนพัฒนาการศึกษาจังหวัดลำปาง"/>
    <s v="โครงการวางแผนพัฒนาการศึกษาจังหวัดลำปาง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4"/>
    <x v="7"/>
  </r>
  <r>
    <s v="ศธ02107-64-0004"/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ศธ02118-64-0009"/>
    <s v="จัดทำแผนพัฒนาการศึกษาจังหวัดสระบุรี ประจำปีงบประมาณ พ.ศ. 2564"/>
    <s v="จัดทำแผนพัฒนาการศึกษาจังหวัดสระบุรี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มีนาคม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4"/>
    <x v="8"/>
  </r>
  <r>
    <s v="ศธ02118-64-0011"/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 (กศจ.) ประจำปีงบประมาณ พ.ศ.2564"/>
    <s v="พัฒนาแนวทางการยกระดับคุณภาพการศึกษาจังหวัดสระบุรีโดยผ่านกลไกของคณะกรรมการศึกษาธิการจังหวัด (กศจ.)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9"/>
  </r>
  <r>
    <s v="ศธ02118-64-0008"/>
    <s v="ตรวจติดตามการบริหารจัดการของสถานศึกษาเอกชนในจังหวัดสระบุรี ประจำปีงบประมาณ พ.ศ. 2564"/>
    <s v="ตรวจติดตามการบริหารจัดการของสถานศึกษาเอกชนในจังหวัดสระบุรี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13"/>
  </r>
  <r>
    <s v="ศธ02118-64-0019"/>
    <s v="ตรวจติดตามและประเมินผลการดำเนินงานตามนโยบายและยุทธศาสตร์ ประจำปีงบประมาณ พ.ศ. 2564"/>
    <s v="ตรวจติดตามและประเมินผลการดำเนินงานตามนโยบายและยุทธศาสตร์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13"/>
  </r>
  <r>
    <s v="ศธ0239-64-0002"/>
    <s v="ขับเคลื่อนยุทธศาสตร์การพัฒนาการศึกษาสู่การปฏิบัติระดับภาค สำนักงานศึกษาธิการภาค 1 ประจำปีงบประมาณ 2564"/>
    <s v="ขับเคลื่อนยุทธศาสตร์การพัฒนาการศึกษาสู่การปฏิบัติระดับภาค สำนักงานศึกษาธิการภาค 1 ประจำ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4"/>
    <x v="8"/>
  </r>
  <r>
    <s v="ศธ0239-64-0003"/>
    <s v="ขับเคลื่อนการบริหารจัดการการศึกษาในระดับภาคและกลุ่มจังหวัด สำนักงานศึกษาธิการภาค 1 ประจำปีงบประมาณ พ.ศ. 2564"/>
    <s v="ขับเคลื่อนการบริหารจัดการการศึกษาในระดับภาคและกลุ่มจังหวัด สำนักงานศึกษาธิการภาค 1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4"/>
    <x v="8"/>
  </r>
  <r>
    <s v="ศธ0249-64-0010"/>
    <s v="โครงการขับเคลื่อนการบริหารจัดการการศึกษาในระดับภาคและกลุ่มจังหวัด สำนักงานศึกษาธิการภาค 12 ปีงบประมาณ พ.ศ. 2564"/>
    <s v="โครงการขับเคลื่อนการบริหารจัดการการศึกษาในระดับภาคและกลุ่มจังหวัด สำนักงานศึกษาธิการภาค 12 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4"/>
    <x v="7"/>
  </r>
  <r>
    <s v="ศธ0250-64-0006"/>
    <s v="สนับสนุนการบริหารงานของสำนักงานศึกษาธิการภาค 14 ประจำปีงบประมาณ พ.ศ. 2564"/>
    <s v="สนับสนุนการบริหารงานของสำนักงานศึกษาธิการภาค 14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1"/>
    <x v="2"/>
  </r>
  <r>
    <s v="ศธ0252-64-0003"/>
    <s v="ขับเคลื่อนยุทธศาสตร์การพัฒนาการศึกษาสู่การปฏิบัติระดับภาค/กลุ่มจังหวัด ของสำนักงานศึกษาธิการภาค 15 ประจำปีงบประมาณ พ.ศ. 2564"/>
    <s v="ขับเคลื่อนยุทธศาสตร์การพัฒนาการศึกษาสู่การปฏิบัติระดับภาค/กลุ่มจังหวัด ของสำนักงานศึกษาธิการภาค 15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4"/>
    <x v="8"/>
  </r>
  <r>
    <s v="ศธ0252-64-0004"/>
    <s v="ขับเคลื่อนการบริหารจัดการการศึกษาภาคเหนือและกลุ่มจังหวัดภาคเหนือตอนบน 1 ของสำนักงานศึกษาธิการภาค 15 ประจำปีงบประมาณ พ.ศ. 2564"/>
    <s v="ขับเคลื่อนการบริหารจัดการการศึกษาภาคเหนือและกลุ่มจังหวัดภาคเหนือตอนบน 1  ของสำนักงานศึกษาธิการภาค 15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4"/>
    <x v="8"/>
  </r>
  <r>
    <s v="ศธ0254-64-0001"/>
    <s v="โครงการขับเคลื่อนยุทธศาสตร์การพัฒนาการศึกษาสู่การปฏิบัติระดับภาค ประจำปีงบประมาณ พ.ศ.2564 สำนักงานศึกษาธิการภาค 17"/>
    <s v="โครงการขับเคลื่อนยุทธศาสตร์การพัฒนาการศึกษาสู่การปฏิบัติระดับภาค ประจำปีงบประมาณ พ.ศ.2564 สำนักงานศึกษาธิการภาค 17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8"/>
  </r>
  <r>
    <s v="ศธ0254-64-0002"/>
    <s v="โครงการขับเคลื่อนการบริหารจัดการการศึกษาในระดับภาคและกลุ่มจังหวัด ประจำปีงบประมาณ พ.ศ. 2564 สำนักงานศึกษาธิการภาค 17"/>
    <s v="โครงการขับเคลื่อนการบริหารจัดการการศึกษาในระดับภาคและกลุ่มจังหวัด ประจำปีงบประมาณ พ.ศ. 2564 สำนักงานศึกษาธิการภาค 17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8"/>
  </r>
  <r>
    <s v="ศธ0254-64-0012"/>
    <s v="โครงการจัดทำแผนปฏิบัติราชการประจำปีงบประมาณ พ.ศ. 2564 ของสำนักงานศึกษาธิการภาค 17"/>
    <s v="โครงการจัดทำแผนปฏิบัติราชการประจำปีงบประมาณ พ.ศ. 2564 ของสำนักงานศึกษาธิการภาค 17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8"/>
  </r>
  <r>
    <s v="ศธ0255-64-0003"/>
    <s v="ขับเคลื่อนยุทธศาสตร์การพัฒนาการศึกษาสู่การปฏิบัติระดับภาค ปีงบประมาณ 2564"/>
    <s v="ขับเคลื่อนยุทธศาสตร์การพัฒนาการศึกษาสู่การปฏิบัติระดับภาค 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8 (นครสวรรค์)"/>
    <s v="สำนักงานปลัดกระทรวงศึกษาธิการ"/>
    <s v="กระทรวงศึกษาธิการ"/>
    <m/>
    <x v="4"/>
    <x v="8"/>
  </r>
  <r>
    <s v="ศธ0255-64-0004"/>
    <s v="ขับเคลื่อนการบริหารจัดการศึกษาในระดับภาคและกลุ่มจังหวัด ปีงบประมาณ 2564"/>
    <s v="ขับเคลื่อนการบริหารจัดการศึกษาในระดับภาคและกลุ่มจังหวัด ปีงบประมาณ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8 (นครสวรรค์)"/>
    <s v="สำนักงานปลัดกระทรวงศึกษาธิการ"/>
    <s v="กระทรวงศึกษาธิการ"/>
    <m/>
    <x v="4"/>
    <x v="8"/>
  </r>
  <r>
    <s v="ศธ0255-64-0005"/>
    <s v="การสร้างและส่งเสริมความเป็นพลเมืองตามรอยพระยุลคลบาทด้านการศึกษาสู่การปฏิบัติ สำนักงานศึกษาธิการภาค"/>
    <s v="การสร้างและส่งเสริมความเป็นพลเมืองตามรอยพระยุลคลบาทด้านการศึกษาสู่การปฏิบัติ สำนักงานศึกษาธิการภาค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18 (นครสวรรค์)"/>
    <s v="สำนักงานปลัดกระทรวงศึกษาธิการ"/>
    <s v="กระทรวงศึกษาธิการ"/>
    <m/>
    <x v="4"/>
    <x v="8"/>
  </r>
  <r>
    <s v="ศธ0238-64-0001"/>
    <s v="ขับเคลื่อนการบริหารจัดการการศึกษาในระดับภาคและกลุ่มจังหวัด ประจำปีงบประมาณ พ.ศ. 2564 สำนักงานศึกษาธิการภาค 2"/>
    <s v="ขับเคลื่อนการบริหารจัดการการศึกษาในระดับภาคและกลุ่มจังหวัด  ประจำปีงบประมาณ พ.ศ. 2564 สำนักงานศึกษาธิการภาค 2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4"/>
    <x v="8"/>
  </r>
  <r>
    <s v="ศธ0238-64-0002"/>
    <s v="ขับเคลื่อนยุทธศาสตร์การพัฒนาการศึกษาสู่การปฏิบัติระดับภาค ประจำปีงบประมาณ พ.ศ. 2564 สำนักงานศึกษาธิการภาค 2"/>
    <s v="ขับเคลื่อนยุทธศาสตร์การพัฒนาการศึกษาสู่การปฏิบัติระดับภาค ประจำปีงบประมาณ พ.ศ. 2564 สำนักงานศึกษาธิการภาค 2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1"/>
    <x v="9"/>
  </r>
  <r>
    <s v="ศธ0238-64-0003"/>
    <s v="ประเมินผลการปฏิบัติราชการตามคำรับรองการปฏิบัติราชการ ของสำนักงานศึกษาธิการจังหวัดในพื้นที่รับผิดชอบ ประจำปีงบประมาณ พ.ศ.2563"/>
    <s v="ประเมินผลการปฏิบัติราชการตามคำรับรองการปฏิบัติราชการ ของสำนักงานศึกษาธิการจังหวัดในพื้นที่รับผิดชอบ ประจำปีงบประมาณ พ.ศ.2563"/>
    <s v="ด้านการปรับสมดุลและพัฒนาระบบการบริหารจัดการภาครัฐ"/>
    <x v="5"/>
    <s v="พฤศจิกายน 2563"/>
    <s v="ธันวาคม 2563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0"/>
    <x v="5"/>
  </r>
  <r>
    <s v="ศธ0241-64-0010"/>
    <s v="โครงการขับเคลื่อนยุทธศา่สตร์การพัฒนาการศึกษาสู่การปฏิบัติระดับภาค ประจำปีงบประมาณ พ.ศ.2564"/>
    <s v="โครงการขับเคลื่อนยุทธศา่สตร์การพัฒนาการศึกษาสู่การปฏิบัติระดับภาค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4"/>
    <x v="8"/>
  </r>
  <r>
    <s v="ศธ0241-64-0013"/>
    <s v="ขับเคลื่อนการบริหารจัดการการศึกษาในระดับภาคและกลุ่มจังหวัด ประจำปีงบประมาณ พ.ศ. 2564"/>
    <s v="ขับเคลื่อนการบริหารจัดการการศึกษาในระดับภาคและกลุ่มจังหวัด ประจำปีงบประมาณ พ.ศ. 2564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4"/>
    <x v="8"/>
  </r>
  <r>
    <s v="ศธ0242-64-0016"/>
    <s v="โครงการขับเคลื่อนการบริหารจัดการศึกษาในระดับกลุ่มจังหวัดภาคกลางตอนล่าง 2 ประจำปีงบประมาณ พ.ศ.2564"/>
    <s v="โครงการขับเคลื่อนการบริหารจัดการศึกษาในระดับกลุ่มจังหวัดภาคกลางตอนล่าง 2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4 (สมุทรสงคราม)"/>
    <s v="สำนักงานปลัดกระทรวงศึกษาธิการ"/>
    <s v="กระทรวงศึกษาธิการ"/>
    <m/>
    <x v="4"/>
    <x v="8"/>
  </r>
  <r>
    <s v="ศธ0243-64-0008"/>
    <s v="การขับเคลื่อนยุทธศาสตร์การพัฒนาการศึกษาสู่การปฏิบัติระดับภาค (ภาค 5)"/>
    <s v="การขับเคลื่อนยุทธศาสตร์การพัฒนาการศึกษาสู่การปฏิบัติระดับภาค (ภาค 5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5 (นครศรีธรรมราช)"/>
    <s v="สำนักงานปลัดกระทรวงศึกษาธิการ"/>
    <s v="กระทรวงศึกษาธิการ"/>
    <m/>
    <x v="1"/>
    <x v="9"/>
  </r>
  <r>
    <s v="ศธ0245-64-0005"/>
    <s v="ขับเคลื่อนยุทธศาสตร์การพัฒนาการศึกษาสู่การปฏิบัติระดับภาค"/>
    <s v="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4"/>
    <x v="8"/>
  </r>
  <r>
    <s v="ศธ0245-64-0006"/>
    <s v="ขับเคลื่อนการบริหารจัดการการศึกษาในระดับภาคและกลุ่มจังหวัด ประจำปีงบประมาณ พ.ศ.2564"/>
    <s v="ขับเคลื่อนการบริหารจัดการการศึกษาในระดับภาคและกลุ่มจังหวัด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4"/>
    <x v="8"/>
  </r>
  <r>
    <s v="ศธ0246-64-0010"/>
    <s v="โครงการขับเคลื่อนการบริหารจัดการการศึกษาในระดับภาคและกลุ่มจังหวัด ประจำปีงบประมาณ พ.ศ. 2564"/>
    <s v="โครงการขับเคลื่อนการบริหารจัดการการศึกษาในระดับภาคและกลุ่มจังหวัด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ศึกษาธิการภาค 8 (ชลบุรี)"/>
    <s v="สำนักงานปลัดกระทรวงศึกษาธิการ"/>
    <s v="กระทรวงศึกษาธิการ"/>
    <m/>
    <x v="1"/>
    <x v="9"/>
  </r>
  <r>
    <s v="ศธ0246-64-0002"/>
    <s v="โครงการตรวจราชการติดตามประเมินผลการดำเนินงานตามนโยบายและยุทธศาสตร์ของกระทรวงศึกษาธิการ ในพื้นที่ สำนักงานศึกษาธิการภาค ๘ ประจำปีงบประมาณ พ.ศ. ๒๕๖๔"/>
    <s v="โครงการตรวจราชการติดตามประเมินผลการดำเนินงานตามนโยบายและยุทธศาสตร์ของกระทรวงศึกษาธิการ ในพื้นที่ สำนักงานศึกษาธิการภาค ๘ ประจำปีงบประมาณ พ.ศ. ๒๕๖๔"/>
    <s v="ด้านการปรับสมดุลและพัฒนาระบบการบริหารจัดการภาครัฐ"/>
    <x v="5"/>
    <s v="มกราคม 2564"/>
    <s v="กันยายน 2564"/>
    <s v="สำนักงานศึกษาธิการภาค 8 (ชลบุรี)"/>
    <s v="สำนักงานปลัดกระทรวงศึกษาธิการ"/>
    <s v="กระทรวงศึกษาธิการ"/>
    <m/>
    <x v="0"/>
    <x v="13"/>
  </r>
  <r>
    <s v="มรภนศ 1119-64-0002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สภามหาวิทยาลัย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9-64-0003"/>
    <s v="โครงการ บริหารจัดการมหาวิทยาลัยสู่ ความเป็นเลิศ งน."/>
    <s v="โครงการ บริหารจัดการมหาวิทยาลัยสู่ ความเป็นเลิศ งน.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อธิการบด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 0546.01-64-0011"/>
    <s v="โครงการจัดทำเอกสารชี้แจงงบประมาณ"/>
    <s v="โครงการจัดทำเอกสารชี้แจงงบประมาณ"/>
    <s v="ด้านการปรับสมดุลและพัฒนาระบบการบริหารจัดการภาครัฐ"/>
    <x v="5"/>
    <s v="พฤษภาคม 2564"/>
    <s v="กันยายน 2564"/>
    <s v="สำนักงานอธิการบดี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ศธ  0546.01-64-0008"/>
    <s v="โครงการดำเนินงานพัฒนาระบบกลไกการเงิน/พัสดุ"/>
    <s v="โครงการดำเนินงานพัฒนาระบบกลไกการเงิน/พัสดุ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อธิการบด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15"/>
  </r>
  <r>
    <s v="รง 0209-64-0003"/>
    <s v="การประเมินผลการดำเนินงานตามนโยบาย ยุทธศาสตร์ และแผนของสำนักงานปลัดกระทรวงแรงงาน"/>
    <s v="การประเมินผลการดำเนินงานตามนโยบาย ยุทธศาสตร์ และแผนของสำนักงานปลัดกระทรวงแรงงาน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ตรวจและประเมินผล"/>
    <s v="สำนักงานปลัดกระทรวงแรงงาน"/>
    <s v="กระทรวงแรงงาน"/>
    <m/>
    <x v="0"/>
    <x v="13"/>
  </r>
  <r>
    <s v="รง 0209-64-0004"/>
    <s v="การติดตาม เร่งรัด วิเคราะห์ผลการปฏิบัติงานและจัดทำรายงานตามแนวนโยบายยุทธศาสตร์และแผน"/>
    <s v="การติดตาม เร่งรัด วิเคราะห์ผลการปฏิบัติงานและจัดทำรายงานตามแนวนโยบายยุทธศาสตร์และแผ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ตรวจและประเมินผล"/>
    <s v="สำนักงานปลัดกระทรวงแรงงาน"/>
    <s v="กระทรวงแรงงาน"/>
    <m/>
    <x v="0"/>
    <x v="13"/>
  </r>
  <r>
    <s v="รง 0209-64-0001"/>
    <s v="การประเมินผลการดำเนินงานตามนโยบาย ยุทธศาสตร์ และแผนของสำนักงานแรงงานจังหวัด"/>
    <s v="การประเมินผลการดำเนินงานตามนโยบาย ยุทธศาสตร์ และแผนของสำนักงานแรงงานจังหวัด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ตรวจและประเมินผล"/>
    <s v="สำนักงานปลัดกระทรวงแรงงาน"/>
    <s v="กระทรวงแรงงาน"/>
    <m/>
    <x v="0"/>
    <x v="0"/>
  </r>
  <r>
    <s v="ศธ04003-64-0006"/>
    <s v="การวิจัยเชิงประเมินเพื่อพัฒนาประสิทธิผลการบริหารและการจัดการศึกษาขั้นพื้นฐาน ของหน่วยงานในสังกัดสำนักงานคณะกรรมการการศึกษาขั้นพื้นฐาน"/>
    <s v="การวิจัยเชิงประเมินเพื่อพัฒนาประสิทธิผลการบริหารและการจัดการศึกษาขั้นพื้นฐาน ของหน่วยงานในสังกัด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0"/>
    <x v="0"/>
  </r>
  <r>
    <s v="ศธ 0603-64-0001"/>
    <s v="โครงการติดตามและประเมินผลการขับเคลื่อนการจัดการอาชีวศึกษา"/>
    <s v="โครงการติดตามและประเมินผลการขับเคลื่อนการจัดการอาชีวศึกษา"/>
    <s v="ด้านการปรับสมดุลและพัฒนาระบบการบริหารจัดการภาครัฐ"/>
    <x v="5"/>
    <s v="ธันวาคม 2563"/>
    <s v="กันยายน 2564"/>
    <s v="สำนักติดตามและประเมินผลการอาชีวศึกษา"/>
    <s v="สำนักงานคณะกรรมการการอาชีวศึกษา"/>
    <s v="กระทรวงศึกษาธิการ"/>
    <m/>
    <x v="5"/>
    <x v="14"/>
  </r>
  <r>
    <s v="สว 0020-64-0011"/>
    <s v="โครงการจัดทำบทวิเคราะห์เพื่อสนับสนุนงานติดตาม เสนอแนะ และเร่งรัดการปฏิรูปประเทศ และการจัดทำและดำเนินการตามยุทธศาสตร์ชาติ และงานวิชาการ"/>
    <s v="โครงการจัดทำบทวิเคราะห์เพื่อสนับสนุนงานติดตาม เสนอแนะ และเร่งรัดการปฏิรูปประเทศ และการจัดทำและดำเนินการตามยุทธศาสตร์ชาติ และงานวิชา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15"/>
  </r>
  <r>
    <s v="ศธ04006-65-0001"/>
    <s v="โครงการบริหารจัดการงบประมาณรายจ่ายประจำปีงบประมาณ พ.ศ. 2564 ของสำนักงานคณะกรรมการการศึกษาขั้นพื้นฐาน"/>
    <s v="โครงการบริหารจัดการงบประมาณรายจ่ายประจำปีงบประมาณ พ.ศ. 2564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แผน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ศธ0208-64-0016"/>
    <s v="โครงการจัดทำคำของบประมาณรายจ่ายประจำปีงบประมาณ พ.ศ. 2565 ของกระทรวงศึกษาธิการ"/>
    <s v="โครงการจัดทำคำของบประมาณรายจ่ายประจำปีงบประมาณ พ.ศ. 2565   ของกระทรวงศึกษาธิการ"/>
    <s v="ด้านการปรับสมดุลและพัฒนาระบบการบริหารจัดการภาครัฐ"/>
    <x v="5"/>
    <s v="ธันวาคม 2563"/>
    <s v="เมษ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6"/>
  </r>
  <r>
    <s v="ศธ0208-64-0017"/>
    <s v="โครงการจัดทำงบประมาณรายจ่ายบูรณาการ ประจำปีงบประมาณ พ.ศ. 2565 ของกระทรวงศึกษาธิการ"/>
    <s v="โครงการจัดทำงบประมาณรายจ่ายบูรณาการ ประจำปีงบประมาณ พ.ศ. 2565  ของกระทรวงศึกษาธิการ"/>
    <s v="ด้านการปรับสมดุลและพัฒนาระบบการบริหารจัดการภาครัฐ"/>
    <x v="5"/>
    <s v="ธันวาคม 2563"/>
    <s v="เมษ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4-0024"/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4-0027"/>
    <s v="โครงการจัดทำแผนปฏิบัติราชการ ประจำปีงบประมาณ พ.ศ. 2564 ของกระทรวงศึกษาธิการ (ฉบับปรับปรุงตามงบประมาณที่ได้รับจัดสรร)"/>
    <s v="โครงการจัดทำแผนปฏิบัติราชการ ประจำปีงบประมาณ พ.ศ. 2564 ของ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4-0042"/>
    <s v="โครงการการจัดเตรียมข้อมูลสำหรับจัดทำแผนปฏิบัติราชการ 5 ปี (พ.ศ. 2566 - 2570) ของกระทรวงศึกษาธิการ"/>
    <s v="โครงการการจัดเตรียมข้อมูลสำหรับจัดทำแผนปฏิบัติราชการ 5 ปี (พ.ศ. 2566 - 2570) ของ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4-0030"/>
    <s v="โครงการประชุมปฏิบัติการจัดทำแผนปฏิบัติราชการประจำปีงบประมาณ พ.ศ. 2564 ของสำนักนโยบายและยุทธศาสตร์ สำนักงานปลัดกระทรวงศึกษาธิการ (ฉบับปรับปรุงตามงบประมาณที่ได้รับจัดสรร)"/>
    <s v="โครงการประชุมปฏิบัติการจัดทำแผนปฏิบัติราชการประจำปีงบประมาณ พ.ศ. 2564 ของสำนักนโยบายและยุทธศาสตร์ สำนักงานปลัด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ศธ0208-64-0034"/>
    <s v="โครงการประชุมปฏิบัติการจัดทำแผนปฏิบัติราชการประจำปีงบประมาณ พ.ศ. 2565 ของสำนักนโยบายและยุทธศาสตร์ สำนักงานปลัดกระทรวงศึกษาธิการ 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 พ.ศ. 2565 ของสำนักนโยบายและยุทธศาสตร์ สำนักงานปลัดกระทรวงศึกษาธิการ (ฉบับจัดทำคำของบประมาณรายจ่ายประจำปี)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ศธ0208-64-0003"/>
    <s v="โครงการประชุมปฏิบัติการจัดทำแผนปฏิบัติราชการประจำปีงบประมาณ พ.ศ. 2565 ของสำนักงานปลัดกระทรวงศึกษาธิการ (ฉบับจัดทำคำของบประมาณรายจ่ายประจำปี)"/>
    <s v="โครงการประชุมปฏิบัติการจัดทำแผนปฏิบัติราชการประจำปีงบประมาณ พ.ศ. 2565  ของสำนักงานปลัดกระทรวงศึกษาธิการ (ฉบับจัดทำคำของบประมาณรายจ่ายประจำปี)"/>
    <s v="ด้านการปรับสมดุลและพัฒนาระบบการบริหารจัดการภาครัฐ"/>
    <x v="5"/>
    <s v="พฤศจิกายน 2563"/>
    <s v="พฤศจิก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9"/>
  </r>
  <r>
    <s v="ศธ0208-64-0004"/>
    <s v="การจัดทำแผนปฏิบัติราชการประจำปีงบประมาณ พ.ศ. 2564 ของสำนักงานปลัดกระทรวงศึกษาธิการ (ฉบับปรับปรุงตามงบประมาณที่ได้รับจัดสรร)"/>
    <s v="การจัดทำแผนปฏิบัติราชการประจำปีงบประมาณ พ.ศ. 2564 ของสำนักงานปลัด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5"/>
    <s v="ตุลาคม 2563"/>
    <s v="ธันว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9"/>
  </r>
  <r>
    <s v="ศธ0208-65-0001"/>
    <s v="การสำรวจการรับรู้เข้าใจทิศทางองค์การของสำนักงานปลัดกระทรวงศึกษาธิการและการนำไปใช้ในการปฏิบัติงานของบุคลากรสังกัดสำนักงานปลัดกระทรวงศึกษาธิการ ประจำปีงบประมาณ พ.ศ. 2564"/>
    <s v="การสำรวจการรับรู้เข้าใจทิศทางองค์การของสำนักงานปลัดกระทรวงศึกษาธิการและการนำไปใช้ในการปฏิบัติงานของบุคลากรสังกัด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5"/>
    <s v="เมษายน 2564"/>
    <s v="สิงห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9"/>
  </r>
  <r>
    <s v="ศธ0208-64-0002"/>
    <s v="โครงการประชุมปฏิบัติการทบทวนสาระสำคัญของแผนปฏิบัติราชการ ประจำปีงบประมาณ พ.ศ. 2565 ของสำนักงานปลัดกระทรวงศึกษาธิการ"/>
    <s v="โครงการประชุมปฏิบัติการทบทวนสาระสำคัญของแผนปฏิบัติราชการ ประจำปีงบประมาณ พ.ศ. 2565 ของสำนักงานปลัดกระทรวงศึกษาธิการ"/>
    <s v="ด้านการปรับสมดุลและพัฒนาระบบการบริหารจัดการภาครัฐ"/>
    <x v="5"/>
    <s v="พฤศจิกายน 2563"/>
    <s v="พฤศจิก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4-0019"/>
    <s v="โครงการจัดทำเป้าหมายการให้บริการกระทรวงศึกษาธิการ ประจำปีงบประมาณ พ.ศ.2565"/>
    <s v="โครงการจัดทำเป้าหมายการให้บริการกระทรวงศึกษาธิการ ประจำปีงบประมาณ พ.ศ.2565"/>
    <s v="ด้านการปรับสมดุลและพัฒนาระบบการบริหารจัดการภาครัฐ"/>
    <x v="5"/>
    <s v="พฤศจิกายน 2563"/>
    <s v="มีน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4-0021"/>
    <s v="โครงการเร่งรัดติดตามการใช้จ่ายงบประมาณรายจ่ายประจำปีงบประมาณ พ.ศ. 2564 ของกระทรวงศึกษาธิการ"/>
    <s v="โครงการเร่งรัดติดตามการใช้จ่ายงบประมาณรายจ่ายประจำปีงบประมาณ พ.ศ. 2564 ของกระทรวงศึกษาธิกา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4-0020"/>
    <s v="โครงการวิเคราะห์ สังเคราะห์ จัดทำเอกสารข้อมูล และเตรียมการ ประกอบการชี้แจงร่างพระราชบัญญัติงบประมาณรายจ่ายประจำปีงบประมาณ พ.ศ. 2565 ของกระทรวงศึกษาธิการ"/>
    <s v="โครงการวิเคราะห์ สังเคราะห์ จัดทำเอกสารข้อมูล และเตรียมการ ประกอบการชี้แจงร่างพระราชบัญญัติงบประมาณรายจ่ายประจำปีงบประมาณ พ.ศ. 2565 ของกระทรวงศึกษาธิการ"/>
    <s v="ด้านการปรับสมดุลและพัฒนาระบบการบริหารจัดการภาครัฐ"/>
    <x v="5"/>
    <s v="เมษายน 2564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4-0037"/>
    <s v="โครงการประชุมชี้แจงการพิจารณาร่างพระราชบัญญัติงบประมาณรายจ่ายประจำปีงบประมาณ พ.ศ. 2565 ของสำนักงานปลัดกระทรวงศึกษาธิการ"/>
    <s v="โครงการประชุมชี้แจงการพิจารณาร่างพระราชบัญญัติงบประมาณรายจ่ายประจำปีงบประมาณ พ.ศ. 2565 ของสำนักงานปลัดกระทรวงศึกษาธิการ"/>
    <s v="ด้านการปรับสมดุลและพัฒนาระบบการบริหารจัดการภาครัฐ"/>
    <x v="5"/>
    <s v="พฤษภาคม 2564"/>
    <s v="มิถุน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4-0010"/>
    <s v="โครงการประชุมเชิงปฏิบัติการติดตาม และประเมินผลการดำเนินงาน ของสำนักงานปลัดกระทรวงศึกษาธิการ และกระทรวงศึกษาธิการ ประจำปีงบประมาณ พ.ศ. 2564"/>
    <s v="โครงการประชุมเชิงปฏิบัติการติดตาม และประเมินผลการดำเนินงาน ของสำนักงานปลัดกระทรวงศึกษาธิการ และ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5"/>
  </r>
  <r>
    <s v="ศธ0208-64-0011"/>
    <s v="โครงการประชุมเชิงปฏิบัติการจัดทำรายงานผลการดำเนินงานของสำนักงานปลัดกระทรวงศึกษาธิการ และกระทรวงศึกษาธิการ ประจำปีงบประมาณ พ.ศ. 2564"/>
    <s v="โครงการประชุมเชิงปฏิบัติการจัดทำรายงานผลการดำเนินงานของสำนักงานปลัดกระทรวงศึกษาธิการ และ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5"/>
  </r>
  <r>
    <s v="กค 1004-64-0001"/>
    <s v="แผนการคลังระยะปานกลาง"/>
    <s v="แผนการคลังระยะปานกลาง"/>
    <s v="ด้านการปรับสมดุลและพัฒนาระบบการบริหารจัดการภาครัฐ"/>
    <x v="5"/>
    <s v="ตุลาคม 2563"/>
    <s v="กันยายน 2565"/>
    <s v="สำนักนโยบายการคลัง"/>
    <s v="สำนักงานเศรษฐกิจการคลัง"/>
    <s v="กระทรวงการคลัง"/>
    <m/>
    <x v="4"/>
    <x v="8"/>
  </r>
  <r>
    <s v="กค 0617-64-0001"/>
    <s v="รายการงบประจำแผนงานบุคลากรภาครัฐ"/>
    <s v="รายการงบประจำแผนงานบุคลากรภาครัฐ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2"/>
    <s v="รายการงบประจำแผนงานยุทธศาสตร์พัฒนาบริการประชาชนและการพัฒนาประสิทธิภาพภาครัฐ"/>
    <s v="รายการงบประจำแผนงานยุทธศาสตร์พัฒนาบริการประชาชนและการพัฒนาประสิทธิภาพภาครัฐ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4"/>
    <s v="เครื่องหาค่าออกเทนและองค์ประกอบในน้ำมันเบนซิน"/>
    <s v="เครื่องหาค่าออกเทนและองค์ประกอบในน้ำมันเบนซิ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6"/>
    <s v="เครื่องกลั่นน้ำมันอัตโนมัติสำหรับสินค้าประเภทน้ำมันและผลิตภัณฑ์น้ำมันที่ได้จากผลิตภัณฑ์แปรรูปปิโตรเลียม"/>
    <s v="เครื่องกลั่นน้ำมันอัตโนมัติสำหรับสินค้าประเภทน้ำมันและผลิตภัณฑ์น้ำมันที่ได้จากผลิตภัณฑ์แปรรูปปิโตรเลียม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7"/>
    <s v="เครื่องหาค่าความหนืดในน้ำมันดีเซล"/>
    <s v="เครื่องหาค่าความหนืดในน้ำมันดีเซ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8"/>
    <s v="เครื่องวิเคราะห์หาปริมาณไนโตรเจนและโปรตีน"/>
    <s v="เครื่องวิเคราะห์หาปริมาณไนโตรเจนและโปรตีน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09"/>
    <s v="เงินอุดหนุนสำหรับค่าสินบนและเงินรางวัลสุรา ยาสูบ ไพ่ แสตมป์สรรพสามิตและพ.ร.บ.ภาษีสรรพสามิต พ.ศ.2527"/>
    <s v="เงินอุดหนุนสำหรับค่าสินบนและเงินรางวัลสุรา ยาสูบ ไพ่ แสตมป์สรรพสามิตและพ.ร.บ.ภาษีสรรพสามิต พ.ศ.2527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0"/>
    <s v="ค่าซ่อมแซมเรือตรวจการณ์ศุลกากรเพื่ื่อใช้ในการป้องกันและปราบปรามการกระทำผิดเกี่ยวกับปิโตรเลียมทางทะเล"/>
    <s v="ค่าซ่อมแซมเรือตรวจการณ์ศุลกากรเพื่ื่อใช้ในการป้องกันและปราบปรามการกระทำผิดเกี่ยวกับปิโตรเลียมทางทะเ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1"/>
    <s v="โครงการก่อสร้างอาคารชุดพักอาศัยข้าราชการสำนักงานสรรพสามิตพื้นที่ภูเก็ต ตำบลตลาดใหญ่ อำเภอเมืองภูเก็ต จังหวัดภูเก็ต"/>
    <s v="โครงการก่อสร้างอาคารชุดพักอาศัยข้าราชการสำนักงานสรรพสามิตพื้นที่ภูเก็ต ตำบลตลาดใหญ่ อำเภอเมืองภูเก็ต จังหวัดภูเก็ต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2"/>
    <s v="รถจักรยานยนต์ ขนาด 120 ซีซี"/>
    <s v="รถจักรยานยนต์ ขนาด 120 ซีซี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3"/>
    <s v="เรือตรวจการณ์ ขนาดความยาวไม่น้อยกว่า 30 ฟุต"/>
    <s v="เรือตรวจการณ์ ขนาดความยาวไม่น้อยกว่า 30 ฟุต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4"/>
    <s v="จัดทำระบบให้บริการแบบคลาวด์ ของกรมสรรพสามิต (Excise Cloud System)"/>
    <s v="จัดทำระบบให้บริการแบบคลาวด์ ของกรมสรรพสามิต (Excise Cloud System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5"/>
    <s v="ค่าใช้จ่ายในการป้องกันและปราบปรามการกระทำผิดเกีี่ยวกับปิโตรเลียม"/>
    <s v="ค่าใช้จ่ายในการป้องกันและปราบปรามการกระทำผิดเกีี่ยวกับปิโตรเลียม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6"/>
    <s v="ค่าเช่ารถยนต์สำหรับใช้ในการป้องกันและปราบปรามการกระทำความผิดเกี่่ยวกับปิโตรเลียม"/>
    <s v="ค่าเช่ารถยนต์สำหรับใช้ในการป้องกันและปราบปรามการกระทำความผิดเกี่่ยวกับปิโตรเลียม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7"/>
    <s v="เพิ่มประสิทธิภาพระบบบริหารจัดการศูนย์คอมพิวเตอร์หลักและศูนย์คอมพิวเตอร์สำรอง (Data Center and DR Site Infrastructure Management (DCIM)) และระบบรักษาความปลอดภัยข้อมูล"/>
    <s v="เพิ่มประสิทธิภาพระบบบริหารจัดการศูนย์คอมพิวเตอร์หลักและศูนย์คอมพิวเตอร์สำรอง  (Data Center and DR Site Infrastructure Management (DCIM)) และระบบรักษาความปลอดภัยข้อมูล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8"/>
    <s v="พัฒนาระบบรวบรวมข้อมูล และการสร้างโมเดลการวิเคราะห์ข้อมูล สำหรับระบบฐานข้อมูลขนาดใหญ่ (Data Lake and Data Analytic Model for Big Data)"/>
    <s v="พัฒนาระบบรวบรวมข้อมูล และการสร้างโมเดลการวิเคราะห์ข้อมูล สำหรับระบบฐานข้อมูลขนาดใหญ่ (Data Lake and Data Analytic Model for Big Data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19"/>
    <s v="เพิ่มประสิทธิภาพระบบศูนย์เอกสาร (Document Center II)"/>
    <s v="เพิ่มประสิทธิภาพระบบศูนย์เอกสาร (Document Center II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20"/>
    <s v="ปรับปรุงและเปลี่ยนทดแทนอุปกรณ์ระบบมาตรวัดและระบบคอมพิวเตอร์สื่อสารทางไกลฯ (Renovate Beverage Tax Meter Online) ประจำปีงบประมาณ พ.ศ. 2564"/>
    <s v="ปรับปรุงและเปลี่ยนทดแทนอุปกรณ์ระบบมาตรวัดและระบบคอมพิวเตอร์สื่อสารทางไกลฯ (Renovate Beverage Tax Meter Online)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21"/>
    <s v="เพิ่มประสิทธิภาพการควบคุมและติดตามการยกเว้นภาษีสำหรับสินค้าที่ใช้เป็นวัตถุดิบฯ และสินค้าที่นำเข้าไปในคลังสินค้าทัณฑ์บนประเภทร้านค้าปลอดอากร"/>
    <s v="เพิ่มประสิทธิภาพการควบคุมและติดตามการยกเว้นภาษีสำหรับสินค้าที่ใช้เป็นวัตถุดิบฯ และสินค้าที่นำเข้าไปในคลังสินค้าทัณฑ์บนประเภทร้านค้าปลอดอากร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22"/>
    <s v="ปรับปรุงประสิทธิภาพการเฝ้าระวังภัยคุกคามด้าน Cyber Security"/>
    <s v="ปรับปรุงประสิทธิภาพการเฝ้าระวังภัยคุกคามด้าน Cyber Security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4-0023"/>
    <s v="ค่าใช้จ่ายในการจัดพิมพ์แสตมป์สรรพสามิต"/>
    <s v="ค่าใช้จ่ายในการจัดพิมพ์แสตมป์สรรพสามิต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617-65-0001"/>
    <s v="โครงการก่อสร้างอาคารชุดพักอาศัยข้าราชการสำนักงานสรรพสามิตพื้นที่นครพนม"/>
    <s v="โครงการก่อสร้างอาคารชุดพักอาศัยข้าราชการสำนักงานสรรพสามิตพื้นที่นครพนม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กค 0806-64-0002"/>
    <s v="โครงการบริหารหลักทรัพย์เชิงรุกจตามแผนยุทธศาสตร์การบริหารหลักทรัพย์ของรัฐ พ.ศ. 2561-2564"/>
    <s v="โครงการบริหารหลักทรัพย์เชิงรุกจตามแผนยุทธศาสตร์การบริหารหลักทรัพย์ของรัฐ พ.ศ. 2561-2564"/>
    <s v="ด้านการสร้างความสามารถในการแข่งขัน"/>
    <x v="5"/>
    <s v="ตุลาคม 2563"/>
    <s v="กันยายน 2564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4"/>
    <x v="6"/>
  </r>
  <r>
    <s v="กค 0806-65-0002"/>
    <s v="โครงการการบริหารหลักทรัพย์เชิงรุกตามแผนยุทธศาสตร์การบริหารหลักทรัพย์ของรัฐ พ.ศ. ๒๕๖๑ – ๒๕๖๔ (การจำหน่ายหลักทรัพย์ที่ไม่มีความจำเป็นในการถือครอง)"/>
    <s v="โครงการการบริหารหลักทรัพย์เชิงรุกตามแผนยุทธศาสตร์การบริหารหลักทรัพย์ของรัฐ พ.ศ. ๒๕๖๑ – ๒๕๖๔ (การจำหน่ายหลักทรัพย์ที่ไม่มีความจำเป็นในการถือครอง)"/>
    <s v="ด้านการสร้างความสามารถในการแข่งขัน"/>
    <x v="5"/>
    <s v="ตุลาคม 2563"/>
    <s v="กันยายน 2565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1"/>
    <x v="1"/>
  </r>
  <r>
    <s v="มรภนศ 1111-64-0007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วิทยบริการและเทคโนโลยีสารสนเทศ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0-64-0006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0-64-0009"/>
    <s v="โครงการพัฒนาระบบบริหารจัดการมหาวิทยาลัยสู่ความเป็นเลิศ (งปม.)"/>
    <s v="โครงการ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0-64-0011"/>
    <s v="โครงการพัฒนาระบบบริหารจัดการมหาวิทยาลัยสู่ความเป็นเลิศ/GE(งน.)"/>
    <s v="โครงการพัฒนาระบบบริหารจัดการมหาวิทยาลัยสู่ความเป็นเลิศ/GE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0-64-0014"/>
    <s v="พัฒนาระบบบริหารจัดการมหาวิทยาลัยสู่ความเป็นเลิศ/GE(งน.)"/>
    <s v="พัฒนาระบบบริหารจัดการมหาวิทยาลัยสู่ความเป็นเลิศ/GE(งน.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0301-64-0002"/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"/>
    <s v="โครงการพัฒนานโยบายงบประมาณแบบมุ่งเน้นผลงานตามยุทธศาสตร์ชาติของสำนักงานเลขาธิการสภาการศึกษา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อำนวยการ"/>
    <s v="สำนักงานเลขาธิการสภาการศึกษา"/>
    <s v="กระทรวงศึกษาธิการ"/>
    <m/>
    <x v="4"/>
    <x v="7"/>
  </r>
  <r>
    <s v="มรภนศ 1118-64-0002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 (งน.)"/>
    <s v="ด้านการปรับสมดุลและพัฒนาระบบการบริหารจัดการภาครัฐ"/>
    <x v="5"/>
    <s v="ตุลาคม 2563"/>
    <s v="กันยายน 2564"/>
    <s v="หน่วยตรวจสอบภายใ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7-64-0006"/>
    <s v="พัฒนาระบบบริหารจัดการมหาวิทยาลัยสู่ความเป็นเลิศ (งปม.)"/>
    <s v="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5"/>
    <s v="ตุลาคม 2563"/>
    <s v="กันยายน 2564"/>
    <s v="หน่วยวิเทศสัมพันธ์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ท 0227.6(นว)-64-0001"/>
    <s v="เพิ่มประสิทธิภาพการบริหารจัดการกลุ่มจังหวัดภาคเหนือตอนล่าง 2 ประจำปีงบประมาณ พ.ศ. 2564"/>
    <s v="เพิ่มประสิทธิภาพการบริหารจัดการกลุ่มจังหวัดภาคเหนือตอนล่าง 2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m/>
    <s v="ภาคเหนือตอนล่าง 2"/>
    <s v="จังหวัดและกลุ่มจังหวัด"/>
    <m/>
    <x v="4"/>
    <x v="8"/>
  </r>
  <r>
    <s v="มท 0227.1(อย)-64-0001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5"/>
    <s v="ตุลาคม 2563"/>
    <s v="กันยายน 2564"/>
    <m/>
    <s v="ภาคกลางตอนบน"/>
    <s v="จังหวัดและกลุ่มจังหวัด"/>
    <m/>
    <x v="4"/>
    <x v="8"/>
  </r>
  <r>
    <s v="จบ 0017-64-0001"/>
    <s v="โครงการค่าใช้จ่ายในการบริหารงานจังหวัดแบบบูรณาการ ประจำปีงบประมาณ พ.ศ. 2564"/>
    <s v="โครงการค่าใช้จ่ายในการบริหารงานจังหวัดแบบบูรณาการ ประจำปีงบประมาณ พ.ศ. 2564"/>
    <s v="ด้านการปรับสมดุลและพัฒนาระบบการบริหารจัดการภาครัฐ"/>
    <x v="5"/>
    <s v="ตุลาคม 2563"/>
    <s v="กันยายน 2564"/>
    <m/>
    <s v="จันทบุรี"/>
    <s v="จังหวัดและกลุ่มจังหวัด"/>
    <m/>
    <x v="4"/>
    <x v="8"/>
  </r>
  <r>
    <s v="มท 0227.1(นฐ)-64-0013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5"/>
    <s v="ตุลาคม 2563"/>
    <s v="กันยายน 2564"/>
    <m/>
    <s v="ภาคกลางปริมณฑล"/>
    <s v="จังหวัดและกลุ่มจังหวัด"/>
    <m/>
    <x v="1"/>
    <x v="9"/>
  </r>
  <r>
    <s v="มส 0017-64-0001"/>
    <s v="เพิ่มขีดสมรรถนะการบริหารงานจังหวัดแม่ฮ่องสอน ประจำปีงบประมาณ พ.ศ. 2564 (ภายใต้โครงการค่าใช้จ่ายในการบริหารงานจังหวัดแบบบูรณาการ ประจำปีงบประมาณ พ.ศ.2564)"/>
    <s v="เพิ่มขีดสมรรถนะการบริหารงานจังหวัดแม่ฮ่องสอน ประจำปีงบประมาณ พ.ศ. 2564 (ภายใต้โครงการค่าใช้จ่ายในการบริหารงานจังหวัดแบบบูรณาการ ประจำปีงบประมาณ พ.ศ.2564)"/>
    <s v="ด้านการปรับสมดุลและพัฒนาระบบการบริหารจัดการภาครัฐ"/>
    <x v="5"/>
    <s v="ตุลาคม 2563"/>
    <s v="กันยายน 2564"/>
    <m/>
    <s v="แม่ฮ่องสอน"/>
    <s v="จังหวัดและกลุ่มจังหวัด"/>
    <m/>
    <x v="1"/>
    <x v="1"/>
  </r>
  <r>
    <s v="มส 0017-65-0001"/>
    <s v="เพิ่มขีดสมรรถนะการบริหารงานจังหวัดแม่ฮ่องสอน ประจำปีงบประมาณ พ.ศ. 2565 (ภายใต้โครงการค่าใช้จ่ายในการบริหารงานจังหวัดแบบบูรณาการ ประจำปีงบประมาณ พ.ศ.2565)"/>
    <s v="เพิ่มขีดสมรรถนะการบริหารงานจังหวัดแม่ฮ่องสอน ประจำปีงบประมาณ พ.ศ. 2565 (ภายใต้โครงการค่าใช้จ่ายในการบริหารงานจังหวัดแบบบูรณาการ ประจำปีงบประมาณ พ.ศ.2565)"/>
    <s v="ด้านการปรับสมดุลและพัฒนาระบบการบริหารจัดการภาครัฐ"/>
    <x v="5"/>
    <s v="ตุลาคม 2563"/>
    <s v="กันยายน 2564"/>
    <m/>
    <s v="แม่ฮ่องสอน"/>
    <s v="จังหวัดและกลุ่มจังหวัด"/>
    <m/>
    <x v="1"/>
    <x v="1"/>
  </r>
  <r>
    <s v="มท 0227.6(ชร)-64-0002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5"/>
    <s v="ตุลาคม 2563"/>
    <s v="กันยายน 2564"/>
    <m/>
    <s v="ภาคเหนือตอนบน 2"/>
    <s v="จังหวัดและกลุ่มจังหวัด"/>
    <m/>
    <x v="0"/>
    <x v="13"/>
  </r>
  <r>
    <s v="ศธ 04179-63-0002"/>
    <s v="การจัดทำแผนพัฒนาการศึกษา พ.ศ.2563-2565 และแผนปฏิบัติการ ประจำปีงบประมาณ พ.ศ.2563"/>
    <s v="การจัดทำแผนพัฒนาการศึกษา พ.ศ.2563-2565 และแผนปฏิบัติการ ประจำปีงบประมาณ พ.ศ.2563"/>
    <s v="ด้านการปรับสมดุลและพัฒนาระบบการบริหารจัดการภาครัฐ"/>
    <x v="4"/>
    <s v="ตุลาคม 2562"/>
    <s v="กันยายน 2565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175-64-0005"/>
    <s v="โครงการ ขับเคลื่อนการดำเนินงานด้านนโยบายและแผนสู่ความเป็นเลิศ"/>
    <s v="โครงการ ขับเคลื่อนการดำเนินงานด้านนโยบายและแผนสู่ความเป็นเลิ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ำนาจเจริญ"/>
    <s v="สำนักงานคณะกรรมการการศึกษาขั้นพื้นฐาน"/>
    <s v="กระทรวงศึกษาธิการ"/>
    <m/>
    <x v="1"/>
    <x v="9"/>
  </r>
  <r>
    <s v="ศธ 04175-64-0012"/>
    <s v="โครงการ ติดตาม ตรวจสอบ ให้คำปรึกษาแนะนำเชิงปฏิบัติการด้านการเงิน บัญชีและพัสดุของสถานศึกษา"/>
    <s v="โครงการ ติดตาม ตรวจสอบ ให้คำปรึกษาแนะนำเชิงปฏิบัติการด้านการเงิน บัญชีและพัสดุของสถาน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อำนาจเจริญ"/>
    <s v="สำนักงานคณะกรรมการการศึกษาขั้นพื้นฐาน"/>
    <s v="กระทรวงศึกษาธิการ"/>
    <m/>
    <x v="0"/>
    <x v="5"/>
  </r>
  <r>
    <s v="ศธ0208-64-0041"/>
    <s v="โครงการจัดทำแผนปฏิบัติราชการประจำปี พ.ศ. 2565 ของกระทรวงศึกษาธิการ"/>
    <s v="โครงการจัดทำแผนปฏิบัติราชการประจำปี พ.ศ. 2565 ของกระทรวงศึกษาธิกา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 04054-65-0002"/>
    <s v="การประชุมเชิงปฏิบัติการทบทวนและวางแผนการดำเนินงานประจำปีงบประมาณ พ.ศ.2565 ของสำนักงานเขตพื้นที่การศึกษาประถมศึกษาตราด"/>
    <s v="การประชุมเชิงปฏิบัติการทบทวนและวางแผนการดำเนินงานประจำปีงบประมาณ พ.ศ.2565 ของสำนักงานเขตพื้นที่การศึกษาประถมศึกษาตราด"/>
    <s v="ด้านการปรับสมดุลและพัฒนาระบบการบริหารจัดการภาครัฐ"/>
    <x v="6"/>
    <s v="กันยายน 2564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7"/>
  </r>
  <r>
    <s v="ศธ04006-65-0001"/>
    <s v="โครงการบริหารจัดการงบประมาณรายจ่ายประจำปีงบประมาณ พ.ศ. 2564 ของสำนักงานคณะกรรมการการศึกษาขั้นพื้นฐาน"/>
    <s v="โครงการบริหารจัดการงบประมาณรายจ่ายประจำปีงบประมาณ พ.ศ. 2564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แผน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ศธ 04156-65-0001"/>
    <s v="ประชุมสัมมนาทบทวนแผนพัฒนาการศึกษาขั้นพื้นฐาน"/>
    <s v="ประชุมสัมมนาทบทวนแผนพัฒนาการศึกษาขั้นพื้นฐาน"/>
    <s v="ด้านการปรับสมดุลและพัฒนาระบบการบริหารจัดการภาครัฐ"/>
    <x v="6"/>
    <s v="กรกฎาคม 2564"/>
    <s v="กันยายน 2564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61-65-0001"/>
    <s v="ประชุมเชิงปฏิบัติการจัดทำแผนพัฒนาการศึกษาขั้นพื้นฐาน ปีงบประมาณ พ.ศ. 2561-2565 (ฉบับปรับปรุง ปีงบประมาณ พ.ศ. 2565)"/>
    <s v="ประชุมเชิงปฏิบัติการจัดทำแผนพัฒนาการศึกษาขั้นพื้นฐาน ปีงบประมาณ พ.ศ. 2561-2565 (ฉบับปรับปรุง ปีงบประมาณ พ.ศ. 2565)"/>
    <s v="ด้านการปรับสมดุลและพัฒนาระบบการบริหารจัดการภาครัฐ"/>
    <x v="6"/>
    <s v="กรกฎาคม 2564"/>
    <s v="กันยายน 2564"/>
    <s v="สำนักงานเขตพื้นที่การศึกษาประถมศึกษานครพนม เขต 2"/>
    <s v="สำนักงานคณะกรรมการการศึกษาขั้นพื้นฐาน"/>
    <s v="กระทรวงศึกษาธิการ"/>
    <m/>
    <x v="4"/>
    <x v="7"/>
  </r>
  <r>
    <s v="กค 0617-65-0001"/>
    <s v="โครงการก่อสร้างอาคารชุดพักอาศัยข้าราชการสำนักงานสรรพสามิตพื้นที่นครพนม"/>
    <s v="โครงการก่อสร้างอาคารชุดพักอาศัยข้าราชการสำนักงานสรรพสามิตพื้นที่นครพนม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บริหารการคลังและรายได้"/>
    <s v="กรมสรรพสามิต"/>
    <s v="กระทรวงการคลัง"/>
    <m/>
    <x v="0"/>
    <x v="5"/>
  </r>
  <r>
    <s v="มท 0227.1(นฐ)-65-0007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6"/>
    <s v="ตุลาคม 2564"/>
    <s v="กันยายน 2565"/>
    <m/>
    <s v="ภาคกลางปริมณฑล"/>
    <s v="จังหวัดและกลุ่มจังหวัด"/>
    <m/>
    <x v="1"/>
    <x v="2"/>
  </r>
  <r>
    <s v="กษ 1201.7-65-0001"/>
    <s v="โครงการติดตามและตรวจสอบการดำเนินงานภายใน ส.ป.ก. ปีงบประมาณ พ.ศ. 2565"/>
    <s v="โครงการติดตามและตรวจสอบการดำเนินงานภายใน ส.ป.ก.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กลุ่มตรวจสอบภายใน"/>
    <s v="สำนักงานการปฏิรูปที่ดินเพื่อเกษตรกรรม"/>
    <s v="กระทรวงเกษตรและสหกรณ์"/>
    <m/>
    <x v="2"/>
    <x v="3"/>
  </r>
  <r>
    <s v="ศธ 4310-65-0031"/>
    <s v="โครงการฝึกอบรมการยื่นขอรับบำเหน็จบำนาญด้วยตนเองทางอิเลคทรอนิกส์ (Pensions Electronic Filing)"/>
    <s v="โครงการฝึกอบรมการยื่นขอรับบำเหน็จบำนาญด้วยตนเองทางอิเลคทรอนิกส์ (Pensions Electronic Filing)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1"/>
    <x v="2"/>
  </r>
  <r>
    <s v="ศธ 0568-65-0010"/>
    <s v="โครงการการจัดทำต้นทุนต่อหน่วยผลผลิตและการวิเคราะห์ความคุ้มค่าหลักสูตร/สาขาวิชาเพื่อนำไปใช้ในการบริหาร"/>
    <s v="โครงการการจัดทำต้นทุนต่อหน่วยผลผลิตและการวิเคราะห์ความคุ้มค่าหลักสูตร/สาขาวิชาเพื่อนำไปใช้ในการบริหาร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0"/>
    <x v="5"/>
  </r>
  <r>
    <s v="มท 0227.1(อย)-65-0008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6"/>
    <s v="ตุลาคม 2564"/>
    <s v="กันยายน 2565"/>
    <m/>
    <s v="ภาคกลางตอนบน"/>
    <s v="จังหวัดและกลุ่มจังหวัด"/>
    <m/>
    <x v="4"/>
    <x v="8"/>
  </r>
  <r>
    <s v="ศธ 04055-65-0002"/>
    <s v="การจัดทำแผนปฏิบัติการนิเทศ ติดตามประจำปี เพื่อการพัฒนาเครือข่ายการนิเทศติดตามอย่างมีคุณภาพ"/>
    <s v="การจัดทำแผนปฏิบัติการนิเทศ ติดตามประจำปี เพื่อการพัฒนาเครือข่ายการนิเทศติดตามอย่างมีคุณภาพ"/>
    <s v="ด้านการปรับสมดุลและพัฒนาระบบการบริหารจัดการภาครัฐ"/>
    <x v="6"/>
    <s v="กรกฎาคม 2564"/>
    <s v="กันยายน 2564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7"/>
  </r>
  <r>
    <s v="ศธ04006-65-0002"/>
    <s v="การบริหารจัดการงบประมาณรายจ่ายประจำปีงบประมาณ พ.ศ. 2565 ของสำนักงานคณะกรรมการการศึกษาขั้นพื้นฐาน งบโครงการพัฒนานโยบาย"/>
    <s v="การบริหารจัดการงบประมาณรายจ่ายประจำปีงบประมาณ พ.ศ. 2565 ของสำนักงานคณะกรรมการการศึกษาขั้นพื้นฐาน งบโครงการพัฒนานโยบา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กค 0713-65-0002"/>
    <s v="แผนการติดตามการจัดเก็บเทียบกับคาดการณ์ของกระทรวงการคลัง"/>
    <s v="แผนการติดตามการจัดเก็บเทียบกับคาดการณ์ของกระทรวงการคลัง"/>
    <s v="ด้านการปรับสมดุลและพัฒนาระบบการบริหารจัดการภาครัฐ"/>
    <x v="6"/>
    <s v="ตุลาคม 2564"/>
    <s v="กันยายน 2565"/>
    <s v="กองวิชาการแผนภาษี"/>
    <s v="กรมสรรพากร"/>
    <s v="กระทรวงการคลัง"/>
    <m/>
    <x v="1"/>
    <x v="9"/>
  </r>
  <r>
    <s v="กค 0713-65-0004"/>
    <s v="การพัฒนาศักยภาพเจ้าหน้าที่ผู้ปฏิบัติงานสำรวจ เพื่อนำผู้เสียภาษีรายใหม่เข้าสู่ระบบภาษีอากร"/>
    <s v="การพัฒนาศักยภาพเจ้าหน้าที่ผู้ปฏิบัติงานสำรวจ เพื่อนำผู้เสียภาษีรายใหม่เข้าสู่ระบบภาษีอากร"/>
    <s v="ด้านการปรับสมดุลและพัฒนาระบบการบริหารจัดการภาครัฐ"/>
    <x v="6"/>
    <s v="ตุลาคม 2564"/>
    <s v="กันยายน 2565"/>
    <s v="กองวิชาการแผนภาษี"/>
    <s v="กรมสรรพากร"/>
    <s v="กระทรวงการคลัง"/>
    <m/>
    <x v="1"/>
    <x v="9"/>
  </r>
  <r>
    <s v="ศธ0208-65-0001"/>
    <s v="การสำรวจการรับรู้เข้าใจทิศทางองค์การของสำนักงานปลัดกระทรวงศึกษาธิการและการนำไปใช้ในการปฏิบัติงานของบุคลากรสังกัดสำนักงานปลัดกระทรวงศึกษาธิการ ประจำปีงบประมาณ พ.ศ. 2564"/>
    <s v="การสำรวจการรับรู้เข้าใจทิศทางองค์การของสำนักงานปลัดกระทรวงศึกษาธิการและการนำไปใช้ในการปฏิบัติงานของบุคลากรสังกัด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6"/>
    <s v="เมษายน 2564"/>
    <s v="สิงห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9"/>
  </r>
  <r>
    <s v="ศธ 04132-65-0026"/>
    <s v="โครงการจัดทำผลงานการดำเนินการจัดการเรียนการสอนในสถานการณ์การแพร่ระบาดของโรคติดเชื้อไวรัสโคโรน่า 2019 (COVID-19)สำนักงานเขตพื้นที่การศึกษาประถมศึกษาลำปาง เขต 2"/>
    <s v="โครงการจัดทำผลงานการดำเนินการจัดการเรียนการสอนในสถานการณ์การแพร่ระบาดของโรคติดเชื้อไวรัสโคโรน่า 2019 (COVID-19)สำนักงานเขตพื้นที่การศึกษาประถมศึกษาลำปาง เขต 2"/>
    <s v="ด้านการปรับสมดุลและพัฒนาระบบการบริหารจัดการภาครัฐ"/>
    <x v="6"/>
    <s v="สิงหาคม 2564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4293-65-0001"/>
    <s v="การจัดทำแผนปฏิบัติการประจำปี งบประมาณ พ.ศ. 2564"/>
    <s v="การจัดทำแผนปฏิบัติการประจำปี งบประมาณ พ.ศ. 2564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4"/>
    <x v="8"/>
  </r>
  <r>
    <s v="ศธ 4293-65-0002"/>
    <s v="บริหารสำนักงานเขตพื้นที่การศึกษาให้มีประสิทธิภาพ"/>
    <s v="บริหารสำนักงานเขตพื้นที่การศึกษาให้มีประสิทธิภาพ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4"/>
    <x v="7"/>
  </r>
  <r>
    <s v="มท 0203-65-0001"/>
    <s v="โครงการสนับสนุนการบริหารราชการทั่วไป"/>
    <s v="โครงการสนับสนุนการบริหารราชการทั่วไป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ลัง"/>
    <s v="สำนักงานปลัดกระทรวงมหาดไทย"/>
    <s v="กระทรวงมหาดไทย"/>
    <m/>
    <x v="1"/>
    <x v="2"/>
  </r>
  <r>
    <s v="มท 0203-65-0002"/>
    <s v="โครงการสนับสนุนการบริหารจัดการภาครัฐ"/>
    <s v="โครงการสนับสนุนการบริหารจัดการภาครัฐ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ลัง"/>
    <s v="สำนักงานปลัดกระทรวงมหาดไทย"/>
    <s v="กระทรวงมหาดไทย"/>
    <m/>
    <x v="1"/>
    <x v="2"/>
  </r>
  <r>
    <s v="ศธ 04137-65-0021"/>
    <s v="จัดสรรงบประมาณรายจ่ายประจำปีงบประมาณ ฑ.ศ.๒๕๖๔"/>
    <s v="จัดสรรงบประมาณรายจ่ายประจำปีงบประมาณ ฑ.ศ.๒๕๖๔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0"/>
    <x v="5"/>
  </r>
  <r>
    <s v="ศธ 04145-65-0017"/>
    <s v="โครงการประชุมเชิงปฏิบัติการจัดทำแผนพัฒนาการศึกษาขั้นพื้นฐาน พ.ศ.2563-2565 ฉบับทบทวน พ.ศ.2565 และแผนปฏิบัติการ ประจำปีงบประมาณ พ.ศ.2565 สำนักงานเขตพื้นที่การศึกษาประถมศึกษาสงขลา เขต 1"/>
    <s v="โครงการประชุมเชิงปฏิบัติการจัดทำแผนพัฒนาการศึกษาขั้นพื้นฐาน พ.ศ.2563-2565 ฉบับทบทวน พ.ศ.2565 และแผนปฏิบัติการ ประจำปีงบประมาณ พ.ศ.2565 สำนักงานเขตพื้นที่การศึกษาประถมศึกษาสงขลา เขต 1"/>
    <s v="ด้านการปรับสมดุลและพัฒนาระบบการบริหารจัดการภาครัฐ"/>
    <x v="6"/>
    <s v="กันยายน 2564"/>
    <s v="ตุลาคม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04147-65-0023"/>
    <s v="โครงการการประชุมเชิงปฏิบัติการการจัดทำแผนปฏิบัติการ ประจำปีงบประมาณ พ.ศ.2565"/>
    <s v="โครงการการประชุมเชิงปฏิบัติการ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สิงหาคม 2564"/>
    <s v="ตุลาคม 2564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218-65-0004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ขับเคลื่อนนโยบายและแผนด้านการศึกษาเพื่อการบริหารจัดการศึกษาอย่างต่อเนื่องของสำนักงานเขตพื้นที่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4"/>
    <x v="7"/>
  </r>
  <r>
    <s v="รง 0404-65-0001"/>
    <s v="โครงการจ้างที่ปรึกษาเพื่อจัดทำแผนปฏิบัติราชการราย 5 ปี (พ.ศ. 2566 - 2570) ของกรมพัฒนาฝีมือแรงงาน"/>
    <s v="โครงการจ้างที่ปรึกษาเพื่อจัดทำแผนปฏิบัติราชการราย 5 ปี (พ.ศ. 2566 - 2570) ของกรมพัฒนาฝีมือแรงงาน"/>
    <s v="ด้านการปรับสมดุลและพัฒนาระบบการบริหารจัดการภาครัฐ"/>
    <x v="6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4"/>
    <x v="7"/>
  </r>
  <r>
    <s v="ศธ 04160-65-0026"/>
    <s v="การบริหารจัดการด้านนโยบายและแผน"/>
    <s v="การบริหารจัดการด้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อว 0616.02-65-0002"/>
    <s v="โครงการสรุปรายงาน ประเมินผลโครงการยุทธศาสตร์มหาวิทยาลัยราชภัฏเพื่อการพัฒนาท้องถิ่น"/>
    <s v="โครงการสรุปรายงาน ประเมินผลโครงการยุทธศาสตร์มหาวิทยาลัยราชภัฏเพื่อการพัฒนาท้องถิ่น"/>
    <s v="ด้านการปรับสมดุลและพัฒนาระบบการบริหารจัดการภาครัฐ"/>
    <x v="6"/>
    <s v="ตุลาคม 2564"/>
    <s v="กันยายน 2565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9"/>
  </r>
  <r>
    <s v="สว 0020-65-0057"/>
    <s v="โครงการจัดทำบทวิเคราะห์เพื่อสนับสนุนงานติดตาม เสนอแนะ และเร่งรัดการปฏิรูปประเทศ และการจัดทำและดำเนินการตามยุทธศาสตร์ชาติ และงานวิชาการ"/>
    <s v="โครงการจัดทำบทวิเคราะห์เพื่อสนับสนุนงานติดตาม เสนอแนะ และเร่งรัดการปฏิรูปประเทศ และการจัดทำและดำเนินการตามยุทธศาสตร์ชาติ และงานวิชา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0"/>
    <x v="5"/>
  </r>
  <r>
    <s v="รง 0404-65-0002"/>
    <s v="โครงการจ้างที่ปรึกษาติดตามและประเมินผลโครงการตามแผนพัฒนาฝีมือแรงงาน ปีงบประมาณ พ.ศ. 2565"/>
    <s v="โครงการจ้างที่ปรึกษาติดตามและประเมินผลโครงการตามแผนพัฒนาฝีมือแรงงาน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0"/>
    <x v="5"/>
  </r>
  <r>
    <s v="สว 0020-65-0081"/>
    <s v="โครงการพัฒนาระบบสนับสนุนการปฏิบัติงาน (ระบบบริหารแผนงาน โครงการงานคลังและงบประมาณ สำนักงานเลขาธิการวุฒิสภา)"/>
    <s v="โครงการพัฒนาระบบสนับสนุนการปฏิบัติงาน (ระบบบริหารแผนงาน โครงการงานคลังและงบประมาณ สำนักงานเลขาธิการวุฒิสภา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15"/>
  </r>
  <r>
    <s v="ศธ 4348-65-0001"/>
    <s v="ติดตามและรายงานผลการดำเนินงานของสำนักงานเขตพื้นที่การศึกษามัธยมศึกษาหนองคาย ประจำปีงบประมาณ พ.ศ. 2565"/>
    <s v="ติดตามและรายงานผลการดำเนินงานของสำนักงานเขตพื้นที่การศึกษามัธยมศึกษาหนองคาย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7"/>
  </r>
  <r>
    <s v="ศธ 4348-65-0002"/>
    <s v="การจัดทำแผนปฏิบัติราชการ ประจำปีงบประมาณ พ.ศ. 2565"/>
    <s v="การจัดทำแผนปฏิบัติราช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มัธยมศึกษาหนองคาย"/>
    <s v="สำนักงานคณะกรรมการการศึกษาขั้นพื้นฐาน"/>
    <s v="กระทรวงศึกษาธิการ"/>
    <m/>
    <x v="4"/>
    <x v="7"/>
  </r>
  <r>
    <s v="มท 0217-65-0001"/>
    <s v="การตรวจสอบด้านการเงิน การบัญชี การปฏิบัติตามกฏระเบียบ ด้าน IT และด้านการดำเนินงาน ตามแผนการตรวจสอบประจำปีงบประมาณ พ.ศ. 2565"/>
    <s v="การตรวจสอบด้านการเงิน การบัญชี การปฏิบัติตามกฏระเบียบ ด้าน IT และด้านการดำเนินงาน ตามแผนการตรวจสอบ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กลุ่มงานตรวจสอบภายในระดับกรม"/>
    <s v="สำนักงานปลัดกระทรวงมหาดไทย"/>
    <s v="กระทรวงมหาดไทย"/>
    <m/>
    <x v="0"/>
    <x v="5"/>
  </r>
  <r>
    <s v="ศธ 04143-65-0012"/>
    <s v="การจัดทำแผนพัฒนาการศึกษาขั้นพื้นฐาน พ.ศ.2563- 2565 และแผนปฏิบัติการ ประจำปีงบประมาณ 2565"/>
    <s v="การจัดทำแผนพัฒนาการศึกษาขั้นพื้นฐาน พ.ศ.2563- 2565 และแผนปฏิบัติการ 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4"/>
    <x v="6"/>
  </r>
  <r>
    <s v="ศธ0208-65-0003"/>
    <s v="โครงการจัดทำคำของบประมาณรายจ่ายประจำปีงบประมาณ พ.ศ. 2566   ของกระทรวงศึกษาธิการ"/>
    <s v="โครงการจัดทำคำของบประมาณรายจ่ายประจำปีงบประมาณ พ.ศ. 2566   ของกระทรวงศึกษาธิการ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 04225-65-0001"/>
    <s v="โครงการประชุมเชิงปฏิบัติการทบทวนแผนพัฒนาการศึกษาขั้นพื้นฐาน (พ.ศ.2563 – 2565) และจัดทำแผนปฏิบัติการปีงบประมาณ พ.ศ.2565 ของ สพป.พัทลุง เขต 2"/>
    <s v="โครงการประชุมเชิงปฏิบัติการทบทวนแผนพัฒนาการศึกษาขั้นพื้นฐาน (พ.ศ.2563 – 2565) และจัดทำแผนปฏิบัติการปีงบประมาณ พ.ศ.2565 ของ สพป.พัทลุง เขต 2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งานเขตพื้นที่การศึกษาประถมศึกษาพัทลุง เขต 2"/>
    <s v="สำนักงานคณะกรรมการการศึกษาขั้นพื้นฐาน"/>
    <s v="กระทรวงศึกษาธิการ"/>
    <m/>
    <x v="4"/>
    <x v="7"/>
  </r>
  <r>
    <s v="ศธ0208-65-0004"/>
    <s v="โครงการจัดทำงบประมาณรายจ่ายบูรณาการ ประจำปีงบประมาณ พ.ศ. 2566 ของกระทรวงศึกษาธิการ"/>
    <s v="โครงการจัดทำงบประมาณรายจ่ายบูรณาการ ประจำปีงบประมาณ พ.ศ. 2566 ของกระทรวงศึกษาธิการ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5-0005"/>
    <s v="โครงการจัดทำเป้าหมายการให้บริการกระทรวงศึกษาธิการ ประจำปีงบประมาณ พ.ศ. 2566"/>
    <s v="โครงการจัดทำเป้าหมายการให้บริการกระทรวงศึกษาธิการ ประจำปีงบประมาณ พ.ศ. 2566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5-0006"/>
    <s v="โครงการวิเคราะห์ สังเคราะห์ จัดทำเอกสารข้อมูล และเตรียมการ ประกอบการชี้แจงร่างพระราชบัญญัติงบประมาณรายจ่ายประจำปีงบประมาณ พ.ศ. 2566 ของกระทรวงศึกษาธิการ"/>
    <s v="โครงการวิเคราะห์ สังเคราะห์ จัดทำเอกสารข้อมูล และเตรียมการ ประกอบการชี้แจงร่างพระราชบัญญัติงบประมาณรายจ่ายประจำปีงบประมาณ พ.ศ. 2566 ของกระทรวงศึกษาธิการ"/>
    <s v="ด้านการปรับสมดุลและพัฒนาระบบการบริหารจัดการภาครัฐ"/>
    <x v="6"/>
    <s v="มิถุนายน 2565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08-65-0007"/>
    <s v="โครงการเร่งรัดติดตามการใช้จ่ายงบประมาณรายจ่ายประจำปีงบประมาณ พ.ศ. 2565 ของกระทรวงศึกษาธิการ"/>
    <s v="โครงการเร่งรัดติดตามการใช้จ่ายงบประมาณรายจ่ายประจำปีงบประมาณ พ.ศ. 2565 ของ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ศธ02108-65-0002"/>
    <s v="โครงการจัดทำแผนพัฒนาการศึกษาจังหวัด"/>
    <s v="โครงการจัดทำแผนพัฒนาการศึกษาจังหวัด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4"/>
    <x v="8"/>
  </r>
  <r>
    <s v="ศธ02108-65-0004"/>
    <s v="โครงการตรวจ ติดตาม ประเมินผลการดำเนินงานตามนโยบายและยุทธศาสตร์"/>
    <s v="โครงการตรวจ ติดตาม 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0"/>
    <x v="0"/>
  </r>
  <r>
    <s v="ศธ0242-65-0001"/>
    <s v="ขับเคลื่อนยุทธศาสตร์การพัฒนาการศึกษาสู่การปฏิบัติระดับภาค ประจำปีงบประมาณ พ.ศ.2565"/>
    <s v="ขับเคลื่อนยุทธศาสตร์การพัฒนาการศึกษาสู่การปฏิบัติระดับภาค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4 (สมุทรสงคราม)"/>
    <s v="สำนักงานปลัดกระทรวงศึกษาธิการ"/>
    <s v="กระทรวงศึกษาธิการ"/>
    <m/>
    <x v="4"/>
    <x v="8"/>
  </r>
  <r>
    <s v="ศธ 04086-65-0007"/>
    <s v="โครงการจัดทำแผนปฏิบัติการ ประจำปีงบประมาณ พ.ศ. 2565"/>
    <s v="โครง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ปทุม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กค 0713-65-0009"/>
    <s v="การบริหารการคืนภาษีเงินได้บุคคลธรรมดา"/>
    <s v="การบริหารการคืนภาษีเงินได้บุคคลธรรมดา"/>
    <s v="ด้านการสร้างความสามารถในการแข่งขัน"/>
    <x v="6"/>
    <s v="ตุลาคม 2564"/>
    <s v="กันยายน 2565"/>
    <s v="กองวิชาการแผนภาษี"/>
    <s v="กรมสรรพากร"/>
    <s v="กระทรวงการคลัง"/>
    <m/>
    <x v="4"/>
    <x v="6"/>
  </r>
  <r>
    <s v="ศธ 04031-65-0005"/>
    <s v="ขับเคลื่อนยุทธศาสตร์การพัฒนาการศึกษาของสำนักงานเขตพื้นที่การศึกษาประถมศึกษาจันทบุรี เขต 2"/>
    <s v="ขับเคลื่อนยุทธศาสตร์การพัฒนาการศึกษาของสำนักงานเขตพื้นที่การศึกษาประถมศึกษาจันทบุรี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จั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81-65-0010"/>
    <s v="จัดทำแผนปฏิบัติการประจำปีงบประมาณ พ.ศ.2565 สำนักงานเขตพื้นที่การศึกษาประถมศึกษาอุตรดิตถ์ เขต 2"/>
    <s v="จัดทำแผนปฏิบัติการประจำปีงบประมาณ พ.ศ.2565 สำนักงานเขตพื้นที่การศึกษาประถมศึกษาอุตรดิตถ์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181-65-0012"/>
    <s v="ติดตามรายงานและประเมินผลการบริหารจัดการของสำนักงานเขตพื้นที่การศึกษา  (รายงานผลการดำเนินงาน ประจำปีงบประมาณ พ.ศ 2564)"/>
    <s v="ติดตามรายงานและประเมินผลการบริหารจัดการของสำนักงานเขตพื้นที่การศึกษา  (รายงานผลการดำเนินงาน ประจำปีงบประมาณ พ.ศ 2564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ตรดิตถ์ เขต 2"/>
    <s v="สำนักงานคณะกรรมการการศึกษาขั้นพื้นฐาน"/>
    <s v="กระทรวงศึกษาธิการ"/>
    <m/>
    <x v="4"/>
    <x v="7"/>
  </r>
  <r>
    <s v="ศธ0238-65-0001"/>
    <s v="การขับเคลื่อนยุทธศาสตร์การพัฒนาการศึกษาสู่การปฏิบัติระดับภาค"/>
    <s v="การ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1"/>
    <x v="9"/>
  </r>
  <r>
    <s v="ศธ 04081-65-0009"/>
    <s v="จัดทำแผนปฏิบัติการประจำปีงบประมาณ 2565"/>
    <s v="จัดทำแผนปฏิบัติการ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่า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02-65-0075"/>
    <s v="การเพิ่มประสิทธิภาพการบริหารจัดการศึกษาขั้นพื้นฐาน"/>
    <s v="การเพิ่มประสิทธิภาพการบริหารจัดการศึกษาขั้นพื้นฐ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ิษณุโลก เขต 2"/>
    <s v="สำนักงานคณะกรรมการการศึกษาขั้นพื้นฐาน"/>
    <s v="กระทรวงศึกษาธิการ"/>
    <m/>
    <x v="4"/>
    <x v="7"/>
  </r>
  <r>
    <s v="ศธ 04130-65-0015"/>
    <s v="ประชุมเชิงปฏิบัติการการจัดทำแผนปฏิบัติราชการ ประจำปีงบประมาณ พ.ศ.2565"/>
    <s v="ประชุมเชิงปฏิบัติการการจัดทำแผนปฏิบัติราช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มกราคม 2565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28-65-0010"/>
    <s v="การติดตาม ประเมินผลการบริหารจัดการศึกษา ปีงบประมาณ 2565"/>
    <s v="การติดตาม ประเมินผลการบริหารจัดการศึกษา 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กค 0713-65-0012"/>
    <s v="แผนการติดตามการจัดเก็บภาษีอากรตามเป้าหมายของกระทรวงการคลัง"/>
    <s v="แผนการติดตามการจัดเก็บภาษีอากรตามเป้าหมายของกระทรวงการคลัง"/>
    <s v="ด้านการปรับสมดุลและพัฒนาระบบการบริหารจัดการภาครัฐ"/>
    <x v="6"/>
    <s v="ตุลาคม 2565"/>
    <s v="กันยายน 2566"/>
    <s v="กองวิชาการแผนภาษี"/>
    <s v="กรมสรรพากร"/>
    <s v="กระทรวงการคลัง"/>
    <m/>
    <x v="1"/>
    <x v="9"/>
  </r>
  <r>
    <s v="ศธ 04151-65-0001"/>
    <s v="จัดทำแผนปฏิบัติการ ประจำปีงบประมาณ พ.ศ. 2565"/>
    <s v="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มุทรสงคราม"/>
    <s v="สำนักงานคณะกรรมการการศึกษาขั้นพื้นฐาน"/>
    <s v="กระทรวงศึกษาธิการ"/>
    <m/>
    <x v="4"/>
    <x v="7"/>
  </r>
  <r>
    <s v="ศธ 4327-65-0043"/>
    <s v="พัฒนาประสิทธิภาพการบริหารจัดการงบประมาณ สำนักงานเขตพื้นที่การศึกษามัธยมศึกษามหาสารคาม"/>
    <s v="พัฒนาประสิทธิภาพการบริหารจัดการงบประมาณ สำนักงานเขตพื้นที่การศึกษามัธยมศึกษามหาสารคาม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มหาสารคาม"/>
    <s v="สำนักงานคณะกรรมการการศึกษาขั้นพื้นฐาน"/>
    <s v="กระทรวงศึกษาธิการ"/>
    <m/>
    <x v="1"/>
    <x v="2"/>
  </r>
  <r>
    <s v="ศธ 4294-65-0003"/>
    <s v="การบริหารงบประมาณประจำปี พ.ศ. 2565 และการจัดตั้งงบประมาณรายจ่าย ประจำปีงบประมาณ พ.ศ. 2566"/>
    <s v="การบริหารงบประมาณประจำปี พ.ศ. 2565 และการจัดตั้งงบประมาณรายจ่าย ประจำปีงบประมาณ พ.ศ. 256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กำแพงเพชร"/>
    <s v="สำนักงานคณะกรรมการการศึกษาขั้นพื้นฐาน"/>
    <s v="กระทรวงศึกษาธิการ"/>
    <m/>
    <x v="4"/>
    <x v="7"/>
  </r>
  <r>
    <s v="ศธ 04074-65-0024"/>
    <s v="การจัดทำแผนพัฒนาคุณภาพการศึกษาระยะ 3 ปี (พ.ศ. 2565-2567) และการจัดทำแผนปฏิบัติการประจำปี งบประมาณ พ.ศ. 2565"/>
    <s v="การจัดทำแผนพัฒนาคุณภาพการศึกษาระยะ 3 ปี (พ.ศ. 2565-2567) และการจัดทำแผนปฏิบัติการประจำปี งบประมาณ พ.ศ. 2565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นครสวรรค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106-65-0004"/>
    <s v="การจัดทำแผนปฏิบัติการประจำปีงบประมาณ พ.ศ. 2565"/>
    <s v="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ุมภาพันธ์ 2565"/>
    <s v="สำนักงานเขตพื้นที่การศึกษาประถมศึกษาเพชรบูรณ์ เขต 1"/>
    <s v="สำนักงานคณะกรรมการการศึกษาขั้นพื้นฐาน"/>
    <s v="กระทรวงศึกษาธิการ"/>
    <m/>
    <x v="4"/>
    <x v="7"/>
  </r>
  <r>
    <s v="ศธ0567.13-65-0010"/>
    <s v="โครงการกำกับองค์การที่ดี"/>
    <s v="โครงการกำกับองค์การที่ดี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ศิลปะและวัฒนธ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2"/>
  </r>
  <r>
    <s v="ศธ 04098-65-0004"/>
    <s v="ประชุมเชิงปฏิบัติการจัดทำแผนพัฒนาการศึกษาขั้นพื้นฐาน พ.ศ. 2563 - 2565 (ฉบับทบทวนปี 2565) และจัดทำแผนปฏิบัติการประจำปีงบประมาณ พ.ศ. 2565"/>
    <s v="ประชุมเชิงปฏิบัติการจัดทำแผนพัฒนาการศึกษาขั้นพื้นฐาน พ.ศ. 2563 - 2565 (ฉบับทบทวนปี 2565) และ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7"/>
  </r>
  <r>
    <s v="ศธ 4294-65-0004"/>
    <s v="การติดตาม  ประเมินผลและรายงานผลการดำเนินงาน ของ สพม.กำแพงเพชร"/>
    <s v="การติดตาม  ประเมินผลและรายงานผลการดำเนินงาน ของ สพม.กำแพงเพช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กำแพงเพชร"/>
    <s v="สำนักงานคณะกรรมการการศึกษาขั้นพื้นฐาน"/>
    <s v="กระทรวงศึกษาธิการ"/>
    <m/>
    <x v="4"/>
    <x v="7"/>
  </r>
  <r>
    <s v="มส 0017-65-0001"/>
    <s v="เพิ่มขีดสมรรถนะการบริหารงานจังหวัดแม่ฮ่องสอน ประจำปีงบประมาณ พ.ศ. 2565 (ภายใต้โครงการค่าใช้จ่ายในการบริหารงานจังหวัดแบบบูรณาการ ประจำปีงบประมาณ พ.ศ.2565)"/>
    <s v="เพิ่มขีดสมรรถนะการบริหารงานจังหวัดแม่ฮ่องสอน ประจำปีงบประมาณ พ.ศ. 2565 (ภายใต้โครงการค่าใช้จ่ายในการบริหารงานจังหวัดแบบบูรณาการ ประจำปีงบประมาณ พ.ศ.2565)"/>
    <s v="ด้านการปรับสมดุลและพัฒนาระบบการบริหารจัดการภาครัฐ"/>
    <x v="6"/>
    <s v="ตุลาคม 2564"/>
    <s v="กันยายน 2565"/>
    <m/>
    <s v="แม่ฮ่องสอน"/>
    <s v="จังหวัดและกลุ่มจังหวัด"/>
    <m/>
    <x v="1"/>
    <x v="1"/>
  </r>
  <r>
    <s v="กค 0806-65-0002"/>
    <s v="โครงการการบริหารหลักทรัพย์เชิงรุกตามแผนยุทธศาสตร์การบริหารหลักทรัพย์ของรัฐ พ.ศ. ๒๕๖๑ – ๒๕๖๔ (การจำหน่ายหลักทรัพย์ที่ไม่มีความจำเป็นในการถือครอง)"/>
    <s v="โครงการการบริหารหลักทรัพย์เชิงรุกตามแผนยุทธศาสตร์การบริหารหลักทรัพย์ของรัฐ พ.ศ. ๒๕๖๑ – ๒๕๖๔ (การจำหน่ายหลักทรัพย์ที่ไม่มีความจำเป็นในการถือครอง)"/>
    <s v="ด้านการสร้างความสามารถในการแข่งขัน"/>
    <x v="6"/>
    <s v="ตุลาคม 2563"/>
    <s v="กันยายน 2565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1"/>
    <x v="1"/>
  </r>
  <r>
    <s v="ศธ 4294-65-0005"/>
    <s v="การจัดทำแผนปฏิบัติการประจำปีงบประมาณ พ.ศ. 2565 และแผนพัฒนาคุณภาพการศึกษา พ.ศ. 2566-2570 ของสำนักงานเขตพื้นที่การศึกษามัธยมศึกษากำแพงเพชร"/>
    <s v="การจัดทำแผนปฏิบัติการประจำปีงบประมาณ พ.ศ. 2565 และแผนพัฒนาคุณภาพการศึกษา พ.ศ. 2566-2570 ของสำนักงานเขตพื้นที่การศึกษามัธยมศึกษากำแพงเพช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กำแพงเพชร"/>
    <s v="สำนักงานคณะกรรมการการศึกษาขั้นพื้นฐาน"/>
    <s v="กระทรวงศึกษาธิการ"/>
    <m/>
    <x v="4"/>
    <x v="7"/>
  </r>
  <r>
    <s v="ศธ 04058-65-0005"/>
    <s v="โครงการ  บริหารงานด้านนโยบายและแผนเพื่อขับเคลื่อนการจัดการศึกษาสำนักงานเขตพื้นที่การศึกษาประถมศึกษานครปฐม เขต 1"/>
    <s v="โครงการ  บริหารงานด้านนโยบายและแผนเพื่อขับเคลื่อนการจัดการศึกษาสำนักงานเขตพื้นที่การศึกษาประถมศึกษานครปฐม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7"/>
  </r>
  <r>
    <s v="มท 0227.6(ชร)-65-0001"/>
    <s v="ค่าใช้จ่ายในการบริหารงานกลุ่มจังหวัดแบบบูรณาการ"/>
    <s v="ค่าใช้จ่ายในการบริหารงานกลุ่มจังหวัดแบบบูรณาการ"/>
    <s v="ด้านการปรับสมดุลและพัฒนาระบบการบริหารจัดการภาครัฐ"/>
    <x v="6"/>
    <s v="ตุลาคม 2564"/>
    <s v="กันยายน 2565"/>
    <m/>
    <s v="ภาคเหนือตอนบน 2"/>
    <s v="จังหวัดและกลุ่มจังหวัด"/>
    <m/>
    <x v="0"/>
    <x v="13"/>
  </r>
  <r>
    <s v="ศธ 4326-65-0046"/>
    <s v="การขับเคลื่อนนโยบายและแผนสู่การบริหารจัดการที่มีประสิทธิภาพ"/>
    <s v="การขับเคลื่อนนโยบายและแผนสู่การบริหารจัดการที่มีประสิทธิภาพ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แพร่"/>
    <s v="สำนักงานคณะกรรมการการศึกษาขั้นพื้นฐาน"/>
    <s v="กระทรวงศึกษาธิการ"/>
    <m/>
    <x v="4"/>
    <x v="7"/>
  </r>
  <r>
    <s v="ศธ 04175-65-0008"/>
    <s v="โครงการขับเคลื่อนการดำเนินงานด้านนโยบายและแผนสู่ความเป็นเลิศ"/>
    <s v="โครงการขับเคลื่อนการดำเนินงานด้านนโยบายและแผนสู่ความเป็นเลิ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ำนาจเจริญ"/>
    <s v="สำนักงานคณะกรรมการการศึกษาขั้นพื้นฐาน"/>
    <s v="กระทรวงศึกษาธิการ"/>
    <m/>
    <x v="4"/>
    <x v="8"/>
  </r>
  <r>
    <s v="มท 0216-65-0001"/>
    <s v="โครงการตรวจติดตามประสานงานและสนับสนุนภารกิจภายในหน่วยงาน ประจำปีงบประมาณ พ.ศ. 2565"/>
    <s v="โครงการตรวจติดตามประสานงานและสนับสนุนภารกิจภายในหน่วยงา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กลุ่มงานตรวจสอบภายในระดับกระทรวง"/>
    <s v="สำนักงานปลัดกระทรวงมหาดไทย"/>
    <s v="กระทรวงมหาดไทย"/>
    <m/>
    <x v="0"/>
    <x v="5"/>
  </r>
  <r>
    <s v="ศธ 04149-65-0003"/>
    <s v="บริหารงานนโยบาย งบประมาณ ข้อมูล รายงานและติดตาม"/>
    <s v="บริหารงานนโยบาย งบประมาณ ข้อมูล รายงานและติดตาม"/>
    <s v="ด้านการปรับสมดุลและพัฒนาระบบการบริหารจัดการภาครัฐ"/>
    <x v="6"/>
    <s v="มกราคม 2565"/>
    <s v="มิถุนายน 2565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223-65-0004"/>
    <s v="การติดตาม ประเมินผล และรายงานการปฏิบัติราชการตามนโยบายประจำปีงบประมาณ  2565 ของสำนักงานคณะกรรมการการศึกษาขั้นพื้นฐาน"/>
    <s v="การติดตาม ประเมินผล และรายงานการปฏิบัติราชการตามนโยบายประจำปีงบประมาณ  2565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223-65-0005"/>
    <s v="รายงานผลการดำเนินงานประจำปี 2564"/>
    <s v="รายงานผลการดำเนินงานประจำปี 2564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227-65-0001"/>
    <s v="การจัดทำแผนปฏิบัติการ และการกำกับ ติดตาม และประเมินผลการดำเนินงานการบริหารจัดการการศึกษาขั้นพื้นฐาน ประจำปีงบประมาณ พ.ศ. 2565"/>
    <s v="การจัดทำแผนปฏิบัติการ และการกำกับ ติดตาม และประเมินผลการดำเนินงานการบริหารจัดการการศึกษาขั้นพื้นฐา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099-65-0025"/>
    <s v="พัฒนาประสิทธิภาพการปฏิบัติงานด้านงบประมาณ"/>
    <s v="พัฒนาประสิทธิภาพการปฏิบัติงานด้าน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2"/>
    <x v="3"/>
  </r>
  <r>
    <s v="ศธ0301-65-0003"/>
    <s v="โครงการพัฒนานโยบายงบประมาณแบบมุ่งเน้นผลงานตามยุทธศาสตร์ชาติ"/>
    <s v="โครงการพัฒนานโยบายงบประมาณแบบมุ่งเน้นผลงานตามยุทธศาสตร์ชา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อำนวยการ"/>
    <s v="สำนักงานเลขาธิการสภาการศึกษา"/>
    <s v="กระทรวงศึกษาธิการ"/>
    <m/>
    <x v="1"/>
    <x v="2"/>
  </r>
  <r>
    <s v="ศธ 04097-65-0001"/>
    <s v="ประชุมเชิงปฏิบัติการจัดทำแผนปฏิบัติราชการ ประจำปีงบประมาณ พ.ศ. 2565"/>
    <s v="ประชุมเชิงปฏิบัติการจัดทำแผนปฏิบัติราชการ 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ธันวาคม 2564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4"/>
    <x v="7"/>
  </r>
  <r>
    <s v="ศธ 04148-65-0029"/>
    <s v="ขับเคลื่อนการดำเนินงานของสำนักงานเขตพื้นที่การศึกษาประถมศึกษาสตูล โดยใช้แผน"/>
    <s v="ขับเคลื่อนการดำเนินงานของสำนักงานเขตพื้นที่การศึกษาประถมศึกษาสตูล โดยใช้แผน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 4296-65-0004"/>
    <s v="โครงการเพิ่มประสิทธิภาพการบริหารงานด้านนโยบายและแผนเพื่อขับเคลื่อนการจัดการศึกษา"/>
    <s v="โครงการเพิ่มประสิทธิภาพการบริหารงานด้านนโยบายและแผนเพื่อขับเคลื่อนการจัด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จันทบุรี ตราด"/>
    <s v="สำนักงานคณะกรรมการการศึกษาขั้นพื้นฐาน"/>
    <s v="กระทรวงศึกษาธิการ"/>
    <m/>
    <x v="4"/>
    <x v="7"/>
  </r>
  <r>
    <s v="ศธ 04149-65-0006"/>
    <s v="การจัดทำแผนอัตรากำลังข้าราชการครูและบุคลากรทางการศึกษาในสถานศึกษา"/>
    <s v="การจัดทำแผนอัตรากำลังข้าราชการครูและบุคลากรทางการศึกษาในสถานศึกษา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4"/>
    <x v="7"/>
  </r>
  <r>
    <s v="ศธ02107-65-0002"/>
    <s v="โครงการการตรวจราชการ ติดตามและประเมินผลตามนโยบายและยุทธศาสตร์ชาติ"/>
    <s v="โครงการการตรวจราชการ ติดตามและประเมินผลตามนโยบายและยุทธศาสตร์ชา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ศธ0239-65-0001"/>
    <s v="โครงการขับเคลื่อนยุทธศาสตร์การพัฒนาการศึกษาสู่การปฏิบัติระดับภาค สำนักงานศึกษาธิการภาค 1 ประจำปีงบประมาณ พ.ศ. 2565"/>
    <s v="โครงการขับเคลื่อนยุทธศาสตร์การพัฒนาการศึกษาสู่การปฏิบัติระดับภาค สำนักงานศึกษาธิการภาค 1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1"/>
    <x v="9"/>
  </r>
  <r>
    <s v="ศธ02107-65-0003"/>
    <s v="โครงการจัดทำแผนพัฒนาการศึกษาจังหวัดลำปางภายใต้แนวคิดความเชื่อมโยงสู่ยุทธศาสตร์เชิงพื้นที่ตามหลักความสัมพันธ์เชิงเหตุและผล"/>
    <s v="โครงการจัดทำแผนพัฒนาการศึกษาจังหวัดลำปางภายใต้แนวคิดความเชื่อมโยงสู่ยุทธศาสตร์เชิงพื้นที่ตามหลักความสัมพันธ์เชิงเหตุและผล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4"/>
    <x v="8"/>
  </r>
  <r>
    <s v="ศธ 04111-65-0014"/>
    <s v="โครงการจัดทำแผนปฏิบัติการประจำปีงบประมาณ พ.ศ.2565"/>
    <s v="โครง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3"/>
    <s v="มิถุนายน 2564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4"/>
    <x v="7"/>
  </r>
  <r>
    <s v="ศธ 04128-65-0013"/>
    <s v="จัดทำแผนปฏิบัติการประจำปีงบประมาณ พ.ศ. 2565 ของสำนักงานเขตพื้นที่การศึกษาประถมศึกษาราชบุรี เขต 2"/>
    <s v="จัดทำแผนปฏิบัติการประจำปีงบประมาณ พ.ศ. 2565 ของสำนักงานเขตพื้นที่การศึกษาประถมศึกษาราชบุรี เขต 2"/>
    <s v="ด้านการปรับสมดุลและพัฒนาระบบการบริหารจัดการภาครัฐ"/>
    <x v="6"/>
    <s v="ตุลาคม 2564"/>
    <s v="กุมภาพันธ์ 2565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13-65-0007"/>
    <s v="พัฒนาประสิทธิภาพระบบการบริหารงานนโยบายและแผน สพป.มหาสารคาม เขต 2"/>
    <s v="พัฒนาประสิทธิภาพระบบการบริหารงานนโยบายและแผน สพป.มหาสารคาม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มหาสารคาม เขต 2"/>
    <s v="สำนักงานคณะกรรมการการศึกษาขั้นพื้นฐาน"/>
    <s v="กระทรวงศึกษาธิการ"/>
    <m/>
    <x v="4"/>
    <x v="7"/>
  </r>
  <r>
    <s v="ศธ02107-65-0005"/>
    <s v="โครงการตรวจติดตามและตรวจนับจำนวนนักเรียนที่ขอรับเงินอุดหนุนโรงเรียนเอกชนในสังกัด"/>
    <s v="โครงการตรวจติดตามและตรวจนับจำนวนนักเรียนที่ขอรับเงินอุดหนุนโรงเรียนเอกชนในสังกัด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ศธ 04093-65-0007"/>
    <s v="โครงการประชุมเชิงปฏิบัติการขับเคลื่อนกลยุทธ์จัดทำแผนปฏิบัติการประจำปีงบประมาณ พ.ศ. 2565 สำนักงานเขตพื้นที่การศึกษาประถมศึกษาพระนครศรีอยุธยา เขต 1"/>
    <s v="โครงการประชุมเชิงปฏิบัติการขับเคลื่อนกลยุทธ์จัดทำแผนปฏิบัติการประจำปีงบประมาณ พ.ศ. 2565 สำนักงานเขตพื้นที่การศึกษาประถมศึกษาพระนครศรีอยุธยา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08-65-0020"/>
    <s v="การประชุมเชิงปฏิบัติการเสริมสร้างความรู้ ความเข้าใจ กระบวนการจัดตั้งและการบริหารงบประมาณของสถานศึกษา ปีงบประมาณ พ.ศ.2566 งบลงทุน ค่าครุภัณฑ์ ที่ดินและสิ่งก่อสร้าง"/>
    <s v="การประชุมเชิงปฏิบัติการเสริมสร้างความรู้ ความเข้าใจ กระบวนการจัดตั้งและการบริหารงบประมาณของสถานศึกษา ปีงบประมาณ พ.ศ.2566 งบลงทุน ค่าครุภัณฑ์ ที่ดินและสิ่งก่อสร้าง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นครสวรรค์"/>
    <s v="สำนักงานคณะกรรมการการศึกษาขั้นพื้นฐาน"/>
    <s v="กระทรวงศึกษาธิการ"/>
    <m/>
    <x v="4"/>
    <x v="7"/>
  </r>
  <r>
    <s v="ศธ  0546.17-65-0004"/>
    <s v="โครงการดำเนินงานตามภาระงานค่าตอบแทนและเงินสมทบประกันสังคมพนักงาน พม. พร."/>
    <s v="โครงการดำเนินงานตามภาระงานค่าตอบแทนและเงินสมทบประกันสังคมพนักงาน พม. พร."/>
    <s v="ด้านการปรับสมดุลและพัฒนาระบบการบริหารจัดการภาครัฐ"/>
    <x v="6"/>
    <s v="ตุลาคม 2564"/>
    <s v="กันยายน 2565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13"/>
  </r>
  <r>
    <s v="ศธ0294-65-0002"/>
    <s v="โครงการ “จัดทำแผนพัฒนาการศึกษาจังหวัดเพชรบูรณ์ ประจำปีงบประมาณ  พ.ศ. 2565”"/>
    <s v="โครงการ “จัดทำแผนพัฒนาการศึกษาจังหวัดเพชรบูรณ์ ประจำปีงบประมาณ  พ.ศ. 2565”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ศึกษาธิการจังหวัดเพชรบูรณ์"/>
    <s v="สำนักงานปลัดกระทรวงศึกษาธิการ"/>
    <s v="กระทรวงศึกษาธิการ"/>
    <m/>
    <x v="4"/>
    <x v="8"/>
  </r>
  <r>
    <s v="ศธ 04105-65-0022"/>
    <s v="ประชุมเชิงปฏิบัติการจัดทำแผนปฏิบัติการ ประจำปีงบประมาณ พ.ศ.2565"/>
    <s v="ประชุมเชิงปฏิบัติ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พชร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0208-65-0008"/>
    <s v="โครงการจัดทำแผนปฏิบัติราชการประจำปีงบประมาณ พ.ศ. 2565 ของสำนักงานปลัดกระทรวงศึกษาธิการ (ฉบับปรับปรุงตามงบประมาณที่ได้รับจัดสรร)"/>
    <s v="โครงการจัดทำแผนปฏิบัติราชการประจำปีงบประมาณ พ.ศ. 2565 ของสำนักงานปลัดกระทรวงศึกษาธิการ (ฉบับปรับปรุงตามงบประมาณที่ได้รับจัดสรร)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5-0009"/>
    <s v="โครงการประชุมจัดทำแผนปฏิบัติราชการระยะ 5 ปี (พ.ศ. 2566 - 2570) ของสำนักงานปลัดกระทรวงศึกษาธิการ และแผนปฏิบัติราชการประจำปีงบประมาณ พ.ศ. 2566 ของสำนักงานปลัดกระทรวงศึกษาธิการ (ฉบับจัดทำคำของบประมาณรายจ่ายประจำปี)"/>
    <s v="โครงการประชุมจัดทำแผนปฏิบัติราชการระยะ 5 ปี (พ.ศ. 2566 - 2570) ของสำนักงานปลัดกระทรวงศึกษาธิการ และแผนปฏิบัติราชการประจำปีงบประมาณ พ.ศ. 2566 ของสำนักงานปลัดกระทรวงศึกษาธิการ (ฉบับจัดทำคำของบประมาณรายจ่ายประจำปี)"/>
    <s v="ด้านการปรับสมดุลและพัฒนาระบบการบริหารจัดการภาครัฐ"/>
    <x v="6"/>
    <s v="ตุลาคม 2564"/>
    <s v="กุมภาพันธ์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 04056-65-0010"/>
    <s v="สร้างเสริมพัฒนาประสิทธิภาพการขับเคลื่อนกลุ่มนโยบายและแผน"/>
    <s v="สร้างเสริมพัฒนาประสิทธิภาพการขับเคลื่อนกลุ่ม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ตาก เขต 2"/>
    <s v="สำนักงานคณะกรรมการการศึกษาขั้นพื้นฐาน"/>
    <s v="กระทรวงศึกษาธิการ"/>
    <m/>
    <x v="4"/>
    <x v="7"/>
  </r>
  <r>
    <s v="ศธ 04037-65-0006"/>
    <s v="โครงการจัดทำแผนพัฒนาการศึกษาขั้นพื้นฐาน สำนักงานเขตพื้นที่การศึกษาประถมศึกษาชัยนาท พ.ศ. 2563 – 2565 ฉบับทบทวนปี 2565 และแผนปฏิบัติการประจำปีงบประมาณ พ.ศ. 2565"/>
    <s v="โครงการจัดทำแผนพัฒนาการศึกษาขั้นพื้นฐาน สำนักงานเขตพื้นที่การศึกษาประถมศึกษาชัยนาท พ.ศ. 2563 – 2565 ฉบับทบทวนปี 2565 และ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4"/>
    <x v="7"/>
  </r>
  <r>
    <s v="ศธ 4306-65-0001"/>
    <s v="ทบทวนและจัดทำแผนปฏิบัติการประจำปีงบประมาณ พ.ศ. 2565 สำนักงานเขตพื้นที่การศึกษามัธยมศึกษานครราชสีมา"/>
    <s v="ทบทวนและจัดทำแผนปฏิบัติการประจำปีงบประมาณ พ.ศ. 2565 สำนักงานเขตพื้นที่การศึกษามัธยมศึกษานครราชสีมา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มัธยมศึกษานครราชสีมา"/>
    <s v="สำนักงานคณะกรรมการการศึกษาขั้นพื้นฐาน"/>
    <s v="กระทรวงศึกษาธิการ"/>
    <m/>
    <x v="4"/>
    <x v="7"/>
  </r>
  <r>
    <s v="ศธ 04058-65-0009"/>
    <s v="การจัดตั้งงบประมาณรายจ่ายประจำปีงบประมาณ พ.ศ. 2566 งบลงทุน ค่าครุภัณฑ์ ที่ดินและสิ่งก่อสร้าง สำนักงานเขตพื้นที่การศึกษาประถมศึกษานครปฐม เขต 1"/>
    <s v="การจัดตั้งงบประมาณรายจ่ายประจำปีงบประมาณ พ.ศ. 2566 งบลงทุน ค่าครุภัณฑ์ ที่ดินและสิ่งก่อสร้าง สำนักงานเขตพื้นที่การศึกษาประถมศึกษานครปฐม เขต 1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1"/>
    <x v="2"/>
  </r>
  <r>
    <s v="ศธ 04082-65-0011"/>
    <s v="การจัดทำแผนปฏิบัติการประจำปีงบประมาณ พ.ศ. 2565 สำนักงานเขตพื้นที่การศึกษาประถมศึกษาบุรีรัมย์ เขต 1 และการจัดทำแผนพัฒนาการศึกษาขั้นพื้นฐาน ระยะ 5 ปี (พ.ศ. 2566-2570)"/>
    <s v="การจัดทำแผนปฏิบัติการประจำปีงบประมาณ พ.ศ. 2565 สำนักงานเขตพื้นที่การศึกษาประถมศึกษาบุรีรัมย์ เขต 1 และการจัดทำแผนพัฒนาการศึกษาขั้นพื้นฐาน ระยะ 5 ปี (พ.ศ. 2566-2570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116-65-0006"/>
    <s v="การจัดทำแผนพัฒนาคุณภาพการศึกษา และแผนปฏิบัติราชการประจำปีงบประมาณ พ.ศ.2565"/>
    <s v="การจัดทำแผนพัฒนาคุณภาพการศึกษา และแผนปฏิบัติราช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15-65-0028"/>
    <s v="การจัดทำแผนพัฒนาประสิทธิภาพเพื่อการบริหารจัดการศึกษาสำนักงานเขตพื้นที่การศึกษาประถมศึกษาแม่ฮ่องสอน เขต 1"/>
    <s v="การจัดทำแผนพัฒนาประสิทธิภาพเพื่อการบริหารจัดการศึกษาสำนักงานเขตพื้นที่การศึกษาประถมศึกษาแม่ฮ่องสอน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ม่ฮ่องสอน เขต 1"/>
    <s v="สำนักงานคณะกรรมการการศึกษาขั้นพื้นฐาน"/>
    <s v="กระทรวงศึกษาธิการ"/>
    <m/>
    <x v="4"/>
    <x v="7"/>
  </r>
  <r>
    <s v="ศธ 4308-65-0021"/>
    <s v="การประชุมเชิงปฏิบัติการทบทวนแผนปฏิบัติการประจำปีงบประมาณ พ.ศ. 2565 และบูรณาการขับเคลื่อนการดำเนินโครงการ/กิจกรรม เพื่อให้สอดคล้องเชื่อมโยงกับแผน 3 ระดับ (XYZ) ของสำนักงานเขตพื้นที่การศึกษามัธยมศึกษานครสวรรค์"/>
    <s v="การประชุมเชิงปฏิบัติการทบทวนแผนปฏิบัติการประจำปีงบประมาณ พ.ศ. 2565 และบูรณาการขับเคลื่อนการดำเนินโครงการ/กิจกรรม เพื่อให้สอดคล้องเชื่อมโยงกับแผน 3 ระดับ (XYZ) ของสำนักงานเขตพื้นที่การศึกษามัธยมศึกษานครสวรรค์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เขตพื้นที่การศึกษามัธยมศึกษานครสวรรค์"/>
    <s v="สำนักงานคณะกรรมการการศึกษาขั้นพื้นฐาน"/>
    <s v="กระทรวงศึกษาธิการ"/>
    <m/>
    <x v="4"/>
    <x v="7"/>
  </r>
  <r>
    <s v="ศธ 04129-65-0010"/>
    <s v="ยกระดับการบริหารจัดการ สพป.ลบ 1 ด้วยเครือข่ายงานนโยบายและแผน"/>
    <s v="ยกระดับการบริหารจัดการ สพป.ลบ 1 ด้วยเครือข่ายง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พ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46-65-0006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4"/>
    <s v="โครงการพัฒนาประสิทธิภาพการบริหารจัดการเชิงกลยุทธ์ 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7"/>
  </r>
  <r>
    <s v="ศธ0213-65-0001"/>
    <s v="การตรวจสอบ ติดตาม และประเมินผลการดำเนินงานของหน่วยงานในสังกัดกระทรวงศึกษาธิการ"/>
    <s v="การตรวจสอบ ติดตาม และประเมินผลการดำเนินงานของหน่วยงานในสังก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กลุ่มตรวจสอบภายใน"/>
    <s v="สำนักงานปลัดกระทรวงศึกษาธิการ"/>
    <s v="กระทรวงศึกษาธิการ"/>
    <m/>
    <x v="0"/>
    <x v="5"/>
  </r>
  <r>
    <s v="ศธ0213-65-0002"/>
    <s v="การบริการให้คำปรึกษา"/>
    <s v="การบริการให้คำปรึกษา"/>
    <s v="ด้านการปรับสมดุลและพัฒนาระบบการบริหารจัดการภาครัฐ"/>
    <x v="6"/>
    <s v="กรกฎาคม 2565"/>
    <s v="กันยายน 2565"/>
    <s v="กลุ่มตรวจสอบภายใน"/>
    <s v="สำนักงานปลัดกระทรวงศึกษาธิการ"/>
    <s v="กระทรวงศึกษาธิการ"/>
    <m/>
    <x v="0"/>
    <x v="5"/>
  </r>
  <r>
    <s v="ศธ0213-65-0003"/>
    <s v="งานสนับสนุนการปฏิบัติงานของ ค.ต.ป. ประจำกระทรวงศึกษาธิการ"/>
    <s v="งานสนับสนุนการปฏิบัติงานของ ค.ต.ป. ประจำ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กลุ่มตรวจสอบภายใน"/>
    <s v="สำนักงานปลัดกระทรวงศึกษาธิการ"/>
    <s v="กระทรวงศึกษาธิการ"/>
    <m/>
    <x v="0"/>
    <x v="5"/>
  </r>
  <r>
    <s v="ศธ 04184-65-0003"/>
    <s v="โครงการ “ขับเคลื่อนนโยบายสู่การปฏิบัติเพื่อพัฒนาองค์กรสู่ความเป็นเลิศ”"/>
    <s v="โครงการ “ขับเคลื่อนนโยบายสู่การปฏิบัติเพื่อพัฒนาองค์กรสู่ความเป็นเลิศ”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รฟม019-65-0002"/>
    <s v="65_2.2.4 โครงการแผนงานลดค่าใช้จ่าย ในระยะสั้นและระยะยาว"/>
    <s v="65_2.2.4 โครงการแผนงานลดค่าใช้จ่าย ในระยะสั้นและระยะยาว"/>
    <s v="ด้านการปรับสมดุลและพัฒนาระบบการบริหารจัดการภาครัฐ"/>
    <x v="6"/>
    <s v="ตุลาคม 2564"/>
    <s v="กันยายน 2565"/>
    <s v="ฝ่ายจัดซื้อและบริการ"/>
    <s v="การรถไฟฟ้าขนส่งมวลชนแห่งประเทศไทย"/>
    <s v="กระทรวงคมนาคม"/>
    <m/>
    <x v="1"/>
    <x v="2"/>
  </r>
  <r>
    <s v="ศธ 04222-65-0023"/>
    <s v="โครงการบริหารจัดการด้านนโยบายและแผน ประจำปีงบประมาณ พ.ศ. 2565"/>
    <s v="โครงการบริหารจัดการด้านนโยบายและแผน 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155-65-0004"/>
    <s v="โครงการประชุมเชิงปฏิบัติการเพิ่มประสิทธิภาพการจัดทำแผนปฏิบัติการประจำปีงบประมาณ พ.ศ. 2565"/>
    <s v="โครงการประชุมเชิงปฏิบัติการเพิ่มประสิทธิภาพ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4334-65-0008"/>
    <s v="โครงการจัดทำแผนพัฒนาการศึกษาขั้นพื้นฐาน พ.ศ. 2563 – 2565 (ฉบับทบทวนปี พ.ศ. 2565) แผนปฏิบัติการประจำปีงบประมาณ พ.ศ. 2565  และคู่มือการขับเคลื่อนการพัฒนาคุณภาพการศึกษา พ.ศ. 2565"/>
    <s v="โครงการจัดทำแผนพัฒนาการศึกษาขั้นพื้นฐาน พ.ศ. 2563 – 2565 (ฉบับทบทวนปี พ.ศ. 2565) แผนปฏิบัติการประจำปีงบประมาณ พ.ศ. 2565  และคู่มือการขับเคลื่อนการพัฒนาคุณภาพการศึกษา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ลำปาง ลำพูน"/>
    <s v="สำนักงานคณะกรรมการการศึกษาขั้นพื้นฐาน"/>
    <s v="กระทรวงศึกษาธิการ"/>
    <m/>
    <x v="4"/>
    <x v="7"/>
  </r>
  <r>
    <s v="ศธ 04019-65-0006"/>
    <s v="จัดทำแผนปฏิบัติราชการประจำปีงบประมาณ พ.ศ. 2565 ของ สพป.กาญจนบุรี เขต 3"/>
    <s v="จัดทำแผนปฏิบัติราชการประจำปีงบประมาณ พ.ศ. 2565 ของ สพป.กาญจนบุรี เขต 3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155-65-0005"/>
    <s v="ประชุมปฏิบัติการจัดตั้งและจัดสรรงบประมาณ ประจำปีงบประมาณ 2565"/>
    <s v="ประชุมปฏิบัติการจัดตั้งและจัดสรรงบประมาณ ประจำปีงบประมาณ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กค 1004-65-0001"/>
    <s v="แผนการคลังระยะปานกลาง"/>
    <s v="แผนการคลังระยะปานกลาง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การคลัง"/>
    <s v="สำนักงานเศรษฐกิจการคลัง"/>
    <s v="กระทรวงการคลัง"/>
    <m/>
    <x v="4"/>
    <x v="8"/>
  </r>
  <r>
    <s v="ศธ0243-65-0012"/>
    <s v="ขับเคลื่อนยุทธศาสตร์การพัฒนาการศึกษาสู่การปฏิบัติระดับภาค"/>
    <s v="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5 (นครศรีธรรมราช)"/>
    <s v="สำนักงานปลัดกระทรวงศึกษาธิการ"/>
    <s v="กระทรวงศึกษาธิการ"/>
    <m/>
    <x v="1"/>
    <x v="9"/>
  </r>
  <r>
    <s v="ศธ 04037-65-0009"/>
    <s v="โครงการขับเคลื่อนการพัฒนาคุณภาพการศึกษา ด้วย “ชัยนาทโมเดล - CHAINAT Model”"/>
    <s v="โครงการขับเคลื่อนการพัฒนาคุณภาพการศึกษา ด้วย “ชัยนาทโมเดล - CHAINAT Model”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ัยนาท"/>
    <s v="สำนักงานคณะกรรมการการศึกษาขั้นพื้นฐาน"/>
    <s v="กระทรวงศึกษาธิการ"/>
    <m/>
    <x v="1"/>
    <x v="9"/>
  </r>
  <r>
    <s v="ศธ 04053-65-0033"/>
    <s v="โครงการเพิ่มประสิทธิภาพการบริหารจัดการ ติดตาม และประเมินผล ของ สพป.ตรัง เขต 2"/>
    <s v="โครงการเพิ่มประสิทธิภาพการบริหารจัดการ ติดตาม และประเมินผล ของ สพป.ตรัง เขต 2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เขตพื้นที่การศึกษาประถมศึกษาตรัง เขต 2"/>
    <s v="สำนักงานคณะกรรมการการศึกษาขั้นพื้นฐาน"/>
    <s v="กระทรวงศึกษาธิการ"/>
    <m/>
    <x v="0"/>
    <x v="13"/>
  </r>
  <r>
    <s v="ศธ 04104-65-0030"/>
    <s v="บริหารงานด้านนโยบายและแผนเพื่อขับเคลื่อนการจัดการศึกษา ปีงบประมาณ 2565"/>
    <s v="บริหารงานด้านนโยบายและแผนเพื่อขับเคลื่อนการจัดการศึกษา 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พชร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มรภนศ 1110-65-0002"/>
    <s v="โครงการพัฒนาระบบบริหารจัดการมหาวิทยาลัยสู่ความเป็นเลิศ (งปม.)"/>
    <s v="โครงการ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0208-65-0013"/>
    <s v="โครงการประชุมปฏิบัติการจัดทำงบประมาณรายจ่าย ประจำปีงบประมาณ พ.ศ. 2566 ของสำนักงานปลัดกระทรวงศึกษาธิการ"/>
    <s v="โครงการประชุมปฏิบัติการจัดทำงบประมาณรายจ่าย ประจำปีงบประมาณ พ.ศ. 2566 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ธันว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5-0014"/>
    <s v="โครงการทบทวนและปรับปรุงเป้าหมาย กลยุทธ์ ผลผลิต/โครงการ กิจกรรม ตัวชี้วัด ผลสำเร็จ ผลสัมฤทธิ์และประโยชน์ที่คาดว่าจะได้รับจากการใช้จ่ายงบประมาณ ประจำปีงบประมาณ พ.ศ. 2566 ของสำนักงานปลัดกระทรวงศึกษาธิการ"/>
    <s v="โครงการทบทวนและปรับปรุงเป้าหมาย กลยุทธ์ ผลผลิต/โครงการ กิจกรรม ตัวชี้วัด ผลสำเร็จ ผลสัมฤทธิ์และประโยชน์ที่คาดว่าจะได้รับจากการใช้จ่ายงบประมาณ ประจำปีงบประมาณ พ.ศ. 2566 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ธันว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5-0015"/>
    <s v="โครงการดำเนินการประชุมเตรียมการชี้แจงงบประมาณรายจ่ายประจำปีงบประมาณ พ.ศ. 2566 ของสำนักงานปลัดกระทรวงศึกษาธิการ"/>
    <s v="โครงการดำเนินการประชุมเตรียมการชี้แจงงบประมาณรายจ่ายประจำปีงบประมาณ พ.ศ. 2566 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 0539.4-65-0011"/>
    <s v="โครงการปรับปรุงห้องเรียน ระบบสาธารณูปโภคและอาคารสถานที่คณะวิทยาการจัดการ"/>
    <s v="โครงการปรับปรุงห้องเรียน ระบบสาธารณูปโภคและอาคารสถานที่คณะวิทยาก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6"/>
  </r>
  <r>
    <s v="มรภนศ 1103-65-0019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คณะครุศาสตร์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539.4-65-0012"/>
    <s v="โครงการ การพัฒนาการบริหารจัดการคณะวิทยาการจัดการ"/>
    <s v="โครงการ การพัฒนาการบริหารจัดการคณะวิทยาก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5"/>
  </r>
  <r>
    <s v="ศธ 0539.4-65-0013"/>
    <s v="โครงการค่าซ่อมยานพาหนะคณะวิทยาการจัดการ"/>
    <s v="โครงการค่าซ่อมยานพาหนะคณะวิทยาการจัดการ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8"/>
  </r>
  <r>
    <s v="มรภนศ 1110-65-0005"/>
    <s v="พัฒนาระบบบริหารจัดการมหาวิทยาลัยสู่ความเป็นเลิศ/GE(งน.)"/>
    <s v="พัฒนาระบบบริหารจัดการมหาวิทยาลัยสู่ความเป็นเลิศ/GE(งน.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45-65-0045"/>
    <s v="พัฒนาระบบบริหารจัดการสำนักงานเขตพื้นที่การศึกษาเพื่อเพิ่มศักยภาพในการขับเคลื่อนนโยบายขององค์กรสู่การปฏิบัติ ปีงบประมาณ พ.ศ.2565"/>
    <s v="พัฒนาระบบบริหารจัดการสำนักงานเขตพื้นที่การศึกษาเพื่อเพิ่มศักยภาพในการขับเคลื่อนนโยบายขององค์กรสู่การปฏิบัติ ปีงบประมาณ พ.ศ.2565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4"/>
    <x v="12"/>
  </r>
  <r>
    <s v="ศธ 0539.4-65-0015"/>
    <s v="โครงการค่าจ้างชั่วคราวและค่าประกันสังคมลูกจ้างชั่วคราว"/>
    <s v="โครงการค่าจ้างชั่วคราวและค่าประกันสังคมลูกจ้างชั่วคราว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5"/>
    <x v="14"/>
  </r>
  <r>
    <s v="ศธ 04022-65-0006"/>
    <s v="โครงการจัดทำแผนพัฒนาการศึกษาและแผนปฏิบัติการประจำปี งบประมาณ พ.ศ. 2565 สำนักงานเขตพื้นที่การศึกษาประถมศึกษากาฬสินธุ์ เขต 3"/>
    <s v="โครงการจัดทำแผนพัฒนาการศึกษาและแผนปฏิบัติการประจำปี งบประมาณ พ.ศ. 2565 สำนักงานเขตพื้นที่การศึกษาประถมศึกษากาฬสินธุ์ เขต 3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กาฬสินธุ์ เขต 3"/>
    <s v="สำนักงานคณะกรรมการการศึกษาขั้นพื้นฐาน"/>
    <s v="กระทรวงศึกษาธิการ"/>
    <m/>
    <x v="4"/>
    <x v="7"/>
  </r>
  <r>
    <s v="ศธ0208-65-0016"/>
    <s v="โครงการพัฒนาระบบสารสนเทศด้านงบประมาณ ของสำนักงานปลัดกระทรวงศึกษาธิการประจำปีงบประมาณ พ.ศ. 2565"/>
    <s v="โครงการพัฒนาระบบสารสนเทศด้านงบประมาณ ของสำนักงานปลัดกระทรวงศึกษาธ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0208-65-0017"/>
    <s v="โครงการจัดทำคู่มือการปฏิบัติงานด้านงบประมาณของสำนักงานปลัดกระทรวงศึกษาธิการร"/>
    <s v="โครงการจัดทำคู่มือการปฏิบัติงานด้านงบประมาณของสำนักงานปลัดกระทรวงศึกษาธิการ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3"/>
  </r>
  <r>
    <s v="ศธ0208-65-0018"/>
    <s v="โครงการจัดทำแนวทางการจัดสรรงบประมาณรายจ่ายประจำปีงบประมาณ พ.ศ. 2566 ของสำนักงานปลัดกระทรวงศึกษาธิการ"/>
    <s v="โครงการจัดทำแนวทางการจัดสรรงบประมาณรายจ่ายประจำปีงบประมาณ พ.ศ. 2566 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ศธ0208-65-0019"/>
    <s v="โครงการสร้างความเข้าใจเกี่ยวกับแนวทางการปฏิบัติงานด้านงบประมาณ ประจำปีงบประมาณ พ.ศ. 2566 ของสำนักงานปลัดกระทรวงศึกษาธิการ"/>
    <s v="โครงการสร้างความเข้าใจเกี่ยวกับแนวทางการปฏิบัติงานด้านงบประมาณ ประจำปีงบประมาณ พ.ศ. 2566 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กษ 2908-65-0214"/>
    <s v="โครงการบริหารจัดการโรงอบ/รมยาง โรงเรือน โรงอัดก้อนยาง อุปกรณ์อัดก้อน และโกดังเก็บยาง"/>
    <s v="โครงการบริหารจัดการโรงอบ/รมยาง โรงเรือน โรงอัดก้อนยาง อุปกรณ์อัดก้อน และโกดังเก็บยาง"/>
    <s v="ด้านการปรับสมดุลและพัฒนาระบบการบริหารจัดการภาครัฐ"/>
    <x v="6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ศธ 04123-65-0026"/>
    <s v="จัดทำแผนปฏิบัติการ ประจำปีงบประมาณ พ.ศ. 2565 ของสำนักงานเขตพื้นที่การศึกษาประถมศึกษาร้อยเอ็ด เขต 3"/>
    <s v="จัดทำแผนปฏิบัติการ ประจำปีงบประมาณ พ.ศ. 2565 ของสำนักงานเขตพื้นที่การศึกษาประถมศึกษาร้อยเอ็ด เขต 3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x v="4"/>
    <x v="7"/>
  </r>
  <r>
    <s v="มรภนศ 1110-65-0012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ส่งเสริมวิชาการและงานทะเบีย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94-65-0001"/>
    <s v="พัฒนาระบบการวางแผน และการบริหารงบประมาณ"/>
    <s v="พัฒนาระบบการวางแผน และการบริหาร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ระนครศรีอยุธยา เขต 2"/>
    <s v="สำนักงานคณะกรรมการการศึกษาขั้นพื้นฐาน"/>
    <s v="กระทรวงศึกษาธิการ"/>
    <m/>
    <x v="4"/>
    <x v="7"/>
  </r>
  <r>
    <s v="มรภนศ 1109-65-0006"/>
    <s v="โครงการ พัฒนาระบบบริหารจัดการมหาวิทยาลัยสู่ความเป็นเลิศ  งน. สนอ. สังคม"/>
    <s v="โครงการ พัฒนาระบบบริหารจัดการมหาวิทยาลัยสู่ความเป็นเลิศ  งน. สนอ. สังคม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อธิการบด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7-65-0007"/>
    <s v="โครงการ พัฒนาระบบบริหารจัดการมหาวิทยาลัยสู่ความเป็นเลิศ (งน.)"/>
    <s v="โครงการ 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คณะเทคโนโลยีอุตสาหกรรม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32-65-0029"/>
    <s v="โครงการจัดทำแผนปฏิบัติการ และการบริหารจัดการมุ่งสู่ความเป็นองค์กรที่เป็นเลิศ ประจำปีงบประมาณ พ.ศ. 2565"/>
    <s v="โครงการจัดทำแผนปฏิบัติการ และการบริหารจัดการมุ่งสู่ความเป็นองค์กรที่เป็นเลิศ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049-65-0004"/>
    <s v="ประชุมการพิจารณาจัดตั้งและจัดสรรงบประมาณ"/>
    <s v="ประชุมการพิจารณาจัดตั้งและจัดสรร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5"/>
    <x v="14"/>
  </r>
  <r>
    <s v="มรภนศ 1114-65-0003"/>
    <s v="โครงการ พัฒนาระบบบริหารจัดการมหาวิทยาลัยสู่ความเป็นเลิศ (งน.)"/>
    <s v="โครงการ 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68-65-0005"/>
    <s v="การพัฒนาประสิทธิผลการบริหารและการจัดการศึกษาขั้นพื้นฐาน และการจัดทำรายงานประจำปีงบประมาณ พ.ศ. 2565 ของ สพป.สุรินทร์ เขต 3"/>
    <s v="การพัฒนาประสิทธิผลการบริหารและการจัดการศึกษาขั้นพื้นฐาน และการจัดทำรายงานประจำปีงบประมาณ พ.ศ. 2565 ของ สพป.สุรินทร์ เขต 3"/>
    <s v="ด้านการปรับสมดุลและพัฒนาระบบการบริหารจัดการภาครัฐ"/>
    <x v="6"/>
    <s v="ธันวาคม 2564"/>
    <s v="ตุลาคม 2565"/>
    <s v="สำนักงานเขตพื้นที่การศึกษาประถมศึกษาสุรินทร์ เขต 3"/>
    <s v="สำนักงานคณะกรรมการการศึกษาขั้นพื้นฐาน"/>
    <s v="กระทรวงศึกษาธิการ"/>
    <m/>
    <x v="4"/>
    <x v="7"/>
  </r>
  <r>
    <s v="ศธ0243-65-0014"/>
    <s v="โครงการขับเคลื่อนการบริหารจัดการการศึกษาในระดับภาคใต้และกลุ่มจังหวัดในพื้นที่"/>
    <s v="โครงการขับเคลื่อนการบริหารจัดการการศึกษาในระดับภาคใต้และกลุ่มจังหวัดในพื้นที่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ศึกษาธิการภาค 5 (นครศรีธรรมราช)"/>
    <s v="สำนักงานปลัดกระทรวงศึกษาธิการ"/>
    <s v="กระทรวงศึกษาธิการ"/>
    <m/>
    <x v="4"/>
    <x v="8"/>
  </r>
  <r>
    <s v="มรภนศ 1106-65-0008"/>
    <s v="โครงการ พัฒนาระบบบริหารจัดการมหาวิทยาลัยสู่ความเป็นเลิศ (โครงการที่ 21) งน."/>
    <s v="โครงการ พัฒนาระบบบริหารจัดการมหาวิทยาลัยสู่ความเป็นเลิศ (โครงการที่ 21) งน.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ศาสตร์และเทคโนโลย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36-65-0013"/>
    <s v="ประชุมเชิงปฏิบัติการจัดทำแผนปฏิบัติการประจำปี งบประมาณ พ.ศ. 2565  สำนักงานเขตพื้นที่การศึกษาประถมศึกษาเลย เขต 1"/>
    <s v="ประชุมเชิงปฏิบัติการจัดทำแผนปฏิบัติการประจำปี งบประมาณ พ.ศ. 2565  สำนักงานเขตพื้นที่การศึกษาประถมศึกษาเลย เขต 1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เลย เขต 1"/>
    <s v="สำนักงานคณะกรรมการการศึกษาขั้นพื้นฐาน"/>
    <s v="กระทรวงศึกษาธิการ"/>
    <m/>
    <x v="4"/>
    <x v="7"/>
  </r>
  <r>
    <s v="มรภนศ 1119-65-0002"/>
    <s v="โครงการพัฒนาระบบบริหารจัดการมหาวิทยาลัยสู่ความเป็นเลิศ (งน.)"/>
    <s v="โครงการ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สภามหาวิทยาลัย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6-65-0003"/>
    <s v="โครงการพัฒนาระบบบริหารจัดการมหาวิทยาลัยสู่ความเป็นเลิศ (C) (งน.)"/>
    <s v="โครงการพัฒนาระบบบริหารจัดการมหาวิทยาลัยสู่ความเป็นเลิศ (C) (งน.)"/>
    <s v="ด้านการปรับสมดุลและพัฒนาระบบการบริหารจัดการภาครัฐ"/>
    <x v="6"/>
    <s v="ตุลาคม 2564"/>
    <s v="กันยายน 2565"/>
    <s v="กองพัฒนานักศึกษ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40-65-0009"/>
    <s v="พัฒนาประสิทธิภาพการนำนโยบายสู่การปฏิบัติ สำนักงานเขตพื้นที่การศึกษาประถมศึกษาศรีสะเกษ เขต 3"/>
    <s v="พัฒนาประสิทธิภาพการนำนโยบายสู่การปฏิบัติ สำนักงานเขตพื้นที่การศึกษาประถมศึกษาศรีสะเกษ เขต 3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ศรีสะเกษ เขต 3"/>
    <s v="สำนักงานคณะกรรมการการศึกษาขั้นพื้นฐาน"/>
    <s v="กระทรวงศึกษาธิการ"/>
    <m/>
    <x v="4"/>
    <x v="7"/>
  </r>
  <r>
    <s v="มรภนศ 1107-65-0014"/>
    <s v="โครงการพัฒนาระบบบริหารจัดการมหาวิทยาลัยสู่ความเป็นเลิศ (งปม.)"/>
    <s v="โครงการ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6"/>
    <s v="ตุลาคม 2564"/>
    <s v="กันยายน 2565"/>
    <s v="คณะเทคโนโลยีอุตสาหกรรม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4-65-0009"/>
    <s v="โครงการ พัฒนาระบบบริหารจัดการมหาวิทยาลัยสู่ความเป็นเลิศ (งปม.)"/>
    <s v="โครงการ 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6"/>
    <s v="ตุลาคม 2564"/>
    <s v="กันยายน 2565"/>
    <s v="กองกลาง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04-65-0004"/>
    <s v="โครงการพัฒนาระบบบริหารจัดการมหาวิทยาลัยสู่ความเป็นเลิศ (งปม.)"/>
    <s v="โครงการ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6"/>
    <s v="ตุลาคม 2564"/>
    <s v="กันยายน 2565"/>
    <s v="คณะมนุษยศาสตร์และสังคมศาสตร์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78-65-0014"/>
    <s v="โครงการเพิ่มประสิทธิภาพการบริหารจัดการการดำเนินงานตามนโยบายและแผน"/>
    <s v="โครงการเพิ่มประสิทธิภาพการบริหารจัดการการดำเนินงานตาม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4"/>
    <x v="7"/>
  </r>
  <r>
    <s v="ศธ 04052-65-0020"/>
    <s v="โครงการประชุม จัดตั้ง จัดสรร งบประมาณ ปีงบประมาณ พ.ศ.2565"/>
    <s v="โครงการประชุม จัดตั้ง จัดสรร งบประมาณ ปีงบประมาณ พ.ศ.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4"/>
    <x v="7"/>
  </r>
  <r>
    <s v="มรภนศ 1105-65-0013"/>
    <s v="โครงการพัฒนาระบบบริหารจัดการมหาวิทยาลัยสู่ความเป็นเลิศ (โครงการที่21) (งน.)"/>
    <s v="โครงการพัฒนาระบบบริหารจัดการมหาวิทยาลัยสู่ความเป็นเลิศ (โครงการที่21) (งน.)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การจัดการ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มรภนศ 1115-65-0004"/>
    <s v="พัฒนาระบบบริหารจัดการมหาวิทยาลัยสู่ความเป็นเลิศ (งปม)"/>
    <s v="พัฒนาระบบบริหารจัดการมหาวิทยาลัยสู่ความเป็นเลิศ (งปม)"/>
    <s v="ด้านการปรับสมดุลและพัฒนาระบบการบริหารจัดการภาครัฐ"/>
    <x v="6"/>
    <s v="ตุลาคม 2564"/>
    <s v="กันยายน 2565"/>
    <s v="กองนโยบายและแผ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37-65-0030"/>
    <s v="เสริมสร้างประสิทธิภาพการปฏิบัติงานด้านนโยบายและแผน"/>
    <s v="เสริมสร้างประสิทธิภาพการปฏิบัติงานด้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4"/>
    <x v="7"/>
  </r>
  <r>
    <s v="ศธ0208-65-0020"/>
    <s v="โครงการประชุมเชิงปฏิบัติการติดตาม ประเมิน และรายงานผลการดำเนินงานของสำนักงานปลัดกระทรวงศึกษาธิการ"/>
    <s v="โครงการประชุมเชิงปฏิบัติการติดตาม ประเมิน และรายงานผลการดำเนินงานของสำนักงานปลัดกระทรวงศึกษาธิการ"/>
    <s v="ด้านการปรับสมดุลและพัฒนาระบบการบริหารจัดการภาครัฐ"/>
    <x v="6"/>
    <s v="ธันวาคม 2564"/>
    <s v="สิงห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5"/>
  </r>
  <r>
    <s v="ศธ0208-65-0021"/>
    <s v="โครงการประชุมเชิงปฏิบัติการติดตาม ประเมิน และรายงานผลการดำเนินงานของกระทรวงศึกษาธิการ"/>
    <s v="โครงการประชุมเชิงปฏิบัติการติดตาม ประเมิน และรายงานผลการดำเนินงานของกระทรวงศึกษาธิการ"/>
    <s v="ด้านการปรับสมดุลและพัฒนาระบบการบริหารจัดการภาครัฐ"/>
    <x v="6"/>
    <s v="ธันวาคม 2564"/>
    <s v="สิงห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5"/>
  </r>
  <r>
    <s v="ศธ0208-65-0022"/>
    <s v="โครงการติดตามการนำนโยบายและยุทธศาสตร์ของกระทรวงศึกษาธิการไปสู่การปฏิบัติเชิงพื้นที่"/>
    <s v="โครงการติดตามการนำนโยบายและยุทธศาสตร์ของกระทรวงศึกษาธิการไปสู่การปฏิบัติเชิงพื้นที่"/>
    <s v="ด้านการปรับสมดุลและพัฒนาระบบการบริหารจัดการภาครัฐ"/>
    <x v="6"/>
    <s v="พฤษภาคม 2565"/>
    <s v="มิถุน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5"/>
  </r>
  <r>
    <s v="ศธ 04049-65-0006"/>
    <s v="ประชุมเชิงปฏิบัติการการรายงานผลการดำเนินงาน ประจำปีงบประมาณ 2565"/>
    <s v="ประชุมเชิงปฏิบัติการการรายงานผลการดำเนินงาน 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4"/>
    <x v="7"/>
  </r>
  <r>
    <s v="ศธ 04049-65-0014"/>
    <s v="ประชุมเชิงปฏิบัติการจัดทำแผนปฏิบัติการประจำปีงบประมาณ พ.ศ. 2565"/>
    <s v="ประชุมเชิงปฏิบัติ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x v="4"/>
    <x v="7"/>
  </r>
  <r>
    <s v="ศธ 04223-65-0026"/>
    <s v="โครงการจัดทำแผนพัฒนาการศึกษาขั้นพื้่นฐาน ระยะ5 ปี ประจำปีงบประมาณ พ.ศ.  2566-2570 ของ สำนักงานเขตพื้นที่การศึกษาประถมศึกษาเชียงใหม่ เขต 6"/>
    <s v="โครงการจัดทำแผนพัฒนาการศึกษาขั้นพื้่นฐาน ระยะ5 ปี ประจำปีงบประมาณ พ.ศ.  2566-2570 ของ สำนักงานเขตพื้นที่การศึกษาประถมศึกษาเชียงใหม่ เขต 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มรภนศ 1111-65-0007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วิทยบริการและเทคโนโลยีสารสนเทศ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43-65-0030"/>
    <s v="โครงการพัฒนาประสิทธิภาพการบริหารจัดการเชิงกลยุทธ์ สพป.เชียงราย เขต 1"/>
    <s v="โครงการพัฒนาประสิทธิภาพการบริหารจัดการเชิงกลยุทธ์ สพป.เชียงราย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084-65-0004"/>
    <s v="พัฒนาประสิทธิภาพการวางแผนการศึกษาข้ัั้นพื้่นฐาน"/>
    <s v="พัฒนาประสิทธิภาพการวางแผนการศึกษาข้ัั้นพื้่นฐ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บุรีรัมย์ เขต 3"/>
    <s v="สำนักงานคณะกรรมการการศึกษาขั้นพื้นฐาน"/>
    <s v="กระทรวงศึกษาธิการ"/>
    <m/>
    <x v="4"/>
    <x v="7"/>
  </r>
  <r>
    <s v="มรภนศ 1115-65-0006"/>
    <s v="พัฒนาระบบบริหารจัดการมหาวิทยาลัยสู่ความเป็นเลิศ (งปม.)"/>
    <s v="พัฒนาระบบบริหารจัดการมหาวิทยาลัยสู่ความเป็นเลิศ (งปม.)"/>
    <s v="ด้านการปรับสมดุลและพัฒนาระบบการบริหารจัดการภาครัฐ"/>
    <x v="6"/>
    <s v="ตุลาคม 2564"/>
    <s v="กันยายน 2565"/>
    <s v="กองนโยบายและแผ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77-65-0001"/>
    <s v="พัฒนาระบบการกำกับ ติดตาม ประเมินผลและรายงานผลการดำเนินงาน ประจำปีงบประมาณ พ.ศ.2565"/>
    <s v="พัฒนาระบบการกำกับ ติดตาม ประเมินผลและรายงานผลการดำเนินงาน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77-65-0002"/>
    <s v="การวางแผนยุทธ์ศาสตร์การขับเคลื่อนนโยบายและจัดทำแผนปฏิบัติการ   ประจำปีงบประมาณ  พ.ศ.2565  สพป.นนทบุรี เขต 2"/>
    <s v="การวางแผนยุทธ์ศาสตร์การขับเคลื่อนนโยบายและจัดทำแผนปฏิบัติการ   ประจำปีงบประมาณ  พ.ศ.2565  สพป.นนทบุรี เขต 2"/>
    <s v="ด้านการปรับสมดุลและพัฒนาระบบการบริหารจัดการภาครัฐ"/>
    <x v="6"/>
    <s v="พฤศจิกายน 2564"/>
    <s v="มีนาคม 2565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มรภนศ 1115-65-0008"/>
    <s v="พัฒนาระบบบริหารจัดการมหาวิทยาลัยสู่ความเป็นเลิศ (งน)"/>
    <s v="พัฒนาระบบบริหารจัดการมหาวิทยาลัยสู่ความเป็นเลิศ (งน)"/>
    <s v="ด้านการปรับสมดุลและพัฒนาระบบการบริหารจัดการภาครัฐ"/>
    <x v="6"/>
    <s v="ตุลาคม 2564"/>
    <s v="กันยายน 2565"/>
    <s v="กองนโยบายและแผ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0237-65-0001"/>
    <s v="ขับเคลื่อน ติดตาม ประเมินผลการจัดการศึกษาในเขตพัฒนาพิเศษเฉพาะกิจจังหวัดชายแดนภาคใต้ ประจำปีงบประมาณ พ.ศ. 2565"/>
    <s v="ขับเคลื่อน ติดตาม ประเมินผลการจัดการศึกษาในเขตพัฒนาพิเศษเฉพาะกิจจังหวัดชายแดนภาคใต้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5"/>
  </r>
  <r>
    <s v="ศธ0237-65-0002"/>
    <s v="ติดตามประเมินผลและรายงาน"/>
    <s v="ติดตามประเมินผลและรายงาน"/>
    <s v="ด้านการปรับสมดุลและพัฒนาระบบการบริหารจัดการภาครัฐ"/>
    <x v="6"/>
    <s v="ตุลาคม 2564"/>
    <s v="กันยายน 2565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5"/>
  </r>
  <r>
    <s v="ศธ 04069-65-0006"/>
    <s v="โครงการจัดทำแผนปฏิบัติการประจำปีงบประมาณ พ.ศ. 2565 ของ สพป.นศ.เขต 1"/>
    <s v="โครงการจัดทำแผนปฏิบัติการประจำปีงบประมาณ พ.ศ. 2565 ของ สพป.นศ.เขต 1"/>
    <s v="ด้านการปรับสมดุลและพัฒนาระบบการบริหารจัดการภาครัฐ"/>
    <x v="6"/>
    <s v="ธันวาคม 2564"/>
    <s v="เมษายน 2565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4"/>
    <x v="7"/>
  </r>
  <r>
    <s v="มรภนศ 1108-65-0004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บัณฑิตวิทยาลัย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50-65-0005"/>
    <s v="โครงการจัดทำแผนปฏิบัติการประจำปีงบประมาณ พ.ศ. 2565"/>
    <s v="โครง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สมุทรปราการ เขต 2"/>
    <s v="สำนักงานคณะกรรมการการศึกษาขั้นพื้นฐาน"/>
    <s v="กระทรวงศึกษาธิการ"/>
    <m/>
    <x v="4"/>
    <x v="7"/>
  </r>
  <r>
    <s v="มรภนศ 1106-65-0017"/>
    <s v="โครงการ พัฒนาระบบบริหารจัดการมหาวิทยาลัยสู่ความเป็นเลิศ (โครงการที่ 21) งปม."/>
    <s v="โครงการ พัฒนาระบบบริหารจัดการมหาวิทยาลัยสู่ความเป็นเลิศ (โครงการที่ 21) งปม."/>
    <s v="ด้านการปรับสมดุลและพัฒนาระบบการบริหารจัดการภาครัฐ"/>
    <x v="6"/>
    <s v="ตุลาคม 2564"/>
    <s v="กันยายน 2565"/>
    <s v="คณะวิทยาศาสตร์และเทคโนโลยี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0254-65-0001"/>
    <s v="การขับเคลื่อนยุทธศาสตร์การพัฒนาการศึกษาสู่การปฏิบัติระดับภาค      สำนักงานศึกษาธิการภาค 17  ประจำปีงบประมาณ พ.ศ. 2565"/>
    <s v="การขับเคลื่อนยุทธศาสตร์การพัฒนาการศึกษาสู่การปฏิบัติระดับภาค      สำนักงานศึกษาธิการภาค 17 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7"/>
  </r>
  <r>
    <s v="ศธ 04046-65-0010"/>
    <s v="โครงการพัฒนาระบบติดตามและประเมินผลการดำเนินงาน สำนักงานเขตพื้นที่การศึกษาประถมศึกษาเชียงราย เขต 4"/>
    <s v="โครงการพัฒนาระบบติดตามและประเมินผลการดำเนินงาน 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7"/>
  </r>
  <r>
    <s v="ศธ0254-65-0002"/>
    <s v="โครงการขับเคลื่อนการบริหารจัดการศึกษาในระดับภาคและกลุ่มจังหวัด                     สำนักงานศึกษาธิการภาค 17 ประจำปีงบประมาณ พ.ศ. 2565"/>
    <s v="โครงการขับเคลื่อนการบริหารจัดการศึกษาในระดับภาคและกลุ่มจังหวัด                     สำนักงานศึกษาธิการภาค 17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7"/>
  </r>
  <r>
    <s v="ศธ 4326-65-0050"/>
    <s v="โครงการเพิ่มประสิทธิภาพการบริหารงบประมาณ"/>
    <s v="โครงการเพิ่มประสิทธิภาพการบริหาร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แพร่"/>
    <s v="สำนักงานคณะกรรมการการศึกษาขั้นพื้นฐาน"/>
    <s v="กระทรวงศึกษาธิการ"/>
    <m/>
    <x v="1"/>
    <x v="2"/>
  </r>
  <r>
    <s v="ศธ 4332-65-0022"/>
    <s v="โครงการการขับเคลื่อนนโยบายและการจัดทำแผนปฏิบัติการ ประจำปีงบประมาณ พ.ศ. 2565 ของสำนักงานเขตพื้นที่การศึกษามัธยมศึกษาราชบุรี"/>
    <s v="โครงการการขับเคลื่อนนโยบายและการจัดทำแผนปฏิบัติการ ประจำปีงบประมาณ พ.ศ. 2565 ของสำนักงานเขตพื้นที่การศึกษามัธยมศึกษาราชบุรี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4"/>
    <x v="7"/>
  </r>
  <r>
    <s v="มรภนศ 1123-65-0002"/>
    <s v="โครงการ  พัฒนาระบบบริหารจัดการมหาวิทยาลัยสู่ความเป็นเลิศ (งน.)"/>
    <s v="โครงการ  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ส่วนบริหารทรัพย์สินและจัดหารายได้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54-65-0004"/>
    <s v="การจัดทำแผนปฏิบัติราชการ ประจำปีงบประมาณ 2565"/>
    <s v="การจัดทำแผนปฏิบัติราชการ 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ระแก้ว เขต 2"/>
    <s v="สำนักงานคณะกรรมการการศึกษาขั้นพื้นฐาน"/>
    <s v="กระทรวงศึกษาธิการ"/>
    <m/>
    <x v="4"/>
    <x v="7"/>
  </r>
  <r>
    <s v="ศธ 04047-65-0006"/>
    <s v="โครงการขับเคลื่อนแผนปฏิบัติการประจำปีงบประมาณ พ.ศ.2565"/>
    <s v="โครงการขับเคลื่อน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4"/>
    <x v="7"/>
  </r>
  <r>
    <s v="ศธ0276-65-0011"/>
    <s v="จัดทำแผนพัฒนาการศึกษาจังหวัดนครราชสีมา"/>
    <s v="จัดทำแผนพัฒนาการศึกษาจังหวัดนครราชสีมา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4"/>
    <x v="8"/>
  </r>
  <r>
    <s v="ศธ 04159-65-0037"/>
    <s v="โครงการจัดทำแผนปฏิบัติการประจำปีงบประมาณ พ.ศ.2565"/>
    <s v="โครง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091-65-0003"/>
    <s v="จัดทำรายงานผลการดำเนินงาน ประจำปีงบประมาณ พ.ศ.2564  และแผนปฏิบัติการ ประจำปีงบประมาณ พ.ศ.2565"/>
    <s v="จัดทำรายงานผลการดำเนินงาน ประจำปีงบประมาณ พ.ศ.2564  และ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ุมภาพันธ์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0276-65-0012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5"/>
  </r>
  <r>
    <s v="ศธ0276-65-0013"/>
    <s v="จ้างผู้ปฏิบัติงาน (จ้างเหมาบริการ) สังกัดสำนักงานศึกษาธิการจังหวัดนครราชสีมา"/>
    <s v="จ้างผู้ปฏิบัติงาน (จ้างเหมาบริการ) สังกัดสำนักงานศึกษาธิการจังหวัดนครราชสีม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2"/>
  </r>
  <r>
    <s v="ศธ 04112-65-0004"/>
    <s v="กำหนดนโยบายและทิศทางการจัดการศึกษา ประจำปีงบประมาณ พ.ศ. 2565"/>
    <s v="กำหนดนโยบายและทิศทางการจัดการศึกษา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มหาสารคาม เขต 1"/>
    <s v="สำนักงานคณะกรรมการการศึกษาขั้นพื้นฐาน"/>
    <s v="กระทรวงศึกษาธิการ"/>
    <m/>
    <x v="4"/>
    <x v="7"/>
  </r>
  <r>
    <s v="ศธ 04100-65-0022"/>
    <s v="การติดตามและประเมินผลการดำเนินงานในระบบติดตามและประเมินผลแห่งชาติ (eMENSCR) ประจำปีงบประมาณ พ.ศ.2565"/>
    <s v="การติดตามและประเมินผลการดำเนินงานในระบบติดตามและประเมินผลแห่งชาติ (eMENSCR) ประจำปีงบประมาณ พ.ศ.2565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090-65-0007"/>
    <s v="พัฒนารูปแบบการบริหารจัดการที่เป็นเลิศ"/>
    <s v="พัฒนารูปแบบการบริหารจัดการที่เป็นเลิศ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ปราจีน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53-65-0034"/>
    <s v="ประชุมเชิงปฏิบัติการจัดทำแผนปฏิบัติการ ประจำปีงบประมาณ พ.ศ.  2565"/>
    <s v="ประชุมเชิงปฏิบัติการจัดทำแผนปฏิบัติการ ประจำปีงบประมาณ พ.ศ.  2565"/>
    <s v="ด้านการปรับสมดุลและพัฒนาระบบการบริหารจัดการภาครัฐ"/>
    <x v="6"/>
    <s v="มกราคม 2565"/>
    <s v="มีนาคม 2565"/>
    <s v="สำนักงานเขตพื้นที่การศึกษาประถมศึกษาตรั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48-65-0041"/>
    <s v="ติดตามการดำเนินการบริหารจุดเน้นสำนักงานเขตพื้นที่การศึกษาประถมศึกษาสตูล"/>
    <s v="ติดตามการดำเนินการบริหารจุดเน้น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0208-65-0028"/>
    <s v="โครงการจัดทำแผนปฏิบัติราชการ ระยะ 5 ปี (พ.ศ. 2566-2570) และแผนปฏิบัติราชการประจำปีงบประมาณ พ.ศ. 2566 ของกระทรวงศึกษาธิการ"/>
    <s v="โครงการจัดทำแผนปฏิบัติราชการ ระยะ 5 ปี (พ.ศ. 2566-2570) และแผนปฏิบัติราชการประจำปีงบประมาณ พ.ศ. 2566 ของกระทรวงศึกษาธิการ"/>
    <s v="ด้านการปรับสมดุลและพัฒนาระบบการบริหารจัดการภาครัฐ"/>
    <x v="6"/>
    <s v="พฤศจิกายน 2564"/>
    <s v="มกร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 04071-65-0009"/>
    <s v="ประชุมเชิงปฏิบัติการจัดทำรายงานผลการดำเนินงานตามแผนปฏิบัติการประจำปีงบประมาณ พ.ศ. 2564 และแผนปฏิบัติการประจำปีงบประมาณ  พ.ศ. 2565"/>
    <s v="ประชุมเชิงปฏิบัติการจัดทำรายงานผลการดำเนินงานตามแผนปฏิบัติการประจำปีงบประมาณ พ.ศ. 2564 และแผนปฏิบัติการประจำปีงบประมาณ  พ.ศ. 2565"/>
    <s v="ด้านการปรับสมดุลและพัฒนาระบบการบริหารจัดการภาครัฐ"/>
    <x v="6"/>
    <s v="กันยายน 2564"/>
    <s v="กันยายน 2565"/>
    <s v="สำนักงานเขตพื้นที่การศึกษาประถมศึกษานครศรีธรรมราช เขต 3"/>
    <s v="สำนักงานคณะกรรมการการศึกษาขั้นพื้นฐาน"/>
    <s v="กระทรวงศึกษาธิการ"/>
    <m/>
    <x v="4"/>
    <x v="7"/>
  </r>
  <r>
    <s v="ศธ 04071-65-0010"/>
    <s v="บริหารจัดการสำนักงานเขตพื้นที่การศึกษาและโรงเรียนในสังกัดตาม ภาระงาน"/>
    <s v="บริหารจัดการสำนักงานเขตพื้นที่การศึกษาและโรงเรียนในสังกัดตาม ภาระง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ศรีธรรมราช เขต 3"/>
    <s v="สำนักงานคณะกรรมการการศึกษาขั้นพื้นฐาน"/>
    <s v="กระทรวงศึกษาธิการ"/>
    <m/>
    <x v="1"/>
    <x v="9"/>
  </r>
  <r>
    <s v="ศธ 04127-65-0018"/>
    <s v="ขับเคลื่อนยุทธศาสตร์ชาติสู่การพัฒนาการศึกษาของสำนักงาน เขตพื้นที่การศึกษาประถมศึกษาประถมศึกษาราชบุรี เขต 1"/>
    <s v="ขับเคลื่อนยุทธศาสตร์ชาติสู่การพัฒนาการศึกษาของสำนักงาน เขตพื้นที่การศึกษาประถมศึกษาประถมศึกษาราชบุรี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603-65-0001"/>
    <s v="โครงการติดตามและประเมินผลการขับเคลื่อนการจัดการอาชีวศึกษา"/>
    <s v="โครงการติดตามและประเมินผลการขับเคลื่อนการจัดการอาชีว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ติดตามและประเมินผลการอาชีวศึกษา"/>
    <s v="สำนักงานคณะกรรมการการอาชีวศึกษา"/>
    <s v="กระทรวงศึกษาธิการ"/>
    <m/>
    <x v="0"/>
    <x v="5"/>
  </r>
  <r>
    <s v="ศธ 04082-65-0019"/>
    <s v="การบริหารงบประมาณ งบลงทุน งบดำเนินงาน ประจำปีงบประมาณ พ.ศ. 2565-2566"/>
    <s v="การบริหารงบประมาณ งบลงทุน งบดำเนินงาน ประจำปีงบประมาณ พ.ศ. 2565-256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0237-65-0006"/>
    <s v="จัดทำแผนปฏิบัติการของศูนย์ประสานงานและบริหารการศึกษาจังหวัดชายแดนภาคใต้"/>
    <s v="จัดทำแผนปฏิบัติการของศูนย์ประสานงานและบริหารการศึกษาจังหวัดชายแดนภาคใต้"/>
    <s v="ด้านการปรับสมดุลและพัฒนาระบบการบริหารจัดการภาครัฐ"/>
    <x v="6"/>
    <s v="ตุลาคม 2564"/>
    <s v="กันยายน 2565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2"/>
  </r>
  <r>
    <s v="ศธ 04044-65-0009"/>
    <s v="กำกับติดตาม ประเมินผลและรายงานผลการดำเนินงานประจำปีงบประมาณ 2565"/>
    <s v="กำกับติดตาม ประเมินผลและรายงานผลการดำเนินงาน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044-65-0010"/>
    <s v="เพิ่มประสิทธิภาพระบบบริหารจัดการงบประมาณ ประจำปีงบประมาณ พ.ศ. 2565"/>
    <s v="เพิ่มประสิทธิภาพระบบบริหารจัดการงบประมาณ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066-65-0007"/>
    <s v="เข็มทิศการบริหารจัดการศึกษาภายใต้ยุทธศาสตร์ชาติ"/>
    <s v="เข็มทิศการบริหารจัดการศึกษาภายใต้ยุทธศาสตร์ชาติ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นครราชสีมา เขต 5"/>
    <s v="สำนักงานคณะกรรมการการศึกษาขั้นพื้นฐาน"/>
    <s v="กระทรวงศึกษาธิการ"/>
    <m/>
    <x v="4"/>
    <x v="7"/>
  </r>
  <r>
    <s v="ศธ0254-65-0016"/>
    <s v="จัดทำแผนปฏิบัติราชการประจำปีงบประมาณ พ.ศ. 2565 ของสำนักงานศึกษาธิการภาค 17"/>
    <s v="จัดทำแผนปฏิบัติราชการประจำปีงบประมาณ พ.ศ. 2565 ของสำนักงานศึกษาธิการภาค 17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17 (พิษณุโลก)"/>
    <s v="สำนักงานปลัดกระทรวงศึกษาธิการ"/>
    <s v="กระทรวงศึกษาธิการ"/>
    <m/>
    <x v="4"/>
    <x v="7"/>
  </r>
  <r>
    <s v="ศธ 04063-65-0005"/>
    <s v="โครงการพัฒนาประสิทธิภาพระบบการบริหารจัดการแบบมีส่วนร่วม ของสำนักงานเขตพื้นที่การศึกษาประถมศึกษานครราชสีมา เขต 2"/>
    <s v="โครงการพัฒนาประสิทธิภาพระบบการบริหารจัดการแบบมีส่วนร่วม ของสำนักงานเขตพื้นที่การศึกษาประถมศึกษานครราชสีมา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ราชสีม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83-65-0031"/>
    <s v="การขับเคลื่อนการดำเนิน การติดตาม การรายงานผลการดำเนินงานตามนโยบายและแผนปฏิบัติการ ประจำปีงบประมาณ พ.ศ. 2565"/>
    <s v="การขับเคลื่อนการดำเนิน การติดตาม การรายงานผลการดำเนินงานตามนโยบายและ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167-65-0018"/>
    <s v="เพิ่มประสิทธิภาพการบริหารจัดการศึกษาด้านนโยบายและแผน"/>
    <s v="เพิ่มประสิทธิภาพการบริหารจัดการศึกษาด้านนโยบายและแผน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สุรินทร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34-65-0023"/>
    <s v="โครงการส่งเสริมประสิทธิภาพการบริหารจัดการและพัฒนาคุณภาพการจัดการศึกษา"/>
    <s v="โครงการส่งเสริมประสิทธิภาพการบริหารจัดการและพัฒนาคุณภาพการจัดการศึกษา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4"/>
    <x v="8"/>
  </r>
  <r>
    <s v="ศธ02108-65-0014"/>
    <s v="โครงการตรวจสอบภายใน ประจำปีงบประมาณ พ.ศ. 2565"/>
    <s v="โครงการตรวจสอบภายใ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0"/>
    <x v="5"/>
  </r>
  <r>
    <s v="ศธ 04099-65-0031"/>
    <s v="ประชุมเชิงปฏิบัติการการจัดแผนปฏิบัติการประจำปีงบประมาณ พ.ศ. 2565 สำนักงานเขตพื้นที่การศึกษาประถมศึกษาพิจิตร เขต 1"/>
    <s v="ประชุมเชิงปฏิบัติการการจัดแผนปฏิบัติการประจำปีงบประมาณ พ.ศ. 2565 สำนักงานเขตพื้นที่การศึกษาประถมศึกษาพิจิตร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ิจิต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044-65-0016"/>
    <s v="จัดทำแผนกลยุทธ์พัฒนาคุณภาพการศึกษา ปี พ.ศ.2566-2570 และแผนปฏิบัติการ สพป.เชียงราย เขต 2 ประจำปี พ.ศ.2565"/>
    <s v="จัดทำแผนกลยุทธ์พัฒนาคุณภาพการศึกษา ปี พ.ศ.2566-2570 และแผนปฏิบัติการ สพป.เชียงราย เขต 2 ประจำปี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x v="4"/>
    <x v="7"/>
  </r>
  <r>
    <s v="ศธ 04128-65-0025"/>
    <s v="การจัดตั้งงบประมาณ งบลงทุน ปีงบประมาณ พ.ศ. 2566"/>
    <s v="การจัดตั้งงบประมาณ งบลงทุน ปีงบประมาณ พ.ศ. 2566"/>
    <s v="ด้านการปรับสมดุลและพัฒนาระบบการบริหารจัดการภาครัฐ"/>
    <x v="6"/>
    <s v="พฤศจิกายน 2564"/>
    <s v="ธันวาคม 2564"/>
    <s v="สำนักงานเขตพื้นที่การศึกษาประถมศึกษาราช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045-65-0054"/>
    <s v="บริหารจัดการระบบข้อมูล เทคโนโลยีสารสนเทศ วิเคราะห์ วางแผนงบประมาณเพื่อการขับเคลื่อนนโยบายลงสู่การปฏิบัติ"/>
    <s v="บริหารจัดการระบบข้อมูล เทคโนโลยีสารสนเทศ วิเคราะห์ วางแผนงบประมาณเพื่อการขับเคลื่อนนโยบายลงสู่การปฏิบั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ราย เขต 3"/>
    <s v="สำนักงานคณะกรรมการการศึกษาขั้นพื้นฐาน"/>
    <s v="กระทรวงศึกษาธิการ"/>
    <m/>
    <x v="4"/>
    <x v="7"/>
  </r>
  <r>
    <s v="มรภนศ 1122-65-0004"/>
    <s v="โครงการพัฒนาระบบบริหารจัดการมหาวิทยาลัยสู่ความเป็นเลิศ (โครงการที่ 21) (งน.)"/>
    <s v="โครงการพัฒนาระบบบริหารจัดการมหาวิทยาลัยสู่ความเป็นเลิศ (โครงการที่ 21) (งน.)"/>
    <s v="ด้านการปรับสมดุลและพัฒนาระบบการบริหารจัดการภาครัฐ"/>
    <x v="6"/>
    <s v="ตุลาคม 2564"/>
    <s v="กันยายน 2565"/>
    <s v="ศูนย์สืบสานงานพระราชดำริและการพัฒนาท้องถิ่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051-65-0012"/>
    <s v="จัดทำแผนพัฒนาการศึกษาขั้นพื้นฐานและแผนปฏิบัติการประจำปีงบประมาณ พ.ศ. 2565"/>
    <s v="จัดทำแผนพัฒนาการศึกษาขั้นพื้นฐานและ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4"/>
    <x v="7"/>
  </r>
  <r>
    <s v="ศธ 04138-65-0063"/>
    <s v="การจัดทำแผนปฏิบัติการประจำปีงบประมาณ พ.ศ. 2565 และทบทวนแผนพัฒนาการศึกษาประจำปี 2566"/>
    <s v="การจัดทำแผนปฏิบัติการประจำปีงบประมาณ พ.ศ. 2565 และทบทวนแผนพัฒนาการศึกษาประจำปี 256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4"/>
    <x v="7"/>
  </r>
  <r>
    <s v="ศธ 04232-65-0005"/>
    <s v="โครงการส่งเสริมศักยภาพการบริหารจัดการด้านนโยบายและแผนด้วยนวัตกรรมและเทคโนโลยีดิจิทัล"/>
    <s v="โครงการส่งเสริมศักยภาพการบริหารจัดการด้านนโยบายและแผนด้วยนวัตกรรมและเทคโนโลยีดิจิทั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กรุงเทพมหานค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227-65-0019"/>
    <s v="“การจัดตั้ง จัดสรร และการบริหารงบประมาณประจำปี”"/>
    <s v="“การจัดตั้ง จัดสรร และการบริหารงบประมาณประจำปี”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4"/>
    <x v="7"/>
  </r>
  <r>
    <s v="ศธ 04040-65-0011"/>
    <s v="โครงการปรับปรุงแผนพัฒนาการศึกษา และจัดทำแผนปฏิบัติการประจำปีงบประมาณ พ.ศ. ๒๕๖๕"/>
    <s v="โครงการปรับปรุงแผนพัฒนาการศึกษา และจัดทำแผนปฏิบัติการประจำปีงบประมาณ พ.ศ. ๒๕๖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ัยภูมิ เขต 3"/>
    <s v="สำนักงานคณะกรรมการการศึกษาขั้นพื้นฐาน"/>
    <s v="กระทรวงศึกษาธิการ"/>
    <m/>
    <x v="4"/>
    <x v="7"/>
  </r>
  <r>
    <s v="มรภนศ 1118-65-0002"/>
    <s v="พัฒนาระบบบริหารจัดการมหาวิทยาลัยสู่ความเป็นเลิศ (งน.)"/>
    <s v="พัฒนาระบบบริหารจัดการมหาวิทยาลัยสู่ความเป็นเลิศ (งน.)"/>
    <s v="ด้านการปรับสมดุลและพัฒนาระบบการบริหารจัดการภาครัฐ"/>
    <x v="6"/>
    <s v="ตุลาคม 2564"/>
    <s v="กันยายน 2565"/>
    <s v="หน่วยตรวจสอบภายใน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"/>
  </r>
  <r>
    <s v="ศธ 04161-65-0052"/>
    <s v="การจัดทำแผนปฏิบัติการประจำปีงบประมาณ พ.ศ.2565"/>
    <s v="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ุมภาพันธ์ 2565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059-65-0008"/>
    <s v="โครงการประชุมเชิงปฏิบัติการจัดทำแผนปฏิบัติการประจำปีงบประมาณ พ.ศ. 2565"/>
    <s v="โครงการประชุมเชิงปฏิบัติ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เมษายน 2565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4"/>
    <x v="7"/>
  </r>
  <r>
    <s v="ศธ 04096-65-0033"/>
    <s v="เพิ่มประสิทธิภาพการบริหารงานด้านนโยบายและแผนของ สพป.พะเยา เขต 2 ประจำปีงบประมาณ พ.ศ. 2565"/>
    <s v="เพิ่มประสิทธิภาพการบริหารงานด้านนโยบายและแผนของ สพป.พะเยา เขต 2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58-65-0002"/>
    <s v="การจัดทำแผนพัฒนาการศึกษาขั้นพื้นฐานและแผนปฏิบัติการประจำปีงบประมาณ เพื่อนำนโยบายสู่การปฏิบัติ"/>
    <s v="การจัดทำแผนพัฒนาการศึกษาขั้นพื้นฐานและแผนปฏิบัติการประจำปีงบประมาณ เพื่อนำนโยบายสู่การปฏิบั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4"/>
    <x v="7"/>
  </r>
  <r>
    <s v="ศธ 4335-65-0032"/>
    <s v="แผนพัฒนาระบบบริหารจัดการศึกษาขั้นพื้นฐาน สพม.เลย หนองบัวลำภู"/>
    <s v="แผนพัฒนาระบบบริหารจัดการศึกษาขั้นพื้นฐาน สพม.เลย หนองบัวลำภู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4"/>
    <x v="8"/>
  </r>
  <r>
    <s v="ศธ 04108-65-0006"/>
    <s v="โครงการการพัฒนาและนำนโยบายการจัดการศึกษาสู่การปฏิบัติสำนักงานเขตพื้นที่การศึกษาประถมศึกษาเพชรบูรณ์ เขต 3  ประจำปีงบประมาณ พ.ศ.2565"/>
    <s v="โครงการการพัฒนาและนำนโยบายการจัดการศึกษาสู่การปฏิบัติสำนักงานเขตพื้นที่การศึกษาประถมศึกษาเพชรบูรณ์ เขต 3 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พชรบูรณ์ เขต 3"/>
    <s v="สำนักงานคณะกรรมการการศึกษาขั้นพื้นฐาน"/>
    <s v="กระทรวงศึกษาธิการ"/>
    <m/>
    <x v="4"/>
    <x v="7"/>
  </r>
  <r>
    <s v="ศธ0276-65-0016"/>
    <s v="ขับเคลื่อนนโยบายความจำเป็นเร่งด่วน ศธจ.นครราชสีมา"/>
    <s v="ขับเคลื่อนนโยบายความจำเป็นเร่งด่วน ศธจ.นครราชสีม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9"/>
  </r>
  <r>
    <s v="ศธ 04085-65-0004"/>
    <s v="การประชุมเชิงปฏิบัติการการจัดทำแผนปฏิบัติการประจำปีงบประมาณ พ.ศ. 2565"/>
    <s v="การประชุมเชิงปฏิบัติการ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บุรีรัมย์ เขต 4"/>
    <s v="สำนักงานคณะกรรมการการศึกษาขั้นพื้นฐาน"/>
    <s v="กระทรวงศึกษาธิการ"/>
    <m/>
    <x v="4"/>
    <x v="7"/>
  </r>
  <r>
    <s v="ศธ 4325-65-0012"/>
    <s v="ประชุมเชิงปฏิบัติการการจัดตั้งงบประมาณ ปี 2566 งบลงทุน ค่าครุภัณฑ์ ที่ดินและสิ่งก่อสร้าง"/>
    <s v="ประชุมเชิงปฏิบัติการการจัดตั้งงบประมาณ ปี 2566 งบลงทุน ค่าครุภัณฑ์ ที่ดินและสิ่งก่อสร้าง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4322-65-0005"/>
    <s v="การจัดทำแผนปฏิบัติการประจำปีงบประมาณ พ.ศ. 2565  ของสำนักงานเขตพื้นที่การศึกษามัธยมศึกษาพิจิตร เพื่อการบริหารงบประมาณที่มีประสิทธิภาพ"/>
    <s v="การจัดทำแผนปฏิบัติการประจำปีงบประมาณ พ.ศ. 2565  ของสำนักงานเขตพื้นที่การศึกษามัธยมศึกษาพิจิตร เพื่อการบริหารงบประมาณที่มีประสิทธิภาพ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พิจิตร"/>
    <s v="สำนักงานคณะกรรมการการศึกษาขั้นพื้นฐาน"/>
    <s v="กระทรวงศึกษาธิการ"/>
    <m/>
    <x v="4"/>
    <x v="7"/>
  </r>
  <r>
    <s v="ศธ 04041-65-0020"/>
    <s v="การขับเคลื่อนนโยบายสู่การปฏิบัติ ประจำปีงบประมาณ 2565"/>
    <s v="การขับเคลื่อนนโยบายสู่การปฏิบัติ ประจำ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1"/>
    <x v="1"/>
  </r>
  <r>
    <s v="ศธ 04038-65-0002"/>
    <s v="พัฒนาและขับเคลื่อนองค์กรด้านนโยบายและแผน"/>
    <s v="พัฒนาและขับเคลื่อนองค์กรด้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7"/>
  </r>
  <r>
    <s v="ศธ 04041-65-0021"/>
    <s v="ยกระดับประสิทธิภาพการบริหารจัดการศึกษาตามแผนปฏิบัติการ"/>
    <s v="ยกระดับประสิทธิภาพการบริหารจัดการศึกษาตามแผนปฏิบัติการ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100-65-0024"/>
    <s v="การพัฒนาผลสัมฤทธิ์การดำเนินงานและบริหารงานทรัพยากรบุคคล"/>
    <s v="การพัฒนาผลสัมฤทธิ์การดำเนินงานและบริหารงานทรัพยากรบุคค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061-65-0050"/>
    <s v="การประชุมเชิงปฏิบัติการจัดทำแผนปฏิบัติการ  ประจำปีงบประมาณ  พ.ศ.  2565"/>
    <s v="การประชุมเชิงปฏิบัติการจัดทำแผนปฏิบัติการ  ประจำปีงบประมาณ  พ.ศ. 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พนม เขต 2"/>
    <s v="สำนักงานคณะกรรมการการศึกษาขั้นพื้นฐาน"/>
    <s v="กระทรวงศึกษาธิการ"/>
    <m/>
    <x v="4"/>
    <x v="7"/>
  </r>
  <r>
    <s v="ศธ 04024-65-0015"/>
    <s v="โครงการจัดทำแผนปฏิบัติการ ประจำปีงบประมาณ พ.ศ. 2565"/>
    <s v="โครง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4"/>
    <x v="8"/>
  </r>
  <r>
    <s v="ศธ 04072-65-0018"/>
    <s v="ประชุมเชิงปฏิบัติการจัดทำแผนปฏิบัติการประจำปีงบประมาณ พ.ศ.2565"/>
    <s v="ประชุมเชิงปฏิบัติ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นครศรีธรรมราช เขต 4"/>
    <s v="สำนักงานคณะกรรมการการศึกษาขั้นพื้นฐาน"/>
    <s v="กระทรวงศึกษาธิการ"/>
    <m/>
    <x v="4"/>
    <x v="7"/>
  </r>
  <r>
    <s v="ศธ 04080-65-0009"/>
    <s v="พัฒนาการจัดทำแผนปฏิบัติราชการสำนักงานเขตพื้้นที่่การศึกษาประถมศึกษาน่าน เขต 1 และสถานศึกษา"/>
    <s v="พัฒนาการจัดทำแผนปฏิบัติราชการสำนักงานเขตพื้้นที่่การศึกษาประถมศึกษาน่าน เขต 1 และสถาน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่า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220-65-0006"/>
    <s v="โครงการขับเคลื่อนแผนงาน การติดตามและประเมินผลการดำเนินงาโดยใช้ระบบติดตามและประเมินผลแห่งชาติ (eMENSCR)"/>
    <s v="โครงการขับเคลื่อนแผนงาน การติดตามและประเมินผลการดำเนินงาโดยใช้ระบบติดตามและประเมินผลแห่งชาติ (eMENSCR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4325-65-0016"/>
    <s v="จัดทำแผนปฏิบัติการของสำนักงานเขตพื้นที่การศึกษามัธยมศึกษาเพชรบูรณ์ประจำปีงบประมาณ พ.ศ. 2565"/>
    <s v="จัดทำแผนปฏิบัติการของสำนักงานเขตพื้นที่การศึกษามัธยมศึกษาเพชรบูรณ์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4325-65-0017"/>
    <s v="ประชุมชี้แจงเพื่อขับเคลื่อนการดำเนินงานของกลุ่มนโยบายและแผนประจำปีงบประมาณ พ.ศ. 2565"/>
    <s v="ประชุมชี้แจงเพื่อขับเคลื่อนการดำเนินงานของกลุ่มนโยบายและแผน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04038-65-0004"/>
    <s v="การบริหารและจัดตั้งงบประมาณ งบลงทุน รายการค่าครุภัณฑ์ ที่ดิน และสิ่งก่อสร้าง  ปีงบประมาณ พ. ศ. 2566"/>
    <s v="การบริหารและจัดตั้งงบประมาณ งบลงทุน รายการค่าครุภัณฑ์ ที่ดิน และสิ่งก่อสร้าง  ปีงบประมาณ พ. ศ. 256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4"/>
    <x v="7"/>
  </r>
  <r>
    <s v="ศธ 4325-65-0018"/>
    <s v="เพิ่มประสิทธิภาพการติดตาม ประเมินผล และรายงานผลการดำเนินงานของสำนักงานเขตพื้นที่การศึกษามัธยมศึกษาเพชรบูรณ์"/>
    <s v="เพิ่มประสิทธิภาพการติดตาม ประเมินผล และรายงานผลการดำเนินงานของสำนักงานเขตพื้นที่การศึกษามัธยมศึกษาเพชรบูรณ์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4297-65-0011"/>
    <s v="โครงการพัฒนาและเสริมสร้างความเข้มแข็งงานนโยบายและแผน"/>
    <s v="โครงการพัฒนาและเสริมสร้างความเข้มแข็งง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ฉะเชิงเทรา"/>
    <s v="สำนักงานคณะกรรมการการศึกษาขั้นพื้นฐาน"/>
    <s v="กระทรวงศึกษาธิการ"/>
    <m/>
    <x v="4"/>
    <x v="7"/>
  </r>
  <r>
    <s v="ศธ 04163-65-0003"/>
    <s v="โครงการประชุมเชิงปฏิบัติการทบทวนแผนพัฒนาการศึกษาขั้นพื้นฐาน ระยะ 3 ปี (พ.ศ.2563-2565) และจัดทำแผนปฏิบัติการ ประจำปีงบประมาณ พ.ศ.2565 และแผนพัฒนาการศึกษาขั้นพื้นฐาน ปี 2566-2570 ของสำนักงานเขตพื้นที่การศึกษาประถมศึกษาสุราษฎร์ธานี เขต 1"/>
    <s v="โครงการประชุมเชิงปฏิบัติการทบทวนแผนพัฒนาการศึกษาขั้นพื้นฐาน ระยะ 3 ปี (พ.ศ.2563-2565) และจัดทำแผนปฏิบัติการ ประจำปีงบประมาณ พ.ศ.2565 และแผนพัฒนาการศึกษาขั้นพื้นฐาน ปี 2566-2570 ของสำนักงานเขตพื้นที่การศึกษาประถมศึกษาสุราษฎร์ธานี เขต 1"/>
    <s v="ด้านการปรับสมดุลและพัฒนาระบบการบริหารจัดการภาครัฐ"/>
    <x v="6"/>
    <s v="พฤศจิกายน 2564"/>
    <s v="กรกฎาคม 2565"/>
    <s v="สำนักงานเขตพื้นที่การศึกษาประถมศึกษาสุราษฎร์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70-65-0008"/>
    <s v="เพิ่มประสิทธิภาพการบริหารจัดการของสำนักงานเขตพื้นที่การศึกษา ประถมศึกษานครศรีธรรมราช เขต 2 ปีงบประมาณ พ.ศ.2565"/>
    <s v="เพิ่มประสิทธิภาพการบริหารจัดการของสำนักงานเขตพื้นที่การศึกษา ประถมศึกษานครศรีธรรมราช เขต 2 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04145-65-0028"/>
    <s v="ติดตามและรายงานผลการดำเนินงานโครงการ/กิจกรรม ตามแนวทาง OKRs ของ สพป.สงขลา เขต 1"/>
    <s v="ติดตามและรายงานผลการดำเนินงานโครงการ/กิจกรรม ตามแนวทาง OKRs ของ สพป.สงขลา เขต 1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47-65-0007"/>
    <s v="เพิ่มประสิทธิภาพการบริหารจัดการศึกษาด้านนโยบายและแผน การบริหารงานงบประมาณ การติดตามประเมินผลและรายงาน"/>
    <s v="เพิ่มประสิทธิภาพการบริหารจัดการศึกษาด้านนโยบายและแผน การบริหารงานงบประมาณ การติดตามประเมินผลและรายง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ุรินทร์"/>
    <s v="สำนักงานคณะกรรมการการศึกษาขั้นพื้นฐาน"/>
    <s v="กระทรวงศึกษาธิการ"/>
    <m/>
    <x v="4"/>
    <x v="7"/>
  </r>
  <r>
    <s v="ศธ 4298-65-0006"/>
    <s v="ฝึกอบรม หลักสูตร “การดำเนินการจัดซื้อจัดจ้างประจำปีงประมาณ 2565 ภายใต้กฎกระทรวงกำหนดพัสดุและวิธีการจัดซื้อจัดจ้างที่รัฐต้องการส่งเสริม (ฉบับที่ 2) พ.ศ.2563 (ว 8๔๕) การบริหารสัญญาและขั้นตอนกระบวนการควบคุมพัสดุ การจัดทำทะเบียนทรัพย์สิน และการตรวจสอบพัสดุประจำปี การจำหน่ายพัสดุ”"/>
    <s v="ฝึกอบรม หลักสูตร “การดำเนินการจัดซื้อจัดจ้างประจำปีงประมาณ 2565 ภายใต้กฎกระทรวงกำหนดพัสดุและวิธีการจัดซื้อจัดจ้างที่รัฐต้องการส่งเสริม (ฉบับที่ 2) พ.ศ.2563 (ว 8๔๕) การบริหารสัญญาและขั้นตอนกระบวนการควบคุมพัสดุ การจัดทำทะเบียนทรัพย์สิน และการตรวจสอบพัสดุประจำปี การจำหน่ายพัสดุ”"/>
    <s v="ด้านการปรับสมดุลและพัฒนาระบบการบริหารจัดการภาครัฐ"/>
    <x v="6"/>
    <s v="ตุลาคม 2564"/>
    <s v="ตุลาคม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1"/>
    <x v="2"/>
  </r>
  <r>
    <s v="ศธ 04107-65-0002"/>
    <s v="โครงการขับเคลื่อนนโยบายสู่การปฏิบัติ ประจำปีงบประมาณ พ.ศ. 2565"/>
    <s v="โครงการขับเคลื่อนนโยบายสู่การปฏิบัติ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พชรบูรณ์ เขต 2"/>
    <s v="สำนักงานคณะกรรมการการศึกษาขั้นพื้นฐาน"/>
    <s v="กระทรวงศึกษาธิการ"/>
    <m/>
    <x v="4"/>
    <x v="7"/>
  </r>
  <r>
    <s v="ศธ 04070-65-0009"/>
    <s v="ประชุมเชิงปฏิบัติการจัดทำรายงานผลการดำเนินงานตามแผนปฏิบัติการ ประจำปีงบประมาณ พ.ศ.2564 และแผนปฏิบัติการ ประจำปีงบประมาณ พ.ศ.2565"/>
    <s v="ประชุมเชิงปฏิบัติการจัดทำรายงานผลการดำเนินงานตามแผนปฏิบัติการ ประจำปีงบประมาณ พ.ศ.2564 และ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4302-65-0001"/>
    <s v="พัฒนาประสิทธิภาพการติดตาม ประเมินผล และรายงานผลการดำเนินงาน สำนักงานเขตพื้นที่การศึกษามัธยมศึกษาตรังกระบี่ ปีงบประมาณ 2565"/>
    <s v="พัฒนาประสิทธิภาพการติดตาม ประเมินผล และรายงานผลการดำเนินงาน สำนักงานเขตพื้นที่การศึกษามัธยมศึกษาตรังกระบี่ ปี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ตรัง กระบี่"/>
    <s v="สำนักงานคณะกรรมการการศึกษาขั้นพื้นฐาน"/>
    <s v="กระทรวงศึกษาธิการ"/>
    <m/>
    <x v="0"/>
    <x v="5"/>
  </r>
  <r>
    <s v="ศธ 04051-65-0015"/>
    <s v="โครงการเพิ่มประสิทธิภาพการติดตามและรายงานผลการดำเนินงาน"/>
    <s v="โครงการเพิ่มประสิทธิภาพการติดตามและรายงานผลการดำเนินง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0"/>
    <x v="0"/>
  </r>
  <r>
    <s v="ศธ 04111-65-0020"/>
    <s v="โครงการสัมมนาเชิงปฎิบัติการขับเคลื่อนนโยบายสู่การปฎิบัติ ประจำปี 2565"/>
    <s v="โครงการสัมมนาเชิงปฎิบัติการขับเคลื่อนนโยบายสู่การปฎิบัติ ประจำปี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1"/>
    <x v="9"/>
  </r>
  <r>
    <s v="ศธ 04165-65-0012"/>
    <s v="จัดทำแผนปฏิบัติการประจำปี และติดตาม ประเมินผลการบริหารจัดการศึกษา ประจำปีงบประมาณ พ.ศ.2565"/>
    <s v="จัดทำแผนปฏิบัติการประจำปี และติดตาม ประเมินผลการบริหารจัดการศึกษา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4298-65-0014"/>
    <s v="ประชุมทบทวนแผนพัฒนาการศึกษาขั้นพื้นฐาน (พ.ศ. 2565 – 2567) และจัดทำแผนปฏิบัติการประจำปีงบประมาณ พ.ศ. 2565 ของสำนักงานเขตพื้นที่การศึกษามัธยมศึกษาชลบุรี ระยอง"/>
    <s v="ประชุมทบทวนแผนพัฒนาการศึกษาขั้นพื้นฐาน (พ.ศ. 2565 – 2567) และจัดทำแผนปฏิบัติการประจำปีงบประมาณ พ.ศ. 2565 ของสำนักงานเขตพื้นที่การศึกษามัธยมศึกษาชลบุรี ระยอง"/>
    <s v="ด้านการปรับสมดุลและพัฒนาระบบการบริหารจัดการภาครัฐ"/>
    <x v="6"/>
    <s v="มกราคม 2565"/>
    <s v="มีนาคม 2565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4"/>
    <x v="7"/>
  </r>
  <r>
    <s v="ศธ 4298-65-0016"/>
    <s v="จัดตั้งงบประมาณประจำปีงบประมาณ พ.ศ.2566 งบลงทุน ค่าครุภัณฑ์ ที่ดิน และสิ่งก่อสร้าง”"/>
    <s v="จัดตั้งงบประมาณประจำปีงบประมาณ พ.ศ.2566 งบลงทุน ค่าครุภัณฑ์ ที่ดิน และสิ่งก่อสร้าง”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มัธยมศึกษาชลบุรี ระยอง"/>
    <s v="สำนักงานคณะกรรมการการศึกษาขั้นพื้นฐาน"/>
    <s v="กระทรวงศึกษาธิการ"/>
    <m/>
    <x v="4"/>
    <x v="7"/>
  </r>
  <r>
    <s v="ศธ0241-65-0014"/>
    <s v="โครงการขับเคลื่อนยุทธศาสตร์การพัฒนาการศึกษาสู่การปฏิบัติระดับภาค ปีงบประมาณ พ.ศ.2565 ของสำนักงานศึกษาธิการภาค 3"/>
    <s v="โครงการขับเคลื่อนยุทธศาสตร์การพัฒนาการศึกษาสู่การปฏิบัติระดับภาค ปีงบประมาณ พ.ศ.2565 ของสำนักงานศึกษาธิการภาค 3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1"/>
    <x v="9"/>
  </r>
  <r>
    <s v="ศธ 04172-65-0011"/>
    <s v="เพิ่มประสิทธิภาพการบริหารจัดการแผนและงบประมาณเชิงกลยุทธ์ ปีงบประมาณ พ.ศ. 2565"/>
    <s v="เพิ่มประสิทธิภาพการบริหารจัดการแผนและงบประมาณเชิงกลยุทธ์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4"/>
    <x v="7"/>
  </r>
  <r>
    <s v="ศธ 04041-65-0024"/>
    <s v="การพัฒนาประสิทธิภาพการจัดตั้ง  จัดสรร และติดตามการบริหารจัดการงบประมาณ  ปีงบประมาณ พ.ศ. 2565"/>
    <s v="การพัฒนาประสิทธิภาพการจัดตั้ง  จัดสรร และติดตามการบริหารจัดการงบประมาณ 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ชุมพร เขต 1"/>
    <s v="สำนักงานคณะกรรมการการศึกษาขั้นพื้นฐาน"/>
    <s v="กระทรวงศึกษาธิการ"/>
    <m/>
    <x v="4"/>
    <x v="7"/>
  </r>
  <r>
    <s v="ศธ 04096-65-0042"/>
    <s v="จัดทำคู่มือการปฏิบัติงานการเงินและพัสดุโรงเรียน สพป.พะเยา เขต 2"/>
    <s v="จัดทำคู่มือการปฏิบัติงานการเงินและพัสดุโรงเรียน สพป.พะเยา เขต 2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พะเยา เขต 2"/>
    <s v="สำนักงานคณะกรรมการการศึกษาขั้นพื้นฐาน"/>
    <s v="กระทรวงศึกษาธิการ"/>
    <m/>
    <x v="2"/>
    <x v="3"/>
  </r>
  <r>
    <s v="ศธ 4316-65-0008"/>
    <s v="การดำเนินงานส่งเสริม สนับสนุน การขับเคลื่อนนโยบายและสนองภารกิจของสำนักงานเขตพื้นที่การศึกษา"/>
    <s v="การดำเนินงานส่งเสริม สนับสนุน การขับเคลื่อนนโยบายและสนองภารกิจของสำนักงานเขตพื้นที่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ปราจีนบุรี นครนายก"/>
    <s v="สำนักงานคณะกรรมการการศึกษาขั้นพื้นฐาน"/>
    <s v="กระทรวงศึกษาธิการ"/>
    <m/>
    <x v="4"/>
    <x v="7"/>
  </r>
  <r>
    <s v="ศธ 04147-65-0050"/>
    <s v="การบริหารจัดการแผนปฏิบัติการ ประจำปีงบประมาณ พ.ศ. 2565"/>
    <s v="การบริหารจัดการ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4"/>
    <x v="7"/>
  </r>
  <r>
    <s v="ศธ 4319-65-0001"/>
    <s v="การจัดทำแผนปฏิบัติการ และการรายงานผล ประจำปีงบประมาณ พ.ศ. 2565"/>
    <s v="การจัดทำแผนปฏิบัติการ และการรายงานผล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พะเยา"/>
    <s v="สำนักงานคณะกรรมการการศึกษาขั้นพื้นฐาน"/>
    <s v="กระทรวงศึกษาธิการ"/>
    <m/>
    <x v="4"/>
    <x v="7"/>
  </r>
  <r>
    <s v="ศธ 04147-65-0051"/>
    <s v="การติดตามประเมินผลและรายงานผลการดำเนินงาน ประจำปีงบประมาณ พ.ศ. 2565"/>
    <s v="การติดตามประเมินผลและรายงานผลการดำเนินงา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งขลา เขต 3"/>
    <s v="สำนักงานคณะกรรมการการศึกษาขั้นพื้นฐาน"/>
    <s v="กระทรวงศึกษาธิการ"/>
    <m/>
    <x v="0"/>
    <x v="5"/>
  </r>
  <r>
    <s v="ศธ 04164-65-0013"/>
    <s v="เพิ่มประสิทธิภาพการบริหารจัดการงานนโยบายและแผนเพื่อยกระดับคุณภาพการศึกษาขั้นพื้นฐาน"/>
    <s v="เพิ่มประสิทธิภาพการบริหารจัดการงานนโยบายและแผนเพื่อยกระดับคุณภาพการศึกษาขั้นพื้นฐ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86-65-0016"/>
    <s v="ขับเคลื่อนนโยบายเพื่อนำสู่การปฏิบัติจัดทำแผนปฏิบัติการประจำปีงบประมาณ พ.ศ. ๒๕๖๕ สำนักงานเขตพื้นที่การศึกษาประถมศึกษาอุบลราชธานี เขต ๔"/>
    <s v="ขับเคลื่อนนโยบายเพื่อนำสู่การปฏิบัติจัดทำแผนปฏิบัติการประจำปีงบประมาณ พ.ศ. ๒๕๖๕ สำนักงานเขตพื้นที่การศึกษาประถมศึกษาอุบลราชธานี เขต ๔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092-65-0020"/>
    <s v="โครงการจัดทำแผนปฏิบัติการประจำปี ปีงบประมาณ พ.ศ.2565"/>
    <s v="โครงการจัดทำแผนปฏิบัติการประจำปี ปีงบประมาณ พ.ศ.2565"/>
    <s v="ด้านการปรับสมดุลและพัฒนาระบบการบริหารจัดการภาครัฐ"/>
    <x v="6"/>
    <s v="ตุลาคม 2564"/>
    <s v="พฤศจิกายน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56-65-0037"/>
    <s v="พัฒนาประสิทธิภาพการบริหารจัดการงานตามภารกิจของกลุ่มนโยบายและแผน"/>
    <s v="พัฒนาประสิทธิภาพการบริหารจัดการงานตามภารกิจของกลุ่ม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033-65-0021"/>
    <s v="พัฒนาระบบการวางแผน &quot;แนวนโยบายสู่ภาคปฏิบัติ&quot; ประจำปีงบประมาณ พ.ศ. 2565"/>
    <s v="พัฒนาระบบการวางแผน &quot;แนวนโยบายสู่ภาคปฏิบัติ&quot;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ฉะเชิงเทร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56-65-0039"/>
    <s v="ประชุมสัมมนาการจัดทำแผนพัฒนาคุณภาพการศึกษาขั้นพื้นฐาน (พ.ศ. 2566 - 2570)"/>
    <s v="ประชุมสัมมนาการจัดทำแผนพัฒนาคุณภาพการศึกษาขั้นพื้นฐาน (พ.ศ. 2566 - 2570)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39-65-0016"/>
    <s v="ติดตามเร่งรัด การเบิกจ่าย งบประมาณปี พ.ศ. 2565"/>
    <s v="ติดตามเร่งรัด การเบิกจ่าย งบประมาณปี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4"/>
    <x v="7"/>
  </r>
  <r>
    <s v="ศธ 4346-65-0006"/>
    <s v="ประชุมเชิงปฏิบัติการสรุปผลการดำเนินงาน ปีงบประมาณ 2564 การจัดทำ (ร่าง) แผนปฏิบัติการประจำปีงบประมาณ พ.ศ. 2565 และการทบทวนแผนพัฒนาการศึกษาขั้นพื้นฐานระยะ 3 ปี พ.ศ. 2563-2565"/>
    <s v="ประชุมเชิงปฏิบัติการสรุปผลการดำเนินงาน ปีงบประมาณ 2564 การจัดทำ (ร่าง) แผนปฏิบัติการประจำปีงบประมาณ พ.ศ. 2565 และการทบทวนแผนพัฒนาการศึกษาขั้นพื้นฐานระยะ 3 ปี พ.ศ. 2563-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ุราษฎร์ธานี ชุมพร"/>
    <s v="สำนักงานคณะกรรมการการศึกษาขั้นพื้นฐาน"/>
    <s v="กระทรวงศึกษาธิการ"/>
    <m/>
    <x v="4"/>
    <x v="8"/>
  </r>
  <r>
    <s v="ศธ 04146-65-0027"/>
    <s v="ประชุมเชิงปฏิบัติการพัฒนาการเรียนรู้การทบทวนแผนพัฒนาการศึกษาขั้นพื้นฐานพ.ศ. 2561–2565 (ฉบับทบทวนปี 2565) และจัดทำแผนปฏิบัติการ ประจำปีงบประมาณ พ.ศ. 2565"/>
    <s v="ประชุมเชิงปฏิบัติการพัฒนาการเรียนรู้การทบทวนแผนพัฒนาการศึกษาขั้นพื้นฐานพ.ศ. 2561–2565 (ฉบับทบทวนปี 2565) และ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สิงหาคม 2565"/>
    <s v="สำนักงานเขตพื้นที่การศึกษาประถมศึกษาสงข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77-65-0007"/>
    <s v="การติดตาม ประเมินผลและรายงานการบริหารจัดการเขตพื้นที่การศึกษา"/>
    <s v="การติดตาม ประเมินผลและรายงานการบริหารจัดการเขตพื้นที่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46-65-0029"/>
    <s v="ติดตาม และรายงานผลการปฏิบัติงาน"/>
    <s v="ติดตาม และรายงานผลการปฏิบัติง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งข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139-65-0017"/>
    <s v="เพิ่มประสิทธิภาพระบบบริหารสำนักงานเขตพื้นที่การศึกษาประถมศึกษาศรีสะเกษ เขต 2 ประจำปีงบประมาณ พ.ศ. 2565"/>
    <s v="เพิ่มประสิทธิภาพระบบบริหารสำนักงานเขตพื้นที่การศึกษาประถมศึกษาศรีสะเกษ เขต 2 ประจำปีงบประมาณ พ.ศ. 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0"/>
    <x v="5"/>
  </r>
  <r>
    <s v="ศธ 04138-65-0066"/>
    <s v="ประชุมเชิงปฏิบัติการชี้แจงแนวทางการดำเนินงานการกรอกข้อมูลในระบบติดตามและประเมินผลแห่งชาติ (eMENSCR)"/>
    <s v="ประชุมเชิงปฏิบัติการชี้แจงแนวทางการดำเนินงานการกรอกข้อมูลในระบบติดตามและประเมินผลแห่งชาติ (eMENSCR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4"/>
    <x v="6"/>
  </r>
  <r>
    <s v="ศธ 04068-65-0028"/>
    <s v="ประชุมเชิงปฏิบัติการทบทวนแผนพัฒนาการศึกษาขั้นพื้นฐาน ระยะ 3 ปี (พ.ศ.2563 – 2565) ฉบับประจำปีงบประมาณ พ.ศ.2565 ของสำนักงานเขตพื้นที่การศึกษาประถมศึกษานครราชสีมา เขต 7"/>
    <s v="ประชุมเชิงปฏิบัติการทบทวนแผนพัฒนาการศึกษาขั้นพื้นฐาน ระยะ 3 ปี (พ.ศ.2563 – 2565) ฉบับประจำปีงบประมาณ พ.ศ.2565 ของสำนักงานเขตพื้นที่การศึกษาประถมศึกษานครราชสีมา เขต 7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ราชสีมา เขต 7"/>
    <s v="สำนักงานคณะกรรมการการศึกษาขั้นพื้นฐาน"/>
    <s v="กระทรวงศึกษาธิการ"/>
    <m/>
    <x v="4"/>
    <x v="7"/>
  </r>
  <r>
    <s v="ศธ 04020-65-0011"/>
    <s v="การบริหารจัดการแผนสำนักงานเขตพื้นที่การศึกษาประถมศึกษากาฬสินธุ์ เขต 1"/>
    <s v="การบริหารจัดการแผนสำนักงานเขตพื้นที่การศึกษาประถมศึกษากาฬสินธุ์ เขต 1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กาฬสินธุ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124-65-0005"/>
    <s v="บริหารงานกลุ่มนโยบายและแผนให้มีประสิทธิภาพ"/>
    <s v="บริหารงานกลุ่มนโยบายและแผนให้มีประสิทธิภาพ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1"/>
    <x v="9"/>
  </r>
  <r>
    <s v="ศธ0204-65-0013"/>
    <s v="โครงการประชุมเชิงปฏิบัติการจัดทำแผนปฏิบัติราชการประจำปีงบประมาณ พ.ศ. 2565 ของสำนักการลูกเสือ ยุวกาชาดและกิจการนักเรียน"/>
    <s v="โครงการประชุมเชิงปฏิบัติการจัดทำแผนปฏิบัติราชการประจำปีงบประมาณ พ.ศ. 2565 ของสำนักการลูกเสือ ยุวกาชาดและกิจการนักเรียน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การลูกเสือ ยุวกาชาด และกิจการนักเรียน"/>
    <s v="สำนักงานปลัดกระทรวงศึกษาธิการ"/>
    <s v="กระทรวงศึกษาธิการ"/>
    <m/>
    <x v="4"/>
    <x v="7"/>
  </r>
  <r>
    <s v="นร15.3-65-0001"/>
    <s v="ค่าใช้จ่ายในการประชาสัมพันธ์และสร้างการรับรู้ผลการดำเนินการเพื่อขับเคลื่อนแผนการปฏิรูปประเทศผ่านช่องทางการสื่อสารแบบออนไลน์"/>
    <s v="ค่าใช้จ่ายในการประชาสัมพันธ์และสร้างการรับรู้ผลการดำเนินการเพื่อขับเคลื่อนแผนการปฏิรูปประเทศผ่านช่องทางการสื่อสารแบบออนไลน์"/>
    <s v="ด้านการปรับสมดุลและพัฒนาระบบการบริหารจัดการภาครัฐ"/>
    <x v="6"/>
    <s v="ตุลาคม 2564"/>
    <s v="กันยายน 2565"/>
    <s v="กอง 3"/>
    <s v="สำนักงานขับเคลื่อนการปฏิรูปประเทศ ยุทธศาสตร์ชาติ และการสร้างความสามัคคีปรองดอง"/>
    <s v="สำนักนายกรัฐมนตรี"/>
    <m/>
    <x v="5"/>
    <x v="10"/>
  </r>
  <r>
    <s v="ศธ 04187-65-0007"/>
    <s v="โครงการการจัดทำแผนปฏิบัติการ ประจำปีงบประมาณ พ.ศ. 2565"/>
    <s v="โครงการ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4"/>
    <x v="7"/>
  </r>
  <r>
    <s v="ศธ02118-65-0001"/>
    <s v="จัดทำแผนพัฒนาการศึกษาจังหวัดสระบุรี ประจำปีงบประมาณ พ.ศ. 2565"/>
    <s v="จัดทำแผนพัฒนาการศึกษาจังหวัดสระบุรี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1"/>
    <x v="9"/>
  </r>
  <r>
    <s v="ศธ 04187-65-0008"/>
    <s v="เพิ่มประสิทธิภาพการบริหารงานงบประมาณประจำปีงบประมาณ  พ.ศ. 2565"/>
    <s v="เพิ่มประสิทธิภาพการบริหารงานงบประมาณประจำปีงบประมาณ  พ.ศ. 2565"/>
    <s v="ด้านการปรับสมดุลและพัฒนาระบบการบริหารจัดการภาครัฐ"/>
    <x v="6"/>
    <s v="ตุลาคม 2564"/>
    <s v="มิถุนายน 2565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1"/>
    <x v="2"/>
  </r>
  <r>
    <s v="ศธ 4343-65-0017"/>
    <s v="โครงการจัดทำแผนปฏิบัติราชการ ประจำปีงบประมาณ พ.ศ. 2565 และแผนพัฒนาคุณภาพการศึกษา ระยะ 5 ปี (พ.ศ. 2566 – 2570)"/>
    <s v="โครงการจัดทำแผนปฏิบัติราชการ ประจำปีงบประมาณ พ.ศ. 2565 และแผนพัฒนาคุณภาพการศึกษา ระยะ 5 ปี (พ.ศ. 2566 – 2570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ิงห์บุรี อ่างทอง"/>
    <s v="สำนักงานคณะกรรมการการศึกษาขั้นพื้นฐาน"/>
    <s v="กระทรวงศึกษาธิการ"/>
    <m/>
    <x v="4"/>
    <x v="7"/>
  </r>
  <r>
    <s v="ศธ 04183-65-0040"/>
    <s v="จัดทำแผนปฏิบัติราชการและแนวทางการขับเคลื่อนงานของกลุ่มพื้นที่การศึกษา  ประจำเขตตรวจราชการ สังกัดสำนักงานคณะกรรมการการศึกษาขั้นพื้นฐาน ประจำปี งบประมาณ 2565"/>
    <s v="จัดทำแผนปฏิบัติราชการและแนวทางการขับเคลื่อนงานของกลุ่มพื้นที่การศึกษา  ประจำเขตตรวจราชการ สังกัดสำนักงานคณะกรรมการการศึกษาขั้นพื้นฐาน ประจำปี งบประมาณ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224-65-0007"/>
    <s v="ขับเคลื่อนการดำเนินงานด้านนโยบายและแผนสู่ความเป็นเลิศ"/>
    <s v="ขับเคลื่อนการดำเนินงานด้านนโยบายและแผนสู่ความเป็นเลิศ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ปราจีนบุร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064-65-0017"/>
    <s v="โครงการทบทวนแผนพัฒนาการศึกษาขั้นพื้นฐาน พ.ศ. 2563-2565 และจัดทำแผนปฏิบัติการประจำปีงบประมาณ พ.ศ. 2565"/>
    <s v="โครงการทบทวนแผนพัฒนาการศึกษาขั้นพื้นฐาน พ.ศ. 2563-2565 และ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ราชสีมา เขต 3"/>
    <s v="สำนักงานคณะกรรมการการศึกษาขั้นพื้นฐาน"/>
    <s v="กระทรวงศึกษาธิการ"/>
    <m/>
    <x v="4"/>
    <x v="7"/>
  </r>
  <r>
    <s v="ศธ 04025-65-0013"/>
    <s v="ขับเคลื่อนงานนโยบายและแผน"/>
    <s v="ขับเคลื่อนงานนโยบายและแผน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02118-65-0016"/>
    <s v="ตรวจติดตามการบริหารจัดการโรงเรียนเอกชนจังหวัดสระบุรี ประจำปีงบประมาณ พ.ศ.2565"/>
    <s v="ตรวจติดตามการบริหารจัดการโรงเรียนเอกชนจังหวัดสระบุรี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0"/>
    <x v="5"/>
  </r>
  <r>
    <s v="ศธ 04030-65-0009"/>
    <s v="ประชุมเชิงปฏิบัติการจัดทำแผนปฏิบัติราชการประจำปีงบประมาณ พ.ศ. 2565"/>
    <s v="ประชุมเชิงปฏิบัติการจัดทำแผนปฏิบัติราช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จันท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0242-65-0012"/>
    <s v="โครงการจัดทำแผนปฏิบัติราชการ 5 ปี (พ.ศ. 2566-2570)"/>
    <s v="โครงการจัดทำแผนปฏิบัติราชการ 5 ปี (พ.ศ. 2566-2570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4 (สมุทรสงคราม)"/>
    <s v="สำนักงานปลัดกระทรวงศึกษาธิการ"/>
    <s v="กระทรวงศึกษาธิการ"/>
    <m/>
    <x v="4"/>
    <x v="6"/>
  </r>
  <r>
    <s v="ศธ 04077-65-0029"/>
    <s v="โครงการสร้างความรู้ความเข้าใจและรายงานผลตามมาตรการปรับปรุงประสิทธิภาพในการปฏิบัติราชการ (KRS) ประจำปีงบประมาณ พ.ศ. 2565"/>
    <s v="โครงการสร้างความรู้ความเข้าใจและรายงานผลตามมาตรการปรับปรุงประสิทธิภาพในการปฏิบัติราชการ (KRS) ประจำปีงบประมาณ พ.ศ. 2565"/>
    <s v="ด้านการปรับสมดุลและพัฒนาระบบการบริหารจัดการภาครัฐ"/>
    <x v="6"/>
    <s v="มีนาคม 2565"/>
    <s v="กันยายน 2565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25-65-0009"/>
    <s v="ประชุมเชิงปฏิบัติการจัดทำแผนปฏิบัติการประจำปีงบประมาณ พ.ศ.2565 (100036)"/>
    <s v="ประชุมเชิงปฏิบัติการจัดทำแผนปฏิบัติการประจำปีงบประมาณ พ.ศ.2565 (100036)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ระยอง เขต 1"/>
    <s v="สำนักงานคณะกรรมการการศึกษาขั้นพื้นฐาน"/>
    <s v="กระทรวงศึกษาธิการ"/>
    <m/>
    <x v="4"/>
    <x v="7"/>
  </r>
  <r>
    <s v="ศธ 04103-65-0009"/>
    <s v="อบรมเชิงปฏิบัติการจัดทำแผนปฏิบัติราชการประจำปีงบประมาณ พ.ศ.2565"/>
    <s v="อบรมเชิงปฏิบัติการจัดทำแผนปฏิบัติราช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ธันวาคม 2564"/>
    <s v="สำนักงานเขตพื้นที่การศึกษาประถมศึกษาพิษณุโลก เขต 3"/>
    <s v="สำนักงานคณะกรรมการการศึกษาขั้นพื้นฐาน"/>
    <s v="กระทรวงศึกษาธิการ"/>
    <m/>
    <x v="4"/>
    <x v="12"/>
  </r>
  <r>
    <s v="ศธ 04132-65-0038"/>
    <s v="โครงการติดตาม ประเมินผล และรายงานผลการบริหารจัดการ ของสำนักงานเขตพื้นที่การศึกษาประถมศึกษาลำปาง เขต 2 ประจำปีงบประมาณ พ.ศ. 2565"/>
    <s v="โครงการติดตาม ประเมินผล และรายงานผลการบริหารจัดการ ของสำนักงานเขตพื้นที่การศึกษาประถมศึกษาลำปาง เขต 2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055-65-0022"/>
    <s v="โครงการจัดทำแผนปฏิบัติการ ประจำปีงบประมาณ พ.ศ.2565 และรายงานผลการดำเนินงาน ของสำนักงานเขตพื้นที่การศึกษาประถมศึกษาตาก เขต 1"/>
    <s v="โครงการจัดทำแผนปฏิบัติการ ประจำปีงบประมาณ พ.ศ.2565 และรายงานผลการดำเนินงาน ของสำนักงานเขตพื้นที่การศึกษาประถมศึกษาตาก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ตาก เขต 1"/>
    <s v="สำนักงานคณะกรรมการการศึกษาขั้นพื้นฐาน"/>
    <s v="กระทรวงศึกษาธิการ"/>
    <m/>
    <x v="4"/>
    <x v="7"/>
  </r>
  <r>
    <s v="ศธ 04101-65-0001"/>
    <s v="ส่งเสริมสนับสนุนการบริหารจัดการและเพิ่มประสิทธิภาพการบริหารงานสำนักงานเขตพื้นที่การศึกษาประถมศึกษาพิษณุโลก เขต 1 ปีงบประมาณ พ.ศ. 2565"/>
    <s v="ส่งเสริมสนับสนุนการบริหารจัดการและเพิ่มประสิทธิภาพการบริหารงานสำนักงานเขตพื้นที่การศึกษาประถมศึกษาพิษณุโลก เขต 1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4"/>
    <x v="8"/>
  </r>
  <r>
    <s v="ศธ0242-65-0014"/>
    <s v="จัดทำแผนปฏิบัติราชการประจำปีงบประมาณ พ.ศ.2565 ของสำนักงานศึกษาธิการภาค 4"/>
    <s v="จัดทำแผนปฏิบัติราชการประจำปีงบประมาณ พ.ศ.2565 ของสำนักงานศึกษาธิการภาค 4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4 (สมุทรสงคราม)"/>
    <s v="สำนักงานปลัดกระทรวงศึกษาธิการ"/>
    <s v="กระทรวงศึกษาธิการ"/>
    <m/>
    <x v="4"/>
    <x v="7"/>
  </r>
  <r>
    <s v="ศธ 04095-65-0027"/>
    <s v="การประชุมเชิงปฏิบัติการเพื่อเพิ่มประสิทธิภาพในการจัดทำแผนพัฒนาการศึกษาขั้นพื้นฐานและแผนปฏิบัติการของสำนักงานเขตพื้นที่สู่การปฏิบัติประจำปีงบประมาณ พ.ศ.2565 ของสำนักงานเขตพื้นที่การศึกษาประถมศึกษาพะเยา เขต 1"/>
    <s v="การประชุมเชิงปฏิบัติการเพื่อเพิ่มประสิทธิภาพในการจัดทำแผนพัฒนาการศึกษาขั้นพื้นฐานและแผนปฏิบัติการของสำนักงานเขตพื้นที่สู่การปฏิบัติประจำปีงบประมาณ พ.ศ.2565 ของสำนักงานเขตพื้นที่การศึกษาประถมศึกษาพะเยา เขต 1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พะเย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14-65-0021"/>
    <s v="เพิ่มประสิทธิภาพการบริหารจัดการงานนโยบายและแผน"/>
    <s v="เพิ่มประสิทธิภาพการบริหารจัดการง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ปทุมธานี"/>
    <s v="สำนักงานคณะกรรมการการศึกษาขั้นพื้นฐาน"/>
    <s v="กระทรวงศึกษาธิการ"/>
    <m/>
    <x v="4"/>
    <x v="7"/>
  </r>
  <r>
    <s v="ศธ 04139-65-0021"/>
    <s v="เพิ่มประสิทธิภาพการบริหารจัดการด้านนโยบายและแผน การบริหารงบประมาณ และการติดตามประเมินผลและรายงานผล ของสำนักงานเขตพื้นที่การศึกษาประถมศึกษาศรีสะเกษ เขต 2"/>
    <s v="เพิ่มประสิทธิภาพการบริหารจัดการด้านนโยบายและแผน การบริหารงบประมาณ และการติดตามประเมินผลและรายงานผล ของสำนักงานเขตพื้นที่การศึกษาประถมศึกษาศรีสะเกษ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4"/>
    <x v="7"/>
  </r>
  <r>
    <s v="ศธ 04028-65-0008"/>
    <s v="การจัดทำแผนปฏิบัติการประจำปีงบประมาณ พ.ศ. 2565"/>
    <s v="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มกราคม 2565"/>
    <s v="สำนักงานเขตพื้นที่การศึกษาประถมศึกษาขอนแก่น เขต 4"/>
    <s v="สำนักงานคณะกรรมการการศึกษาขั้นพื้นฐาน"/>
    <s v="กระทรวงศึกษาธิการ"/>
    <m/>
    <x v="4"/>
    <x v="7"/>
  </r>
  <r>
    <s v="ศธ 04134-65-0041"/>
    <s v="โครงการพัฒนาประสิทธิภาพการจัดทำแผน การบริหารงบประมาณ และการติดตามประเมินผล  ประจำปีงบประมาณ พ.ศ.2565"/>
    <s v="โครงการพัฒนาประสิทธิภาพการจัดทำแผน การบริหารงบประมาณ และการติดตามประเมินผล 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ำพู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114-65-0005"/>
    <s v="โครงการการติดตามประเมินผลการดำเนินงานของสำนักงานเขตพื้นที่การศึกษา  สถานศึกษาและการตรวจราชการผู้ตรวจราชการกระทรวงศึกษาธิการ"/>
    <s v="โครงการการติดตามประเมินผลการดำเนินงานของสำนักงานเขตพื้นที่การศึกษา  สถานศึกษาและการตรวจราชการผู้ตรวจราชการ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04030-65-0010"/>
    <s v="ตรวจสอบ ติดตามเก็บข้อมูลครุภัณฑ์ ค่าที่ดินและสิ่งก่อสร้าง อาคารเรียน อาคารประกอบ และการดำเนินงานตามงบประมาณที่ได้รับจัดสรรค่าก่อสร้าง ค่าปรับปรุงซ่อมแซมและสิ่งก่อสร้างอื่น และงานตามนโยบายเร่งด่วน ประจำปีงบประมาณ พ.ศ. 2565"/>
    <s v="ตรวจสอบ ติดตามเก็บข้อมูลครุภัณฑ์ ค่าที่ดินและสิ่งก่อสร้าง อาคารเรียน อาคารประกอบ และการดำเนินงานตามงบประมาณที่ได้รับจัดสรรค่าก่อสร้าง ค่าปรับปรุงซ่อมแซมและสิ่งก่อสร้างอื่น และงานตามนโยบายเร่งด่ว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จันท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04018-65-0017"/>
    <s v="โครงการการจัดทำแผนปฏิบัติการประจำปีงบประมาณ พ.ศ.2565 ของสำนักงานเขตพื้นที่การศึกษาประถมศึกษากาญจนบุรี เขต 2"/>
    <s v="โครงการการจัดทำแผนปฏิบัติการประจำปีงบประมาณ พ.ศ.2565 ของสำนักงานเขตพื้นที่การศึกษาประถมศึกษากาญจนบุรี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87-65-0009"/>
    <s v="ติดตาม ประเมินผล และรายงานเพื่อพัฒนาการบริหารจัดการสำนักงานเขตพื้นที่การศึกษา"/>
    <s v="ติดตาม ประเมินผล และรายงานเพื่อพัฒนาการบริหารจัดการสำนักงานเขตพื้นที่การศึกษา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4"/>
    <x v="7"/>
  </r>
  <r>
    <s v="ศธ0241-65-0016"/>
    <s v="โครงการขับเคลื่อนการบริหารจัดการการศึกษาในระดับภาคและกลุ่มจังหวัด ปีงบประมาณ พ.ศ.2565"/>
    <s v="โครงการขับเคลื่อนการบริหารจัดการการศึกษาในระดับภาคและกลุ่มจังหวัด 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3 (ราชบุรี)"/>
    <s v="สำนักงานปลัดกระทรวงศึกษาธิการ"/>
    <s v="กระทรวงศึกษาธิการ"/>
    <m/>
    <x v="1"/>
    <x v="9"/>
  </r>
  <r>
    <s v="ศธ 4324-65-0001"/>
    <s v="ประชุมเชิงปฏิบัติการทบทวนแผนพัฒนาการจัดการศึกษาขั้นพื้นฐาน  พ.ศ. 2564 – 2565 และจัดทำแผนปฏิบัติการประจำปีงบประมาณ พ.ศ. 2565 ตามโครงการขับเคลื่อนยุทธศาสตร์ชาติสู่การพัฒนาการศึกษา ของสำนักงานเขตพื้นที่การศึกษามัธยมศึกษาเพชรบุรี"/>
    <s v="ประชุมเชิงปฏิบัติการทบทวนแผนพัฒนาการจัดการศึกษาขั้นพื้นฐาน  พ.ศ. 2564 – 2565 และจัดทำแผนปฏิบัติการประจำปีงบประมาณ พ.ศ. 2565 ตามโครงการขับเคลื่อนยุทธศาสตร์ชาติสู่การพัฒนาการศึกษา ของสำนักงานเขตพื้นที่การศึกษามัธยมศึกษาเพชรบุรี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พชรบุรี"/>
    <s v="สำนักงานคณะกรรมการการศึกษาขั้นพื้นฐาน"/>
    <s v="กระทรวงศึกษาธิการ"/>
    <m/>
    <x v="4"/>
    <x v="7"/>
  </r>
  <r>
    <s v="นร1112-65-0008"/>
    <s v="โครงการการบริหารจัดการยุทธศาสตร์ชาติและการปฏิรูปประเทศ"/>
    <s v="โครงการการบริหารจัดการยุทธศาสตร์ชาติและการปฏิรูปประเทศ"/>
    <s v="ด้านการปรับสมดุลและพัฒนาระบบการบริหารจัดการภาครัฐ"/>
    <x v="6"/>
    <s v="ตุลาคม 2564"/>
    <s v="กันยายน 2565"/>
    <s v="กองยุทธศาสตร์ชาติและการปฏิรูปประเทศ"/>
    <s v="สำนักงานสภาพัฒนาการเศรษฐกิจและสังคมแห่งชาติ"/>
    <s v="สำนักนายกรัฐมนตรี"/>
    <m/>
    <x v="1"/>
    <x v="9"/>
  </r>
  <r>
    <s v="ศธ 04180-65-0016"/>
    <s v="การขับเคลื่อนแผนปฏิบัติราชการสู่การปฏิบัติเพื่อส่งเสริมการจัดการศึกษาและสร้างโอกาสในการเข้าถึงบริการการศึกษาที่มีคุณภาพ"/>
    <s v="การขับเคลื่อนแผนปฏิบัติราชการสู่การปฏิบัติเพื่อส่งเสริมการจัดการศึกษาและสร้างโอกาสในการเข้าถึงบริการการศึกษาที่มีคุณภาพ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4"/>
    <x v="7"/>
  </r>
  <r>
    <s v="นร1112-65-0009"/>
    <s v="โครงการ “การปรับปรุงแผนแม่บทภายใต้ยุทธศาสตร์ชาติ (พ.ศ. 2561 – 2580) ในช่วงที่เหลือของการดำเนินการตามยุทธศาสตร์ชาติ (พ.ศ. 2566 – 2580) ให้สอดคล้องกับบริบทของประเทศที่เปลี่ยนแปลงไป”"/>
    <s v="โครงการ “การปรับปรุงแผนแม่บทภายใต้ยุทธศาสตร์ชาติ (พ.ศ. 2561 – 2580) ในช่วงที่เหลือของการดำเนินการตามยุทธศาสตร์ชาติ (พ.ศ. 2566 – 2580) ให้สอดคล้องกับบริบทของประเทศที่เปลี่ยนแปลงไป”"/>
    <s v="ด้านการปรับสมดุลและพัฒนาระบบการบริหารจัดการภาครัฐ"/>
    <x v="6"/>
    <s v="ตุลาคม 2564"/>
    <s v="กันยายน 2565"/>
    <s v="กองยุทธศาสตร์ชาติและการปฏิรูปประเทศ"/>
    <s v="สำนักงานสภาพัฒนาการเศรษฐกิจและสังคมแห่งชาติ"/>
    <s v="สำนักนายกรัฐมนตรี"/>
    <m/>
    <x v="2"/>
    <x v="15"/>
  </r>
  <r>
    <s v="ศธ 4336-65-0023"/>
    <s v="การจัดทำแผนปฏิบัติการ ประจำปีงบประมาณ พ.ศ.2565"/>
    <s v="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ศรีสะเกษ ยโสธร"/>
    <s v="สำนักงานคณะกรรมการการศึกษาขั้นพื้นฐาน"/>
    <s v="กระทรวงศึกษาธิการ"/>
    <m/>
    <x v="4"/>
    <x v="7"/>
  </r>
  <r>
    <s v="ศธ 04226-65-0011"/>
    <s v="จัดทำแผนปฏิบัติการประจำปีงบประมาณ พ.ศ. 2565  และจัดทำแผนพัฒนาการศึกษาขั้นพื้นฐาน ระยะ 5 ปี"/>
    <s v="จัดทำแผนปฏิบัติการประจำปีงบประมาณ พ.ศ. 2565  และจัดทำแผนพัฒนาการศึกษาขั้นพื้นฐาน ระยะ 5 ปี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มหาสารคาม เขต 3"/>
    <s v="สำนักงานคณะกรรมการการศึกษาขั้นพื้นฐาน"/>
    <s v="กระทรวงศึกษาธิการ"/>
    <m/>
    <x v="4"/>
    <x v="7"/>
  </r>
  <r>
    <s v="ศธ 4336-65-0024"/>
    <s v="ติดตามงบประมาณ งบลงทุน ค่าที่ดินสิ่งก่อสร้าง ประจำปีงบประมาณ พ.ศ.2565"/>
    <s v="ติดตามงบประมาณ งบลงทุน ค่าที่ดินสิ่งก่อสร้าง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ศรีสะเกษ ยโสธร"/>
    <s v="สำนักงานคณะกรรมการการศึกษาขั้นพื้นฐาน"/>
    <s v="กระทรวงศึกษาธิการ"/>
    <m/>
    <x v="4"/>
    <x v="7"/>
  </r>
  <r>
    <s v="ศธ 04126-65-0002"/>
    <s v="การจัดทำแผนปฏิบัติการประจำปี ปีงบประมาณ พ.ศ. 2565"/>
    <s v="การจัดทำแผนปฏิบัติการประจำปี 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มกราคม 2565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26-65-0005"/>
    <s v="สนับสนุนการดำเนินงานการจัดทำคำขอตั้งงบประมาณ พ.ศ. 2566 และการจัดสรรงบประมาณประจำปีงบประมาณ พ.ศ. 2565"/>
    <s v="สนับสนุนการดำเนินงานการจัดทำคำขอตั้งงบประมาณ พ.ศ. 2566 และการจัดสรรงบประมาณ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4"/>
    <x v="7"/>
  </r>
  <r>
    <s v="ศธ 04126-65-0006"/>
    <s v="เพิ่มประสิทธิภาพการรายงานติดตามและประเมินผล การบริหารจัดการศึกษาขั้นพื้นฐาน การรายงานการตรวจราชการผลการดำเนินงานตามนโยบายของ สพฐ. และการรายงานในระบบติดตามประเมินผลแห่งชาติ (eMENSCR) ประจำปีงบประมาณ พ.ศ. 2565"/>
    <s v="เพิ่มประสิทธิภาพการรายงานติดตามและประเมินผล การบริหารจัดการศึกษาขั้นพื้นฐาน การรายงานการตรวจราชการผลการดำเนินงานตามนโยบายของ สพฐ. และการรายงานในระบบติดตามประเมินผลแห่งชาติ (eMENSCR) ประจำปีงบประมาณ พ.ศ. 2565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ระยอง เขต 2"/>
    <s v="สำนักงานคณะกรรมการการศึกษาขั้นพื้นฐาน"/>
    <s v="กระทรวงศึกษาธิการ"/>
    <m/>
    <x v="0"/>
    <x v="5"/>
  </r>
  <r>
    <s v="ศธ 04013-65-0033"/>
    <s v="จัดทำรายงานผลการดำเนินงาน ปีงบประมาณ พ.ศ.2564  ทบทวนแผนพัฒนาการศึกษาขั้นพื้นฐาน ปีงบประมาณ 2563-2565 (ฉบับปรับปรุง) และจัดทำแผนปฏิบัติการ ประจำปีงบประมาณ พ.ศ.2565"/>
    <s v="จัดทำรายงานผลการดำเนินงาน ปีงบประมาณ พ.ศ.2564  ทบทวนแผนพัฒนาการศึกษาขั้นพื้นฐาน ปีงบประมาณ 2563-2565 (ฉบับปรับปรุง) และ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รกฎาคม 2565"/>
    <s v="สำนักงานเขตพื้นที่การศึกษาประถมศึกษากระบี่"/>
    <s v="สำนักงานคณะกรรมการการศึกษาขั้นพื้นฐาน"/>
    <s v="กระทรวงศึกษาธิการ"/>
    <m/>
    <x v="4"/>
    <x v="7"/>
  </r>
  <r>
    <s v="ศธ 4318-65-0002"/>
    <s v="การจัดทำแผนปฏิบัติการ ประจำปีงบประมาณ พ.ศ. 2565"/>
    <s v="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มัธยมศึกษาพระนครศรีอยุธยา"/>
    <s v="สำนักงานคณะกรรมการการศึกษาขั้นพื้นฐาน"/>
    <s v="กระทรวงศึกษาธิการ"/>
    <m/>
    <x v="4"/>
    <x v="7"/>
  </r>
  <r>
    <s v="ศธ 04228-65-0013"/>
    <s v="พัฒนาประสิทธิภาพการวางแผนการจัดการศึกษา"/>
    <s v="พัฒนาประสิทธิภาพการวางแผนการจัด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4323-65-0007"/>
    <s v="โครงการพัฒนาประสิทธิภาพการบริหารงานตามนโยบายการจัดการศึกษาขั้นพื้นฐาน"/>
    <s v="โครงการพัฒนาประสิทธิภาพการบริหารงานตามนโยบายการจัดการศึกษาขั้นพื้นฐา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พิษณุโลก อุตรดิตถ์"/>
    <s v="สำนักงานคณะกรรมการการศึกษาขั้นพื้นฐาน"/>
    <s v="กระทรวงศึกษาธิการ"/>
    <m/>
    <x v="4"/>
    <x v="7"/>
  </r>
  <r>
    <s v="ศธ 04182-65-0006"/>
    <s v="การจัดทำแผนปฏิบัติการ ประจำปีงบประมาณ พ.ศ.2565"/>
    <s v="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4"/>
    <x v="7"/>
  </r>
  <r>
    <s v="ศธ0208-65-0031"/>
    <s v="โครงการขับเคลื่อนการบริหารจัดการการศึกษาในระดับภาคและกลุ่มจังหวัด"/>
    <s v="โครงการขับเคลื่อนการบริหารจัดการการศึกษาในระดับภาคและกลุ่มจังหวัด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8"/>
  </r>
  <r>
    <s v="ศธ 04026-65-0012"/>
    <s v="พัฒนาประสิทธิภาพการวางแผนและการบริหารงบประมาณ"/>
    <s v="พัฒนาประสิทธิภาพการวางแผนและการบริหาร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ขอนแก่น เขต 2"/>
    <s v="สำนักงานคณะกรรมการการศึกษาขั้นพื้นฐาน"/>
    <s v="กระทรวงศึกษาธิการ"/>
    <m/>
    <x v="4"/>
    <x v="7"/>
  </r>
  <r>
    <s v="ศธ 4313-65-0017"/>
    <s v="โครงการขับเคลื่อนแผนพัฒนาการบริหารจัดการสำนักงานเขตพื้นที่การศึกษามัธยมศึกษาบุรีรัมย์"/>
    <s v="โครงการขับเคลื่อนแผนพัฒนาการบริหารจัดการสำนักงานเขตพื้นที่การศึกษามัธยมศึกษาบุรีรัมย์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4"/>
    <x v="7"/>
  </r>
  <r>
    <s v="ศธ04003-65-0008"/>
    <s v="การติดตามประเมินผลการขับเคลื่อนยุทธศาสตร์ชาติสู่การปฏิบัติระดับโครงการ ของสำนักงานคณะกรรมการการศึกษาขั้นพื้นฐาน และหน่วยงานในสังกัด โดยใช้กระบวนการวิจัยเชิงประเมิน และการวิจัยรูปแบบกระบวนการติดตามการดำเนินงานโครงการของหน่วยงานในสังกัด"/>
    <s v="การติดตามประเมินผลการขับเคลื่อนยุทธศาสตร์ชาติสู่การปฏิบัติระดับโครงการ ของสำนักงานคณะกรรมการการศึกษาขั้นพื้นฐาน และหน่วยงานในสังกัด โดยใช้กระบวนการวิจัยเชิงประเมิน และการวิจัยรูปแบบกระบวนการติดตามการดำเนินงานโครงการของหน่วยงานในสังกัด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ติดตามและประเมินผลการจัด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ศธ 04165-65-0023"/>
    <s v="เร่งรัดการเบิกจ่ายงบประมาณเพื่อให้เป็นไปตามเป้าหมายการเบิกจ่ายงบประมาณรายจ่ายประจำปีงบประมาณ พ.ศ.2565"/>
    <s v="เร่งรัดการเบิกจ่ายงบประมาณเพื่อให้เป็นไปตามเป้าหมายการเบิกจ่ายงบประมาณรายจ่ายประจำปีงบประมาณ พ.ศ.2565"/>
    <s v="ด้านการปรับสมดุลและพัฒนาระบบการบริหารจัดการภาครัฐ"/>
    <x v="6"/>
    <s v="กุมภาพันธ์ 2565"/>
    <s v="กันยายน 2565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1"/>
    <x v="2"/>
  </r>
  <r>
    <s v="นร1103-65-0001"/>
    <s v="ค่าใช้จ่ายในการสำรวจโครงสร้างสินค้าและบริการในระบบเศรษฐกิจ  หลังจากสถานการณ์วิกฤต COVID-19 เพื่อจัดทำตารางปัจจัยการผลิตและผลผลิตปี 2564"/>
    <s v="ค่าใช้จ่ายในการสำรวจโครงสร้างสินค้าและบริการในระบบเศรษฐกิจ  หลังจากสถานการณ์วิกฤต COVID-19 เพื่อจัดทำตารางปัจจัยการผลิตและผลผลิตปี 2564"/>
    <s v="ด้านการปรับสมดุลและพัฒนาระบบการบริหารจัดการภาครัฐ"/>
    <x v="6"/>
    <s v="ตุลาคม 2564"/>
    <s v="ธันวาคม 2565"/>
    <s v="กองบัญชีประชาชาติ"/>
    <s v="สำนักงานสภาพัฒนาการเศรษฐกิจและสังคมแห่งชาติ"/>
    <s v="สำนักนายกรัฐมนตรี"/>
    <m/>
    <x v="4"/>
    <x v="6"/>
  </r>
  <r>
    <s v="นร1113-65-0001"/>
    <s v="โครงการเพิ่มขีดความสามารถในการวิเคราะห์ การปรับปรุงฐานข้อมูลและการพัฒนาเครื่องมือในการบริหารเศรษฐกิจมหภาค พ.ศ. 2565"/>
    <s v="โครงการเพิ่มขีดความสามารถในการวิเคราะห์ การปรับปรุงฐานข้อมูลและการพัฒนาเครื่องมือในการบริหารเศรษฐกิจมหภาค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กองยุทธศาสตร์และการวางแผนเศรษฐกิจมหภาค"/>
    <s v="สำนักงานสภาพัฒนาการเศรษฐกิจและสังคมแห่งชาติ"/>
    <s v="สำนักนายกรัฐมนตรี"/>
    <m/>
    <x v="4"/>
    <x v="6"/>
  </r>
  <r>
    <s v="ศธ 04219-65-0006"/>
    <s v="พัฒนาและขับเคลื่อนการบริหารจัดการโครงการเพื่อตอบสนองเป้าหมายยุทธศาตร์ชาติ ของ สพป.ปัตตานี เขต 3"/>
    <s v="พัฒนาและขับเคลื่อนการบริหารจัดการโครงการเพื่อตอบสนองเป้าหมายยุทธศาตร์ชาติ ของ สพป.ปัตตานี เขต 3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079-65-0039"/>
    <s v="การบริหารจัดการกลุ่มนโยบายและแผน"/>
    <s v="การบริหารจัดการกลุ่มนโยบายและแผน"/>
    <s v="ด้านการปรับสมดุลและพัฒนาระบบการบริหารจัดการภาครัฐ"/>
    <x v="6"/>
    <s v="มกราคม 2565"/>
    <s v="มิถุนายน 2565"/>
    <s v="สำนักงานเขตพื้นที่การศึกษาประถมศึกษานราธิวาส เขต 2"/>
    <s v="สำนักงานคณะกรรมการการศึกษาขั้นพื้นฐาน"/>
    <s v="กระทรวงศึกษาธิการ"/>
    <m/>
    <x v="4"/>
    <x v="7"/>
  </r>
  <r>
    <s v="ศธ 4333-65-0001"/>
    <s v="การขับเคลื่อนนโยบายการจัดการศึกษาสู่การปฏิบัติ"/>
    <s v="การขับเคลื่อนนโยบายการจัดการศึกษาสู่การปฏิบั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ลพบุรี"/>
    <s v="สำนักงานคณะกรรมการการศึกษาขั้นพื้นฐาน"/>
    <s v="กระทรวงศึกษาธิการ"/>
    <m/>
    <x v="4"/>
    <x v="7"/>
  </r>
  <r>
    <s v="ศธ 04018-65-0020"/>
    <s v="สร้างเสริมประสิทธิภาพการดำเนินงานตามมาตรฐานสำนักงานเขตพื้นที่การศึกษา การประเมินตัวชี้วัดตามมาตรการปรับปรุงประสิทธิภาพในการปฏิบัติราชการ (KRS) การประเมินสถานะหน่วยงานในการเป็นระบบราชการ 4.0 PMQA และการประเมินตัวชี้วัดตามแผนปฏิบัติราชการ (ARS)"/>
    <s v="สร้างเสริมประสิทธิภาพการดำเนินงานตามมาตรฐานสำนักงานเขตพื้นที่การศึกษา การประเมินตัวชี้วัดตามมาตรการปรับปรุงประสิทธิภาพในการปฏิบัติราชการ (KRS) การประเมินสถานะหน่วยงานในการเป็นระบบราชการ 4.0 PMQA และการประเมินตัวชี้วัดตามแผนปฏิบัติราชการ (ARS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กาญจนบุรี เขต 2"/>
    <s v="สำนักงานคณะกรรมการการศึกษาขั้นพื้นฐาน"/>
    <s v="กระทรวงศึกษาธิการ"/>
    <m/>
    <x v="4"/>
    <x v="7"/>
  </r>
  <r>
    <s v="ศธ 04157-65-0041"/>
    <s v="พัฒนาโครงสร้างอาคารเรียนอาคารประกอบของสถานศึกษาในสังกัด"/>
    <s v="พัฒนาโครงสร้างอาคารเรียนอาคารประกอบของสถานศึกษาในสังกัด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4"/>
    <x v="7"/>
  </r>
  <r>
    <s v="ศธ 4302-65-0006"/>
    <s v="บริหารงานด้านนโยบายและแผนเพื่อขับเคลื่อนการจัดการศึกษา"/>
    <s v="บริหารงานด้านนโยบายและแผนเพื่อขับเคลื่อนการจัด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ตรัง กระบี่"/>
    <s v="สำนักงานคณะกรรมการการศึกษาขั้นพื้นฐาน"/>
    <s v="กระทรวงศึกษาธิการ"/>
    <m/>
    <x v="4"/>
    <x v="7"/>
  </r>
  <r>
    <s v="ศธ 04114-65-0008"/>
    <s v="โครงการเพิ่มประสิทธิภาพการจัดตั้ง จัดสรร และติดตามการบริหารงบประมาณรายจ่ายประจำปี  พ.ศ. 2565"/>
    <s v="โครงการเพิ่มประสิทธิภาพการจัดตั้ง จัดสรร และติดตามการบริหารงบประมาณรายจ่ายประจำปี 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4295-65-0012"/>
    <s v="โครงการดำเนินงานขับเคลื่อนเป้าหมายยุทธศาสตร์ชาติของสำนักงานเขตพื้นที่การศึกษามัธยมศึกษาขอนแก่น ประจำปีงบประมาณ พ.ศ. 2565"/>
    <s v="โครงการดำเนินงานขับเคลื่อนเป้าหมายยุทธศาสตร์ชาติของสำนักงานเขตพื้นที่การศึกษามัธยมศึกษาขอนแก่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ขอนแก่น"/>
    <s v="สำนักงานคณะกรรมการการศึกษาขั้นพื้นฐาน"/>
    <s v="กระทรวงศึกษาธิการ"/>
    <m/>
    <x v="1"/>
    <x v="2"/>
  </r>
  <r>
    <s v="ศธ 04228-65-0021"/>
    <s v="พัฒนาประสิทธิภาพการบริหารงานการเงินและสินทรัพย์ สำนักงานเขตพื้นที่การศึกษาประถมศึกษาอุทัยธานี เขต 2"/>
    <s v="พัฒนาประสิทธิภาพการบริหารงานการเงินและสินทรัพย์ สำนักงานเขตพื้นที่การศึกษาประถมศึกษาอุทัยธานี เขต 2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44-65-0019"/>
    <s v="โครงการการจัดทำแผนปฏิบัติการและติดตามประเมินผลการดำเนินงาน ประจำปีงบประมาณ  พ.ศ. 2565"/>
    <s v="โครงการการจัดทำแผนปฏิบัติการและติดตามประเมินผลการดำเนินงาน ประจำปีงบประมาณ 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กลนคร เขต 3"/>
    <s v="สำนักงานคณะกรรมการการศึกษาขั้นพื้นฐาน"/>
    <s v="กระทรวงศึกษาธิการ"/>
    <m/>
    <x v="4"/>
    <x v="7"/>
  </r>
  <r>
    <s v="ศธ 04166-65-0006"/>
    <s v="การจัดทำแผนปฏิบัติการ ประจำปีงบประมาณ พ.ศ. 2565"/>
    <s v="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สุรินทร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25-65-0017"/>
    <s v="ติดตาม ประเมินผล และรายงาน ทั้งระบบ"/>
    <s v="ติดตาม ประเมินผล และรายงาน ทั้งระบบ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 04023-65-0029"/>
    <s v="จัดทำแผนปฏิบัติการ ประจำปีงบประมาณ พ.ศ. 2565"/>
    <s v="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กำแพงเพชร เขต 1"/>
    <s v="สำนักงานคณะกรรมการการศึกษาขั้นพื้นฐาน"/>
    <s v="กระทรวงศึกษาธิการ"/>
    <m/>
    <x v="4"/>
    <x v="7"/>
  </r>
  <r>
    <s v="ศธ0208-65-0038"/>
    <s v="โครงการประชุมปฏิบัติการจัดทำแผนปฏิบัติราชการระยะ 5 ปี (พ.ศ. 2566 - 2570) แผนปฏิบัติราชการประจำปีงบประมาณ พ.ศ. 2566 ของสำนักนโยบายและยุทธศาสตร์ สำนักงานปลัดกระทรวงศึกษาธิการ"/>
    <s v="โครงการประชุมปฏิบัติการจัดทำแผนปฏิบัติราชการระยะ 5 ปี (พ.ศ. 2566 - 2570) แผนปฏิบัติราชการประจำปีงบประมาณ พ.ศ. 2566 ของสำนักนโยบายและยุทธศาสตร์ สำนักงานปลัดกระทรวงศึกษาธิการ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7"/>
  </r>
  <r>
    <s v="นร 0701-65-0001"/>
    <s v="แผนปฏิบัติราชการประจำปีงบประมาณ พ.ศ. 2565 สำนักงบประมาณ"/>
    <s v="แผนปฏิบัติราชการประจำปีงบประมาณ พ.ศ. 2565 สำนัก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ผู้อำนวยการ"/>
    <s v="สำนักงบประมาณ"/>
    <s v="สำนักนายกรัฐมนตรี"/>
    <m/>
    <x v="1"/>
    <x v="2"/>
  </r>
  <r>
    <s v="นร 0701-65-0002"/>
    <s v="โครงการเพิ่มประสิทธิภาพการบริหารจัดการงบประมาณ"/>
    <s v="โครงการเพิ่มประสิทธิภาพการบริหารจัดการงบประมาณ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ผู้อำนวยการ"/>
    <s v="สำนักงบประมาณ"/>
    <s v="สำนักนายกรัฐมนตรี"/>
    <m/>
    <x v="1"/>
    <x v="2"/>
  </r>
  <r>
    <s v="นร 0701-65-0003"/>
    <s v="โครงการติดตามและประเมินผล"/>
    <s v="โครงการติดตามและประเมินผ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ผู้อำนวยการ"/>
    <s v="สำนักงบประมาณ"/>
    <s v="สำนักนายกรัฐมนตรี"/>
    <m/>
    <x v="0"/>
    <x v="5"/>
  </r>
  <r>
    <s v="ศธ 04118-65-0030"/>
    <s v="เพิ่มประสิทธิภาพด้านการตรวจสอบภายใน ประจำปีงบประมาณ พ.ศ. 2565"/>
    <s v="เพิ่มประสิทธิภาพด้านการตรวจสอบภายใ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ยโสธร เขต 2"/>
    <s v="สำนักงานคณะกรรมการการศึกษาขั้นพื้นฐาน"/>
    <s v="กระทรวงศึกษาธิการ"/>
    <m/>
    <x v="0"/>
    <x v="13"/>
  </r>
  <r>
    <s v="ศธ 4313-65-0026"/>
    <s v="โครงการ กำกับ ติดตามและประเมินผล การดำเนินงานตามนโยบาย กระทรวงศึกษาธิการ/                 สำนักงานคณะกรรมการการศึกษาขั้นพื้นฐาน/จังหวัด ปีงบประมาณ พ.ศ. 2565"/>
    <s v="โครงการ กำกับ ติดตามและประเมินผล การดำเนินงานตามนโยบาย กระทรวงศึกษาธิการ/                 สำนักงานคณะกรรมการการศึกษาขั้นพื้นฐาน/จังหวัด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x v="4"/>
    <x v="7"/>
  </r>
  <r>
    <s v="ศธ02119-65-0005"/>
    <s v="โครงการ การตรวจสอบประจำปี งบประมาณ พ.ศ. 2565 สำนักงานศึกษาธิการจังหวัดสิงห์บุรี"/>
    <s v="โครงการ การตรวจสอบประจำปี งบประมาณ พ.ศ. 2565 สำนักงานศึกษาธิการจังหวัดสิงห์บุรี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ศึกษาธิการจังหวัดสิงห์บุรี"/>
    <s v="สำนักงานปลัดกระทรวงศึกษาธิการ"/>
    <s v="กระทรวงศึกษาธิการ"/>
    <m/>
    <x v="0"/>
    <x v="0"/>
  </r>
  <r>
    <s v="ศธ0245-65-0006"/>
    <s v="ขับเคลื่อนยุทธศาสตร์การพัฒนาการศึกษาสู่การปฏิบัติระดับภาค"/>
    <s v="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4"/>
    <x v="7"/>
  </r>
  <r>
    <s v="ศธ0245-65-0007"/>
    <s v="ขับเคลื่อนการบริหารจัดการศึกษาในระดับภาคและกลุ่มจังหวัด ปีงบประมาณ พ.ศ. ๒๕๖๕"/>
    <s v="ขับเคลื่อนการบริหารจัดการศึกษาในระดับภาคและกลุ่มจังหวัด ปีงบประมาณ พ.ศ. ๒๕๖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4"/>
    <x v="8"/>
  </r>
  <r>
    <s v="ศธ 04110-65-0013"/>
    <s v="พัฒนาประสิทธิภาพการดำเนินงานด้านนโยบายและแผน สำนักงานเขตพื้นที่การศึกษาประถมศึกษาแพร่ เขต 2"/>
    <s v="พัฒนาประสิทธิภาพการดำเนินงานด้านนโยบายและแผน 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4"/>
    <x v="7"/>
  </r>
  <r>
    <s v="ศธ 4349-65-0006"/>
    <s v="การตรวจสอบการเงินและบัญชีสถานศึกษา"/>
    <s v="การตรวจสอบการเงินและบัญชีสถาน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อุดรธานี"/>
    <s v="สำนักงานคณะกรรมการการศึกษาขั้นพื้นฐาน"/>
    <s v="กระทรวงศึกษาธิการ"/>
    <m/>
    <x v="1"/>
    <x v="2"/>
  </r>
  <r>
    <s v="ศธ 04230-65-0006"/>
    <s v="โครงการจัดทำแผนปฏิบัติราชการ ประจำปีงบประมาณ พ.ศ. 2565"/>
    <s v="โครงการจัดทำแผนปฏิบัติราชก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4"/>
    <x v="7"/>
  </r>
  <r>
    <s v="ศธ 04274-65-0009"/>
    <s v="การจัดทำแผนปฏิบัติการประจำปีงบประมาณ พ.ศ. 2565"/>
    <s v="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บึงกาฬ"/>
    <s v="สำนักงานคณะกรรมการการศึกษาขั้นพื้นฐาน"/>
    <s v="กระทรวงศึกษาธิการ"/>
    <m/>
    <x v="4"/>
    <x v="7"/>
  </r>
  <r>
    <s v="ศธ 04177-65-0035"/>
    <s v="ประชุมปฏิบัติการจัดทำร่างแผนปฏิบัติการ ประจำปีงบประมาณ พ.ศ.2565"/>
    <s v="ประชุมปฏิบัติการจัดทำร่าง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7"/>
  </r>
  <r>
    <s v="ศธ 4345-65-0029"/>
    <s v="การจัดทำแผนปฏิบัติการประจำปีงบประมาณ พ.ศ. 2565"/>
    <s v="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ุพรรณบุรี"/>
    <s v="สำนักงานคณะกรรมการการศึกษาขั้นพื้นฐาน"/>
    <s v="กระทรวงศึกษาธิการ"/>
    <m/>
    <x v="4"/>
    <x v="7"/>
  </r>
  <r>
    <s v="ศธ 04122-65-0009"/>
    <s v="เพิ่มประสิทธิภาพการบริหารงบประมาณปีงบประมาณ พ.ศ. 2565"/>
    <s v="เพิ่มประสิทธิภาพการบริหารงบประมาณปีงบประมาณ พ.ศ. 2565"/>
    <s v="ด้านการปรับสมดุลและพัฒนาระบบการบริหารจัดการภาครัฐ"/>
    <x v="6"/>
    <s v="ธันวาคม 2564"/>
    <s v="พฤษภาคม 2565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ศธ 4317-65-0005"/>
    <s v="ประชุมเชิงปฏิบัติการติดตามและสรุปรายงานผลการดำเนินงาน ประจำปีงบประมาณ 2565"/>
    <s v="ประชุมเชิงปฏิบัติการติดตามและสรุปรายงานผลการดำเนินงาน ประจำปีงบประมาณ 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มัธยมศึกษาปัตตานี"/>
    <s v="สำนักงานคณะกรรมการการศึกษาขั้นพื้นฐาน"/>
    <s v="กระทรวงศึกษาธิการ"/>
    <m/>
    <x v="4"/>
    <x v="7"/>
  </r>
  <r>
    <s v="ศธ 4317-65-0007"/>
    <s v="ประชุมเชิงปฏิบัติการจัดทำแผนพัฒนาการศึกษาขั้นพื้นฐาน พ.ศ. ๒๕๖๕ และจัดทำแผนปฏิบัติการประจำปีงบประมาณ พ.ศ. ๒๕๖๕"/>
    <s v="ประชุมเชิงปฏิบัติการจัดทำแผนพัฒนาการศึกษาขั้นพื้นฐาน พ.ศ. ๒๕๖๕ และจัดทำแผนปฏิบัติการประจำปีงบประมาณ พ.ศ. ๒๕๖๕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มัธยมศึกษาปัตตานี"/>
    <s v="สำนักงานคณะกรรมการการศึกษาขั้นพื้นฐาน"/>
    <s v="กระทรวงศึกษาธิการ"/>
    <m/>
    <x v="4"/>
    <x v="7"/>
  </r>
  <r>
    <s v="ศธ 04178-65-0040"/>
    <s v="การประชุมเชิงปฏิบัติการจัดทำแผนปฏิบัติการประจำปีงบประมาณ พ.ศ.2565"/>
    <s v="การประชุมเชิงปฏิบัติการจัดทำแผนปฏิบัติการ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ดรธาน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025-65-0020"/>
    <s v="พัฒนาระบบบริหารงบประมาณงบลงทุน ค่าที่ดินและสิ่งก่อสร้าง"/>
    <s v="พัฒนาระบบบริหารงบประมาณงบลงทุน ค่าที่ดินและสิ่งก่อสร้าง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 4301-65-0005"/>
    <s v="พัฒนาการวางแผนเชิงยุทธศาสตร์ ประจำปีงบประมาณ พ.ศ. 2565"/>
    <s v="พัฒนาการวางแผนเชิงยุทธศาสตร์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ชียงใหม่"/>
    <s v="สำนักงานคณะกรรมการการศึกษาขั้นพื้นฐาน"/>
    <s v="กระทรวงศึกษาธิการ"/>
    <m/>
    <x v="4"/>
    <x v="7"/>
  </r>
  <r>
    <s v="ศธ 04169-65-0020"/>
    <s v="ประชุมเชิงปฏิบัติการจัดทำแผนปฏิบัติการ ประจำปีงบประมาณ พ.ศ.2565"/>
    <s v="ประชุมเชิงปฏิบัติการ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หนองคาย เขต 1"/>
    <s v="สำนักงานคณะกรรมการการศึกษาขั้นพื้นฐาน"/>
    <s v="กระทรวงศึกษาธิการ"/>
    <m/>
    <x v="4"/>
    <x v="7"/>
  </r>
  <r>
    <s v="ศธ 04042-65-0026"/>
    <s v="สรุปผลการดำเนินงาน ปีงบประมาณ พ.ศ.2564 และ การจัดทำแผนปฏิบัติการ ปีงบประมาณ พ.ศ.2565"/>
    <s v="สรุปผลการดำเนินงาน ปีงบประมาณ พ.ศ.2564 และ การจัดทำแผนปฏิบัติการ ปีงบประมาณ พ.ศ.2565"/>
    <s v="ด้านการปรับสมดุลและพัฒนาระบบการบริหารจัดการภาครัฐ"/>
    <x v="6"/>
    <s v="ตุลาคม 2564"/>
    <s v="มีนาคม 2565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7"/>
  </r>
  <r>
    <s v="ศธ 04066-65-0009"/>
    <s v="ส่งเสริมประสิทธิภาพบริหารจัดการของสถานศึกษา"/>
    <s v="ส่งเสริมประสิทธิภาพบริหารจัดการของสถานศึกษา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นครราชสีมา เขต 5"/>
    <s v="สำนักงานคณะกรรมการการศึกษาขั้นพื้นฐาน"/>
    <s v="กระทรวงศึกษาธิการ"/>
    <m/>
    <x v="4"/>
    <x v="6"/>
  </r>
  <r>
    <s v="ศธ 4319-65-0003"/>
    <s v="การกำกับ ติดตาม การบริหารงบประมาณโรงเรียนหน่วยเบิกจ่ายตรง"/>
    <s v="การกำกับ ติดตาม การบริหารงบประมาณโรงเรียนหน่วยเบิกจ่ายตรง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พะเยา"/>
    <s v="สำนักงานคณะกรรมการการศึกษาขั้นพื้นฐาน"/>
    <s v="กระทรวงศึกษาธิการ"/>
    <m/>
    <x v="4"/>
    <x v="6"/>
  </r>
  <r>
    <s v="ศธ 04109-65-0003"/>
    <s v="โครงการติดตามและประเมินผลการดำเนินงานโครงการ/กิจกรรมตามแผนปฏิบัติราชการของสำนักงานเขตพื้นที่การศึกษาประถมศึกษาแพร่ เขต 1 โดยใช้ระบบติดตามและประเมินผลแห่งชาติ (eMENSCR)"/>
    <s v="โครงการติดตามและประเมินผลการดำเนินงานโครงการ/กิจกรรมตามแผนปฏิบัติราชการของสำนักงานเขตพื้นที่การศึกษาประถมศึกษาแพร่ เขต 1 โดยใช้ระบบติดตามและประเมินผลแห่งชาติ (eMENSCR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7"/>
  </r>
  <r>
    <s v="ศธ 04116-65-0024"/>
    <s v="โครงการการบริหารจัดการกลุ่มนโยบายและแผน ประจำปีงบประมาณ พ.ศ.2565"/>
    <s v="โครงการการบริหารจัดการกลุ่มนโยบายและแผน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35-65-0025"/>
    <s v="ส่งเสริมประสิทธิภาพการบริหารจัดการนโยบายและแผน"/>
    <s v="ส่งเสริมประสิทธิภาพการบริหารจัดการ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ำพู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00-65-0031"/>
    <s v="จัดทำแผนพัฒนาคุณภาพการศึกษาและแผนปฏิบัติการประจำปีงบประมาณ"/>
    <s v="จัดทำแผนพัฒนาคุณภาพการศึกษาและแผนปฏิบัติการประจำปีงบประมาณ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4"/>
    <x v="7"/>
  </r>
  <r>
    <s v="ศธ 4293-65-0010"/>
    <s v="การจัดทำแผนปฏิบัติการประจำปีงบประมาณ พ.ศ. 2565"/>
    <s v="การจัดทำ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4"/>
    <x v="7"/>
  </r>
  <r>
    <s v="ศธ 04122-65-0012"/>
    <s v="ติดตามและประเมินผลการดำเนินงานโครงการ/กิจกรรมตามแผนปฏิบัติการ ที่สอดคล้องเชื่อมโยงกับนโยบายด้านการศึกษาตามหลักการความสัมพันธ์เชิงเหตุ และผล (XYZ) ประจำปีงบประมาณ พ.ศ. 2565 สำนักงานเขตพื้นที่การศึกษาประถมศึกษาร้อยเอ็ด เขต 2"/>
    <s v="ติดตามและประเมินผลการดำเนินงานโครงการ/กิจกรรมตามแผนปฏิบัติการ ที่สอดคล้องเชื่อมโยงกับนโยบายด้านการศึกษาตามหลักการความสัมพันธ์เชิงเหตุ และผล (XYZ) ประจำปีงบประมาณ พ.ศ. 2565 สำนักงานเขตพื้นที่การศึกษาประถมศึกษาร้อยเอ็ด เขต 2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ศธ 4336-65-0057"/>
    <s v="การติดตามและประเมินผลการบริหารจัดการของเขตพื้นที่การศึกษาตามนโยบาย  ยุทธศาสตร์ ประจำปีงบประมาณ พ.ศ.2565"/>
    <s v="การติดตามและประเมินผลการบริหารจัดการของเขตพื้นที่การศึกษาตามนโยบาย  ยุทธศาสตร์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ศรีสะเกษ ยโสธร"/>
    <s v="สำนักงานคณะกรรมการการศึกษาขั้นพื้นฐาน"/>
    <s v="กระทรวงศึกษาธิการ"/>
    <m/>
    <x v="4"/>
    <x v="7"/>
  </r>
  <r>
    <s v="ศธ 04109-65-0017"/>
    <s v="โครงการตรวจสอบและเพิ่มประสิทธิภาพการปฏิบัติงานด้านการเงินการบัญชี การพัสดุของโรงเรียนในสังกัด ประจำปีงบประมาณ พ.ศ. 2565"/>
    <s v="โครงการตรวจสอบและเพิ่มประสิทธิภาพการปฏิบัติงานด้านการเงินการบัญชี การพัสดุของโรงเรียนในสังกัด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0"/>
    <x v="5"/>
  </r>
  <r>
    <s v="ศธ 04162-65-0018"/>
    <s v="การจัดทำแผนปฏิบัติการประจำปีงบประมาณ พ.ศ. 2565 ภายใต้แผนงานพื้นฐานด้านการ พัฒนาและเสริมสร้างศักยภาพทรัพยากรมนุษย์"/>
    <s v="การจัดทำแผนปฏิบัติการประจำปีงบประมาณ พ.ศ. 2565 ภายใต้แผนงานพื้นฐานด้านการ พัฒนาและเสริมสร้างศักยภาพทรัพยากรมนุษย์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สุพรรณบุรี เขต 3"/>
    <s v="สำนักงานคณะกรรมการการศึกษาขั้นพื้นฐาน"/>
    <s v="กระทรวงศึกษาธิการ"/>
    <m/>
    <x v="4"/>
    <x v="7"/>
  </r>
  <r>
    <s v="ศธ 04116-65-0031"/>
    <s v="โครงการการพัฒนาศักยภาพในการบริหารงบประมาณภาครัฐ"/>
    <s v="โครงการการพัฒนาศักยภาพในการบริหารงบประมาณภาครัฐ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4"/>
    <x v="7"/>
  </r>
  <r>
    <s v="ศธ 04109-65-0030"/>
    <s v="การจัดทำแผนปฏิบัติการ ระยะ 5 ปี (พ.ศ.2566-2570) และแผนปฏิบัติการประจำปีงบประมาณ พ.ศ. 2565"/>
    <s v="การจัดทำแผนปฏิบัติการ ระยะ 5 ปี (พ.ศ.2566-2570) และแผนปฏิบัติการ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4"/>
    <x v="7"/>
  </r>
  <r>
    <s v="ศธ 04052-65-0034"/>
    <s v="รายงานผลการดำเนินงาน ประจำปีงบประมาณ พ.ศ. 2565  ของสำนักงานเขตพื้นที่การศึกษาประถมศึกษาตรัง เขต 1"/>
    <s v="รายงานผลการดำเนินงาน ประจำปีงบประมาณ พ.ศ. 2565  ของสำนักงานเขตพื้นที่การศึกษาประถมศึกษาตรัง เขต 1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ตรัง เขต 1"/>
    <s v="สำนักงานคณะกรรมการการศึกษาขั้นพื้นฐาน"/>
    <s v="กระทรวงศึกษาธิการ"/>
    <m/>
    <x v="4"/>
    <x v="7"/>
  </r>
  <r>
    <s v="ศธ 4300-65-0012"/>
    <s v="การจัดทำแผนพัฒนาคุณภาพการศึกษาและแผนปฏิบัติการของสถานศึกษาและการติดตามการจัดทำแผนพัฒนาคุณภาพการศึกษาและแผนปฏิบัติการประจำปีของสถานศึกษา สังกัดสำนักงานเขตพื้นที่การศึกษามัธยมศึกษาเชียงราย"/>
    <s v="การจัดทำแผนพัฒนาคุณภาพการศึกษาและแผนปฏิบัติการของสถานศึกษาและการติดตามการจัดทำแผนพัฒนาคุณภาพการศึกษาและแผนปฏิบัติการประจำปีของสถานศึกษา สังกัดสำนักงานเขตพื้นที่การศึกษามัธยมศึกษาเชียงราย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เชียงราย"/>
    <s v="สำนักงานคณะกรรมการการศึกษาขั้นพื้นฐาน"/>
    <s v="กระทรวงศึกษาธิการ"/>
    <m/>
    <x v="4"/>
    <x v="7"/>
  </r>
  <r>
    <s v="ศธ 04073-65-0026"/>
    <s v="บริหารจัดการนโยบายและพัฒนาการวางแผนสำนักงานเขตพื้นที่การศึกษาประถมศึกษานครสวรรค์ เขต ๑"/>
    <s v="บริหารจัดการนโยบายและพัฒนาการวางแผนสำนักงานเขตพื้นที่การศึกษาประถมศึกษานครสวรรค์ เขต ๑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นครสวรรค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58-65-0020"/>
    <s v="โครงการพัฒนาการบริหารจัดการสู่นครแห่งคุณภาพ การวิจัยและนวัตกรรมทางการศึกษาของสถานศึกษาในสังกัดสำนักงานเขตพื้นที่การศึกษาประถมศึกษานครปฐม เขต 1"/>
    <s v="โครงการพัฒนาการบริหารจัดการสู่นครแห่งคุณภาพ การวิจัยและนวัตกรรมทางการศึกษาของสถานศึกษาในสังกัดสำนักงานเขตพื้นที่การศึกษาประถมศึกษานครปฐม เขต 1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นครปฐม เขต 1"/>
    <s v="สำนักงานคณะกรรมการการศึกษาขั้นพื้นฐาน"/>
    <s v="กระทรวงศึกษาธิการ"/>
    <m/>
    <x v="4"/>
    <x v="7"/>
  </r>
  <r>
    <s v="ศธ 04062-65-0026"/>
    <s v="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"/>
    <s v="ขับเคลื่อนการบริหารจัดการสำนักงานเขตพื้นที่การศึกษาสู่การประเมินตัวชี้วัดตามมาตรการปรับปรุงประสิทธิภาพในการปฏิบัติราชการ"/>
    <s v="ด้านการปรับสมดุลและพัฒนาระบบการบริหารจัดการภาครัฐ"/>
    <x v="6"/>
    <s v="กุมภาพันธ์ 2565"/>
    <s v="กันยายน 2565"/>
    <s v="สำนักงานเขตพื้นที่การศึกษาประถมศึกษานครราชสีม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12-65-0001"/>
    <s v="การประชุมเชิงปฏิบัติการจัดทำแผนปฏิบัติการ ประจำปีงบประมาณ พ.ศ. 2565"/>
    <s v="การประชุมเชิงปฏิบัติการจัดทำแผนปฏิบัติการ ประจำปีงบประมาณ พ.ศ.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มัธยมศึกษาบึงกาฬ"/>
    <s v="สำนักงานคณะกรรมการการศึกษาขั้นพื้นฐาน"/>
    <s v="กระทรวงศึกษาธิการ"/>
    <m/>
    <x v="4"/>
    <x v="7"/>
  </r>
  <r>
    <s v="ศธ 04174-65-0013"/>
    <s v="พัฒนาประสิทธิภาพการขับเคลื่อนยุทธศาสตร์ นโยบายและแผน และการติดตาม ประเมินและรายงานผล สำนักงานเขตพื้นที่การศึกษาประถมศึกษาอ่างทอง ประจำปีงบประมาณ พ.ศ.2565"/>
    <s v="พัฒนาประสิทธิภาพการขับเคลื่อนยุทธศาสตร์ นโยบายและแผน และการติดตาม ประเมินและรายงานผล สำนักงานเขตพื้นที่การศึกษาประถมศึกษาอ่างทอง ประจำปีงบประมาณ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4"/>
    <x v="7"/>
  </r>
  <r>
    <s v="ศธ 04054-65-0028"/>
    <s v="เพิ่มประสิทธิภาพการบริหารจัดการ และการขับเคลื่อนนโยบายการศึกษา"/>
    <s v="เพิ่มประสิทธิภาพการบริหารจัดการ และการขับเคลื่อนนโยบาย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4"/>
    <x v="7"/>
  </r>
  <r>
    <s v="ศธ 4339-65-0002"/>
    <s v="โครงการส่งเสริมประสิทธิภาพการปฏิบัติงานนโยบายและแผน"/>
    <s v="โครงการส่งเสริมประสิทธิภาพการปฏิบัติงาน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มุทรปราการ"/>
    <s v="สำนักงานคณะกรรมการการศึกษาขั้นพื้นฐาน"/>
    <s v="กระทรวงศึกษาธิการ"/>
    <m/>
    <x v="4"/>
    <x v="7"/>
  </r>
  <r>
    <s v="ศธ 04153-65-0004"/>
    <s v="โครงการเพิ่มประสิทธิภาพระบบการวางแผน การจัดตั้งจัดสรรงบประมาณและการติดตามประเมินผลและรายงาน"/>
    <s v="โครงการเพิ่มประสิทธิภาพระบบการวางแผน การจัดตั้งจัดสรรงบประมาณและการติดตามประเมินผลและรายงาน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สระแก้ว เขต 1"/>
    <s v="สำนักงานคณะกรรมการการศึกษาขั้นพื้นฐาน"/>
    <s v="กระทรวงศึกษาธิการ"/>
    <m/>
    <x v="4"/>
    <x v="7"/>
  </r>
  <r>
    <s v="ศธ 04122-65-0021"/>
    <s v="การประชุมเชิงปฏิบัติการจัดทำแผนพัฒนาการศึกษาขั้นพื้นฐาน พ.ศ. 2565-2567และจัดทำแผนปฏิบัติการประจำปีงบประมาณ พ.ศ. 2565 ของสำนักงานเขตพื้นที่การศึกษาประถมศึกษาร้อยเอ็ด เขต 2"/>
    <s v="การประชุมเชิงปฏิบัติการจัดทำแผนพัฒนาการศึกษาขั้นพื้นฐาน พ.ศ. 2565-2567และจัดทำแผนปฏิบัติการประจำปีงบประมาณ พ.ศ. 2565 ของสำนักงานเขตพื้นที่การศึกษาประถมศึกษาร้อยเอ็ด เขต 2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กค 0617-65-0002"/>
    <s v="โครงการระบบควบคุมและบริหารการจัดเก็บภาษีสุราสามทับ"/>
    <s v="โครงการระบบควบคุมและบริหารการจัดเก็บภาษีสุราสามทับ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03"/>
    <s v="โครงการพัฒนาระบบธุรกรรมอิเล็กทรอนิกส์เพื่อรองรับการออกใบอนุญาตสุรา ยาสูบ ไพ่"/>
    <s v="โครงการพัฒนาระบบธุรกรรมอิเล็กทรอนิกส์เพื่อรองรับการออกใบอนุญาตสุรา ยาสูบ ไพ่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ศธ 04185-65-0019"/>
    <s v="โครงการจัดทำแผนพัฒนาศึกษา สำนักงานเขตพื้นที่การศึกษาประถมศึกษาอุบลราชธานี เขต 3 ฉบับ ปี (พ.ศ.2566 – 2570)"/>
    <s v="โครงการจัดทำแผนพัฒนาศึกษา สำนักงานเขตพื้นที่การศึกษาประถมศึกษาอุบลราชธานี เขต 3 ฉบับ ปี (พ.ศ.2566 – 2570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3"/>
    <s v="สำนักงานคณะกรรมการการศึกษาขั้นพื้นฐาน"/>
    <s v="กระทรวงศึกษาธิการ"/>
    <m/>
    <x v="4"/>
    <x v="7"/>
  </r>
  <r>
    <s v="กค 0617-65-0004"/>
    <s v="โครงการจัดซื้อเครื่องคอมพิวเตอร์แม่ข่ายและระบบการจัดการฐานข้อมูลเพิ่มเติมสำหรับระบบสารสนเทศกรมสรรพสามิต"/>
    <s v="โครงการจัดซื้อเครื่องคอมพิวเตอร์แม่ข่ายและระบบการจัดการฐานข้อมูลเพิ่มเติมสำหรับระบบสารสนเทศกรมสรรพสามิ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วท 6001-65-0001"/>
    <s v="นวัตกรรมการออกแบบนโยบายเพื่อตอบโจทย์ท้าทายและแก้ไขปัญหาเร่งด่วน (Thailand Higher Education and Innovation Policy Accelerator: THIPA)"/>
    <s v="นวัตกรรมการออกแบบนโยบายเพื่อตอบโจทย์ท้าทายและแก้ไขปัญหาเร่งด่วน (Thailand Higher Education and Innovation Policy Accelerator: THIPA)"/>
    <s v="ด้านการสร้างโอกาสและความเสมอภาคทางสังคม"/>
    <x v="6"/>
    <s v="ตุลาคม 2564"/>
    <s v="กันยายน 2565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m/>
    <x v="1"/>
    <x v="9"/>
  </r>
  <r>
    <s v="กค 0617-65-0005"/>
    <s v="โครงการเพิ่มประสิทธิภาพการเชื่อมโยงแลกเปลี่ยนข้อมูลการนำเข้าและการส่งออกสินค้าสรรพสามิตผ่านระบบ National Single Window (NSW) ระยะที่ 2"/>
    <s v="โครงการเพิ่มประสิทธิภาพการเชื่อมโยงแลกเปลี่ยนข้อมูลการนำเข้าและการส่งออกสินค้าสรรพสามิตผ่านระบบ National Single Window (NSW) ระยะที่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06"/>
    <s v="พัฒนาระบบรวบรวมข้อมูล และการสร้างโมเดลการวิเคราะห์ข้อมูล สำหรับระบบฐานข้อมูลขนาดใหญ่ (Data Lake and Data Analytic Model for Big Data)"/>
    <s v="พัฒนาระบบรวบรวมข้อมูล และการสร้างโมเดลการวิเคราะห์ข้อมูล สำหรับระบบฐานข้อมูลขนาดใหญ่ (Data Lake and Data Analytic Model for Big Data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07"/>
    <s v="แผนงานบุคลากรภาครัฐ"/>
    <s v="แผนงานบุคลากรภาครัฐ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08"/>
    <s v="แผนงานยุทธศาสตร์พัฒนาบริการประชาชนและการพัฒนาประสิทธิภาพภาครัฐ"/>
    <s v="แผนงานยุทธศาสตร์พัฒนาบริการประชาชนและการพัฒนาประสิทธิภาพภาครัฐ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09"/>
    <s v="เครื่องวิเคราะห์หาปริมาณโลหะหนัก (AA)"/>
    <s v="เครื่องวิเคราะห์หาปริมาณโลหะหนัก (AA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0"/>
    <s v="เครื่องมือวิเคราะห์หาปริมาณแอลกอฮอล์ในสุรา (Density Meter)"/>
    <s v="เครื่องมือวิเคราะห์หาปริมาณแอลกอฮอล์ในสุรา (Density Meter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1"/>
    <s v="เครื่องมือวิเคราะห์หาปริมาณวัตถุเจือปนในอาหาร (HPLC)"/>
    <s v="เครื่องมือวิเคราะห์หาปริมาณวัตถุเจือปนในอาหาร (HPLC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2"/>
    <s v="เครื่องหาองค์ประกอบในน้ำมัน FT-IR Spectrometer"/>
    <s v="เครื่องหาองค์ประกอบในน้ำมัน FT-IR Spectrometer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3"/>
    <s v="เงินอุดหนุนทั่วไปสำหรับค่าสินบนและเงินรางวัลสุรา ยาสูบ ไพ่ แสตมป์สรรพสามิตและ พ.ร.บ. ภาษีสรรพสามิต พ.ศ. 2527"/>
    <s v="เงินอุดหนุนทั่วไปสำหรับค่าสินบนและเงินรางวัลสุรา ยาสูบ ไพ่ แสตมป์สรรพสามิตและ พ.ร.บ. ภาษีสรรพสามิต พ.ศ. 2527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4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เครื่องหาไบโอดีเซลในน้ำมันดีเซล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เครื่องหาไบโอดีเซลในน้ำมันดีเซ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5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6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ค่าซ่อมแซมเรือตรวจการณ์ศุลกากรเพื่อใช้ในการป้องกันและปราบปรามการกระทำผิดเกี่ยวกับปิโตรเลียมทางทะเล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ค่าซ่อมแซมเรือตรวจการณ์ศุลกากรเพื่อใช้ในการป้องกันและปราบปรามการกระทำผิดเกี่ยวกับปิโตรเลียมทางทะเล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7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เรือตรวจการณ์ ขนาดความยาวไม่น้อยกว่า 30 ฟุต"/>
    <s v="โครงการเพิ่มประสิทธิภาพปฏิบัติภารกิจการป้องกันและปราบปรามการกระทำความผิดเกี่ยวกับปิโตรเลียม : เรือตรวจการณ์ ขนาดความยาวไม่น้อยกว่า 30 ฟุ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8"/>
    <s v="ค่าใช้จ่ายในการจัดพิมพ์แสตมป์สรรพสามิต"/>
    <s v="ค่าใช้จ่ายในการจัดพิมพ์แสตมป์สรรพสามิ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19"/>
    <s v="ค่าใช้จ่ายในการป้องกันและปราบปรามการกระทำความผิดเกี่ยวกับปิโตรเลียม"/>
    <s v="ค่าใช้จ่ายในการป้องกันและปราบปรามการกระทำความผิดเกี่ยวกับปิโตรเลียม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20"/>
    <s v="ค่าเช่ารถยนต์สำหรับใช้ในการป้องกันและปราบปรามการกระทำความผิดเกี่ยวกับปิโตรเลียม"/>
    <s v="ค่าเช่ารถยนต์สำหรับใช้ในการป้องกันและปราบปรามการกระทำความผิดเกี่ยวกับปิโตรเลียม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กค 0617-65-0021"/>
    <s v="เรือตรวจการณ์ใช้ปฏิบัติภารกิจการป้องกันและปราบปรามการกระทำความผิดเกี่ยวกับปิโตรเลียม ขนาดความยาวไม่น้อยกว่า 60 ฟุต"/>
    <s v="เรือตรวจการณ์ใช้ปฏิบัติภารกิจการป้องกันและปราบปรามการกระทำความผิดเกี่ยวกับปิโตรเลียม ขนาดความยาวไม่น้อยกว่า 60 ฟุต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บริหารการคลังและรายได้"/>
    <s v="กรมสรรพสามิต"/>
    <s v="กระทรวงการคลัง"/>
    <m/>
    <x v="1"/>
    <x v="2"/>
  </r>
  <r>
    <s v="ศธ 04160-65-0059"/>
    <s v="การติดตาม ประเมินผล และรายงานผลการดำเนินงานของ สพป.สพ . 1"/>
    <s v="การติดตาม ประเมินผล และรายงานผลการดำเนินงานของ สพป.สพ . 1"/>
    <s v="ด้านการปรับสมดุลและพัฒนาระบบการบริหารจัดการภาครัฐ"/>
    <x v="6"/>
    <s v="มีนาคม 2565"/>
    <s v="กันยายน 2565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x v="4"/>
    <x v="7"/>
  </r>
  <r>
    <s v="ศธ 4346-65-0032"/>
    <s v="การบริหารจัดการงบประมาณ  ประจำปีงบประมาณ พ.ศ.2565  สำนักงานเขตพื้้นที่การศึกษามัธยมศึกษาสุราษฎร์ธานี  ชุมพร"/>
    <s v="การบริหารจัดการงบประมาณ  ประจำปีงบประมาณ พ.ศ.2565  สำนักงานเขตพื้้นที่การศึกษามัธยมศึกษาสุราษฎร์ธานี  ชุมพร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มัธยมศึกษาสุราษฎร์ธานี ชุมพร"/>
    <s v="สำนักงานคณะกรรมการการศึกษาขั้นพื้นฐาน"/>
    <s v="กระทรวงศึกษาธิการ"/>
    <m/>
    <x v="4"/>
    <x v="7"/>
  </r>
  <r>
    <s v="ศธ0260-65-0010"/>
    <s v="จัดทำแผนพัฒนาการศึกษาจังหวัด"/>
    <s v="จัดทำแผนพัฒนาการศึกษาจังหวัด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กำแพงเพชร"/>
    <s v="สำนักงานปลัดกระทรวงศึกษาธิการ"/>
    <s v="กระทรวงศึกษาธิการ"/>
    <m/>
    <x v="4"/>
    <x v="8"/>
  </r>
  <r>
    <s v="ศธ 04183-65-0052"/>
    <s v="ติดตาม ประเมินผลการดำเนินงานตามนโยบายของแผนทั้ง 3 ระดับ"/>
    <s v="ติดตาม ประเมินผลการดำเนินงานตามนโยบายของแผนทั้ง 3 ระดับ"/>
    <s v="ด้านการปรับสมดุลและพัฒนาระบบการบริหารจัดการภาครัฐ"/>
    <x v="6"/>
    <s v="มกราคม 2565"/>
    <s v="กันยายน 2565"/>
    <s v="สำนักงานเขตพื้นที่การศึกษาประถมศึกษาอุบลราชธานี เขต 1"/>
    <s v="สำนักงานคณะกรรมการการศึกษาขั้นพื้นฐาน"/>
    <s v="กระทรวงศึกษาธิการ"/>
    <m/>
    <x v="0"/>
    <x v="5"/>
  </r>
  <r>
    <s v="ศธ 4303-65-0001"/>
    <s v="การจัดทำแผนปฏิบัติการ ประจำปีงบประมาณ 2565"/>
    <s v="การจัดทำแผนปฏิบัติการ ประจำปีงบประมาณ 2565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มัธยมศึกษาตาก"/>
    <s v="สำนักงานคณะกรรมการการศึกษาขั้นพื้นฐาน"/>
    <s v="กระทรวงศึกษาธิการ"/>
    <m/>
    <x v="4"/>
    <x v="7"/>
  </r>
  <r>
    <s v="ศธ 04135-65-0027"/>
    <s v="การเพิ่มศักยภาพบุคลากรผู้ปฏิบัติงานด้านการเบิกจ่ายเงินงบประมาณ ของ สพป.ลำพูน เขต 2"/>
    <s v="การเพิ่มศักยภาพบุคลากรผู้ปฏิบัติงานด้านการเบิกจ่ายเงินงบประมาณ ของ สพป.ลำพูน เขต 2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ลำพูน เขต 2"/>
    <s v="สำนักงานคณะกรรมการการศึกษาขั้นพื้นฐาน"/>
    <s v="กระทรวงศึกษาธิการ"/>
    <m/>
    <x v="1"/>
    <x v="2"/>
  </r>
  <r>
    <s v="ศธ0280-65-0009"/>
    <s v="การตรวจสอบการดำเนินงานให้ความช่วยเหลือบรรเทาภาระดำใช้จ่ายด้านการศึกษาในช่วง สถานการณ์การแพร่ระบาตของโรคติตเชื้อไวรัสโคโรน่า ๒๐๑๙ (COVID - 19)"/>
    <s v="การตรวจสอบการดำเนินงานให้ความช่วยเหลือบรรเทาภาระดำใช้จ่ายด้านการศึกษาในช่วง สถานการณ์การแพร่ระบาตของโรคติตเชื้อไวรัสโคโรน่า ๒๐๑๙ (COVID - 19)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2"/>
    <x v="15"/>
  </r>
  <r>
    <s v="ศธ 04025-65-0037"/>
    <s v="การประเมินตัวชี้วัดตามมาตรการปรับปรุงประสิทธิภาพในการปฏิบัติราชการของสำนักงานเขตพื้นที่การศึกษา ปีงบประมาณ พ.ศ. 2565"/>
    <s v="การประเมินตัวชี้วัดตามมาตรการปรับปรุงประสิทธิภาพในการปฏิบัติราชการของสำนักงานเขตพื้นที่การศึกษา ปีงบประมาณ พ.ศ. 2565"/>
    <s v="ด้านการปรับสมดุลและพัฒนาระบบการบริหารจัดการภาครัฐ"/>
    <x v="6"/>
    <s v="มีนาคม 2565"/>
    <s v="กันยายน 2565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x v="4"/>
    <x v="7"/>
  </r>
  <r>
    <s v="ศธ0294-65-0025"/>
    <s v="โครงการขับเคลื่อนเป้าหมายของสหประชาชาติ ว่าด้วยการพัฒนาที่ยั่งยืนด้านการศึกษา(SDG4) ประจำปีงบประมาณ พ.ศ. 2565"/>
    <s v="โครงการขับเคลื่อนเป้าหมายของสหประชาชาติ ว่าด้วยการพัฒนาที่ยั่งยืนด้านการศึกษา(SDG4) ประจำปีงบประมาณ พ.ศ. 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ศึกษาธิการจังหวัดเพชรบูรณ์"/>
    <s v="สำนักงานปลัดกระทรวงศึกษาธิการ"/>
    <s v="กระทรวงศึกษาธิการ"/>
    <m/>
    <x v="4"/>
    <x v="6"/>
  </r>
  <r>
    <s v="ศธ 04149-65-0030"/>
    <s v="จัดทำแผนพัฒนาคุณภาพการศึกษาโรงเรียนคุณภาพของชุมขน ปีการศึกษา ๒๕๖๕ – ๒๕๖๗ (ระยะ ๓ ปี)"/>
    <s v="จัดทำแผนพัฒนาคุณภาพการศึกษาโรงเรียนคุณภาพของชุมขน ปีการศึกษา ๒๕๖๕ – ๒๕๖๗ (ระยะ ๓ ปี)"/>
    <s v="ด้านการปรับสมดุลและพัฒนาระบบการบริหารจัดการภาครัฐ"/>
    <x v="6"/>
    <s v="พฤษภาคม 2565"/>
    <s v="สิงหาคม 2565"/>
    <s v="สำนักงานเขตพื้นที่การศึกษาประถมศึกษาสมุทรปราการ เขต 1"/>
    <s v="สำนักงานคณะกรรมการการศึกษาขั้นพื้นฐาน"/>
    <s v="กระทรวงศึกษาธิการ"/>
    <m/>
    <x v="4"/>
    <x v="7"/>
  </r>
  <r>
    <s v="ศธ02127-65-0023"/>
    <s v="ส่งเสริมประสิทธิภาพการบริหารจัดการโรงเรียนเอกชน ประจำปีงบประมาณ พ.ศ. 2565"/>
    <s v="ส่งเสริมประสิทธิภาพการบริหารจัดการโรงเรียนเอกชน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อ่างทอง"/>
    <s v="สำนักงานปลัดกระทรวงศึกษาธิการ"/>
    <s v="กระทรวงศึกษาธิการ"/>
    <m/>
    <x v="0"/>
    <x v="5"/>
  </r>
  <r>
    <s v="ศธ 04120-65-0009"/>
    <s v="การขับเคลื่อนนโยบายและแผนด้านการศึกษาเพื่อการบริหารจัดการศึกษา"/>
    <s v="การขับเคลื่อนนโยบายและแผนด้านการศึกษาเพื่อการบริหารจัดการศึกษ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4"/>
    <x v="7"/>
  </r>
  <r>
    <s v="ศธ 04223-65-0032"/>
    <s v="จัดทำแผนปฏิบัติการ ประจำปีงบประมาณ 2565-2566 ของ สำนักงานเขตพื้นที่การศึกษาประถมศึกษาเชียงใหม่ เขต  6"/>
    <s v="จัดทำแผนปฏิบัติการ ประจำปีงบประมาณ 2565-2566 ของ สำนักงานเขตพื้นที่การศึกษาประถมศึกษาเชียงใหม่ เขต  6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04059-65-0025"/>
    <s v="จัดประชุมเชิงปฏิบัติการพัฒนาศักยภาพผู้บริหารการศึกษาของกลุ่มพื้นที่การศึกษา  ประจำเขตตรวจราชการที่ 3"/>
    <s v="จัดประชุมเชิงปฏิบัติการพัฒนาศักยภาพผู้บริหารการศึกษาของกลุ่มพื้นที่การศึกษา  ประจำเขตตรวจราชการที่ 3"/>
    <s v="ด้านการปรับสมดุลและพัฒนาระบบการบริหารจัดการภาครัฐ"/>
    <x v="6"/>
    <s v="มีนาคม 2565"/>
    <s v="กันยายน 2565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4"/>
    <x v="7"/>
  </r>
  <r>
    <s v="ศธ0289-65-0014"/>
    <s v="โครงการตรวจสอบการใช้จ่ายเงินอุดหนุนและการดำเนินกิจการโรงเรียนเอกชน ประจำปีงบประมาณ พ.ศ.2565"/>
    <s v="โครงการตรวจสอบการใช้จ่ายเงินอุดหนุนและการดำเนินกิจการโรงเรียนเอกชน ประจำปีงบประมาณ พ.ศ.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ศึกษาธิการจังหวัดพังงา"/>
    <s v="สำนักงานปลัดกระทรวงศึกษาธิการ"/>
    <s v="กระทรวงศึกษาธิการ"/>
    <m/>
    <x v="0"/>
    <x v="5"/>
  </r>
  <r>
    <s v="ศธ02132-65-0016"/>
    <s v="พัฒนาและติดตามการบริหารจัดการศึกษาของโรงเรียนเอกชน"/>
    <s v="พัฒนาและติดตามการบริหารจัดการศึกษาของโรงเรียนเอกช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1"/>
    <x v="2"/>
  </r>
  <r>
    <s v="ศธ0289-65-0019"/>
    <s v="โครงการเครือข่ายพัฒนาการศึกษาเอกชนจังหวัดพังงา"/>
    <s v="โครงการเครือข่ายพัฒนาการศึกษาเอกชนจังหวัดพังงา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ศึกษาธิการจังหวัดพังงา"/>
    <s v="สำนักงานปลัดกระทรวงศึกษาธิการ"/>
    <s v="กระทรวงศึกษาธิการ"/>
    <m/>
    <x v="4"/>
    <x v="12"/>
  </r>
  <r>
    <s v="ศธ0578.09-65-0017"/>
    <s v="โครงการทบทวนแผนยุทธศาสตร์และการบริหารจัดการด้านการเงินของคณะศิลปกรรมศาสตร์"/>
    <s v="โครงการทบทวนแผนยุทธศาสตร์และการบริหารจัดการด้านการเงินของคณะศิลปกรรมศาสตร์"/>
    <s v="ด้านการปรับสมดุลและพัฒนาระบบการบริหารจัดการภาครัฐ"/>
    <x v="6"/>
    <s v="พฤศจิกายน 2564"/>
    <s v="กรกฎาคม 2565"/>
    <s v="คณะศิลป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15"/>
  </r>
  <r>
    <s v="ศธ0289-65-0020"/>
    <s v="โครงการติดตามเพื่อส่งเสริมการจัดการศึกษาของโรงเรียนนอกระบบ พ.ศ.2565"/>
    <s v="โครงการติดตามเพื่อส่งเสริมการจัดการศึกษาของโรงเรียนนอกระบบ พ.ศ.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ศึกษาธิการจังหวัดพังงา"/>
    <s v="สำนักงานปลัดกระทรวงศึกษาธิการ"/>
    <s v="กระทรวงศึกษาธิการ"/>
    <m/>
    <x v="2"/>
    <x v="15"/>
  </r>
  <r>
    <s v="ศธ 4338-65-0012"/>
    <s v="ประชุมเชิงปฏิบัติการ การนำเข้าข้อมูลโครงการ/การดำเนินการ ของสำนักงานเขตพื้นที่การศึกษามัธยมศึกษาสงขลา สตูล ในระบบติดตามและประเมินผลแห่งชาติ (eMENSCR) ประจำปีงบประมาณ พ.ศ. 2565"/>
    <s v="ประชุมเชิงปฏิบัติการ การนำเข้าข้อมูลโครงการ/การดำเนินการ ของสำนักงานเขตพื้นที่การศึกษามัธยมศึกษาสงขลา สตูล ในระบบติดตามและประเมินผลแห่งชาติ (eMENSCR)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0"/>
    <x v="5"/>
  </r>
  <r>
    <s v="ศธ02106-65-0020"/>
    <s v="โครงการจัดทำแผนพัฒนาการศึกษาจังหวัดลพบุรี ประจำปีงบประมาณ พ.ศ. 2565"/>
    <s v="โครงการจัดทำแผนพัฒนาการศึกษาจังหวัดลพบุรี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4"/>
    <x v="8"/>
  </r>
  <r>
    <s v="ศธ 04082-65-0030"/>
    <s v="ติดตามและประเมินผลการดำเนินงานตามนโยบายและรายงานผลการจัดการศึกษา ประจำปีงบประมาณ พ.ศ. 2565"/>
    <s v="ติดตามและประเมินผลการดำเนินงานตามนโยบายและรายงานผลการจัดการศึกษา ประจำปีงบประมาณ พ.ศ. 2565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82-65-0031"/>
    <s v="พัฒนาประสิทธิภาพนักวางแผนเชิงกลยุทธ์"/>
    <s v="พัฒนาประสิทธิภาพนักวางแผนเชิงกลยุทธ์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บุรีรัมย์ เขต 1"/>
    <s v="สำนักงานคณะกรรมการการศึกษาขั้นพื้นฐาน"/>
    <s v="กระทรวงศึกษาธิการ"/>
    <m/>
    <x v="4"/>
    <x v="7"/>
  </r>
  <r>
    <s v="ศธ 04038-65-0032"/>
    <s v="การติดตาม ประเมินผลการบริหารและจัดการการศึกษาขั้นพื้นฐานและรายงานผลการดำเนินงานของสำนักงานเขตพื้นที่การศึกษา ประจำปีงบประมาณ พ.ศ.2565"/>
    <s v="การติดตาม ประเมินผลการบริหารและจัดการการศึกษาขั้นพื้นฐานและรายงานผลการดำเนินงานของสำนักงานเขตพื้นที่การศึกษา ประจำปีงบประมาณ พ.ศ.2565"/>
    <s v="ด้านการปรับสมดุลและพัฒนาระบบการบริหารจัดการภาครัฐ"/>
    <x v="6"/>
    <s v="มิถุนายน 2565"/>
    <s v="กันยายน 2565"/>
    <s v="สำนักงานเขตพื้นที่การศึกษาประถมศึกษาชัยภูมิ เขต 1"/>
    <s v="สำนักงานคณะกรรมการการศึกษาขั้นพื้นฐาน"/>
    <s v="กระทรวงศึกษาธิการ"/>
    <m/>
    <x v="0"/>
    <x v="5"/>
  </r>
  <r>
    <s v="ศธ 04021-65-0034"/>
    <s v="พัฒนา และเพิ่มประสิทธิภาพการบริหารงานกลุ่มนโยบายและแผน"/>
    <s v="พัฒนา และเพิ่มประสิทธิภาพการบริหารงานกลุ่มนโยบายและแผน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กาฬสินธุ์ เขต 2"/>
    <s v="สำนักงานคณะกรรมการการศึกษาขั้นพื้นฐาน"/>
    <s v="กระทรวงศึกษาธิการ"/>
    <m/>
    <x v="4"/>
    <x v="7"/>
  </r>
  <r>
    <s v="ศธ0239-65-0010"/>
    <s v="โครงการขับเคลื่อนการบริหารจัดการการศึกษาในระดับภาคและกลุ่มจังหวัด สำนักงานศึกษาธิการภาค 1 ประจำปีงบประมาณ พ.ศ. 2565"/>
    <s v="โครงการขับเคลื่อนการบริหารจัดการการศึกษาในระดับภาคและกลุ่มจังหวัด สำนักงานศึกษาธิการภาค 1 ประจำปีงบประมาณ พ.ศ. 2565"/>
    <s v="ด้านการปรับสมดุลและพัฒนาระบบการบริหารจัดการภาครัฐ"/>
    <x v="6"/>
    <s v="ธันวาคม 2564"/>
    <s v="กันยายน 2565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4"/>
    <x v="8"/>
  </r>
  <r>
    <s v="ศธ 04121-65-0073"/>
    <s v="การดำเนินงานด้านนโยบายและแผน  ปีงบประมาณ พ.ศ. 2565"/>
    <s v="การดำเนินงานด้านนโยบายและแผน  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้อยเอ็ด เขต 1"/>
    <s v="สำนักงานคณะกรรมการการศึกษาขั้นพื้นฐาน"/>
    <s v="กระทรวงศึกษาธิการ"/>
    <m/>
    <x v="4"/>
    <x v="7"/>
  </r>
  <r>
    <s v="ศธ 04034-65-0046"/>
    <s v="การประชุมสัมมนาเพื่อขับเคลื่อนการนำนโยบายการจัดการศึกษาขั้นพื้นฐานสู่การปฏิบัติกลุ่มพื้นที่การศึกษา ประจำเขตตรวจราชการที่ 8 สังกัดสำนักงานคณะกรรมการการศึกษาขั้นพื้นฐาน"/>
    <s v="การประชุมสัมมนาเพื่อขับเคลื่อนการนำนโยบายการจัดการศึกษาขั้นพื้นฐานสู่การปฏิบัติกลุ่มพื้นที่การศึกษา ประจำเขตตรวจราชการที่ 8 สังกัด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ชลบุรี เขต 1"/>
    <s v="สำนักงานคณะกรรมการการศึกษาขั้นพื้นฐาน"/>
    <s v="กระทรวงศึกษาธิการ"/>
    <m/>
    <x v="4"/>
    <x v="8"/>
  </r>
  <r>
    <s v="ศธ 4328-65-0008"/>
    <s v="โครงการพัฒนาประสิทธิภาพการบริหารจัดการเพื่อขับเคลื่อนนโยบาย สำนักงานเขตพื้นที่การศึกษามัธยมศึกษามุกดาหาร ประจำปีงบประมาณ พ.ศ. 2565"/>
    <s v="โครงการพัฒนาประสิทธิภาพการบริหารจัดการเพื่อขับเคลื่อนนโยบาย สำนักงานเขตพื้นที่การศึกษามัธยมศึกษามุกดาหาร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มุกดาหาร"/>
    <s v="สำนักงานคณะกรรมการการศึกษาขั้นพื้นฐาน"/>
    <s v="กระทรวงศึกษาธิการ"/>
    <m/>
    <x v="4"/>
    <x v="7"/>
  </r>
  <r>
    <s v="ศธ 4328-65-0010"/>
    <s v="โครงการเพิ่มประสิทธิภาพและเร่งรัดการใช้จ่ายงบประมาณรายจ่าย ประจำปีงบประมาณ พ.ศ. 2565"/>
    <s v="โครงการเพิ่มประสิทธิภาพและเร่งรัดการใช้จ่ายงบประมาณรายจ่าย ประจำปีงบประมาณ พ.ศ. 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มุกดาหาร"/>
    <s v="สำนักงานคณะกรรมการการศึกษาขั้นพื้นฐาน"/>
    <s v="กระทรวงศึกษาธิการ"/>
    <m/>
    <x v="1"/>
    <x v="2"/>
  </r>
  <r>
    <s v="ศธ 04085-65-0007"/>
    <s v="ติดตามผลการดำเนินการตามนโยบาย ยุทธศาสตร์/แผนปฏิบัติการ และรายงานผลการดำเนินงาน"/>
    <s v="ติดตามผลการดำเนินการตามนโยบาย ยุทธศาสตร์/แผนปฏิบัติการ และรายงานผลการดำเนินงาน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บุรีรัมย์ เขต 4"/>
    <s v="สำนักงานคณะกรรมการการศึกษาขั้นพื้นฐาน"/>
    <s v="กระทรวงศึกษาธิการ"/>
    <m/>
    <x v="4"/>
    <x v="7"/>
  </r>
  <r>
    <s v="ศธ 4321-65-0010"/>
    <s v="การจัดทำแผนพัฒนาการศึกษาขั้นพื้นฐาน (พ.ศ.2566 - 2570) และการจัดทำแผนปฏิบัติการประจำปีงบประมาณ พ.ศ. 2566"/>
    <s v="การจัดทำแผนพัฒนาการศึกษาขั้นพื้นฐาน (พ.ศ.2566 - 2570) และการจัดทำแผนปฏิบัติการประจำปีงบประมาณ พ.ศ. 2566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มัธยมศึกษาพัทลุง"/>
    <s v="สำนักงานคณะกรรมการการศึกษาขั้นพื้นฐาน"/>
    <s v="กระทรวงศึกษาธิการ"/>
    <m/>
    <x v="4"/>
    <x v="7"/>
  </r>
  <r>
    <s v="ศธ 04039-65-0022"/>
    <s v="จัดทำแผนพัฒนาองค์กรของ สพป.ชัยภูมิ เขต 2"/>
    <s v="จัดทำแผนพัฒนาองค์กรของ สพป.ชัยภูมิ เขต 2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x v="4"/>
    <x v="7"/>
  </r>
  <r>
    <s v="ศธ 04164-65-0038"/>
    <s v="การขับเคลื่่อนพัฒนาและยกระดับคุณภาพการบริหารการศึกษา โดยกลุ่มพื้นที่การศึกษาประจำเขตตรวจราชการที่ 5"/>
    <s v="การขับเคลื่่อนพัฒนาและยกระดับคุณภาพการบริหารการศึกษา โดยกลุ่มพื้นที่การศึกษาประจำเขตตรวจราชการที่ 5"/>
    <s v="ด้านการปรับสมดุลและพัฒนาระบบการบริหารจัดการภาครัฐ"/>
    <x v="6"/>
    <s v="มิถุนายน 2565"/>
    <s v="กันยายน 2565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1"/>
    <x v="9"/>
  </r>
  <r>
    <s v="ศธ 04111-65-0044"/>
    <s v="โครงการประชุมเชิงปฏิบัติการจัดทำแผนการบริหารจัดการโรงเรียนขนาดเล็กและโรงเรียนพื้นที่เกาะ ปีการศึกษา 2565 - 2569"/>
    <s v="โครงการประชุมเชิงปฏิบัติการจัดทำแผนการบริหารจัดการโรงเรียนขนาดเล็กและโรงเรียนพื้นที่เกาะ ปีการศึกษา 2565 - 2569"/>
    <s v="ด้านการปรับสมดุลและพัฒนาระบบการบริหารจัดการภาครัฐ"/>
    <x v="6"/>
    <s v="เมษายน 2565"/>
    <s v="เมษายน 2565"/>
    <s v="สำนักงานเขตพื้นที่การศึกษาประถมศึกษาภูเก็ต"/>
    <s v="สำนักงานคณะกรรมการการศึกษาขั้นพื้นฐาน"/>
    <s v="กระทรวงศึกษาธิการ"/>
    <m/>
    <x v="4"/>
    <x v="7"/>
  </r>
  <r>
    <s v="ศธ 04223-65-0040"/>
    <s v="โครงการการประชุมเชิงปฏิบัติการพัฒนาประสิทธิภาพการจัดทำแผนของสถานศึกษา ในสังกัดสำนักงานเขตพื้นที่การศึกษาประถมศึกษาเชียงใหม่ เขต ๖"/>
    <s v="โครงการการประชุมเชิงปฏิบัติการพัฒนาประสิทธิภาพการจัดทำแผนของสถานศึกษา ในสังกัดสำนักงานเขตพื้นที่การศึกษาประถมศึกษาเชียงใหม่ เขต ๖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4"/>
    <x v="7"/>
  </r>
  <r>
    <s v="ศธ 4316-65-0034"/>
    <s v="ส่งเสริม สนับสนุน การขับเคลื่อนนโยบายและสนองภารกิจของสำนักงานเขตพื้นที่การศึกษา"/>
    <s v="ส่งเสริม สนับสนุน การขับเคลื่อนนโยบายและสนองภารกิจของสำนักงานเขตพื้นที่การศึกษา"/>
    <s v="ด้านการปรับสมดุลและพัฒนาระบบการบริหารจัดการภาครัฐ"/>
    <x v="6"/>
    <s v="เมษายน 2565"/>
    <s v="กันยายน 2565"/>
    <s v="สำนักงานเขตพื้นที่การศึกษามัธยมศึกษาปราจีนบุรี นครนายก"/>
    <s v="สำนักงานคณะกรรมการการศึกษาขั้นพื้นฐาน"/>
    <s v="กระทรวงศึกษาธิการ"/>
    <m/>
    <x v="1"/>
    <x v="9"/>
  </r>
  <r>
    <s v="ศธ 04051-65-0036"/>
    <s v="การจัดทำแผนพัฒนาการศึกษาขั้นพื้นฐาน (พ.ศ. 2566 – 2570) และแผนปฏิบัติการประจำปี งบประมาณ พ.ศ. 2566"/>
    <s v="การจัดทำแผนพัฒนาการศึกษาขั้นพื้นฐาน (พ.ศ. 2566 – 2570) และแผนปฏิบัติการประจำปี งบประมาณ พ.ศ. 2566"/>
    <s v="ด้านการปรับสมดุลและพัฒนาระบบการบริหารจัดการภาครัฐ"/>
    <x v="6"/>
    <s v="สิงหาคม 2565"/>
    <s v="กันยายน 2565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4"/>
    <x v="7"/>
  </r>
  <r>
    <s v="ศธ 04122-65-0022"/>
    <s v="เพิ่มประสิทธิภาพการบริหารจัดการศึกษาและการขับเคลื่อนนโยบายสู่การปฏิบัติ"/>
    <s v="เพิ่มประสิทธิภาพการบริหารจัดการศึกษาและการขับเคลื่อนนโยบายสู่การปฏิบัติ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ร้อยเอ็ด เขต 2"/>
    <s v="สำนักงานคณะกรรมการการศึกษาขั้นพื้นฐาน"/>
    <s v="กระทรวงศึกษาธิการ"/>
    <m/>
    <x v="4"/>
    <x v="7"/>
  </r>
  <r>
    <s v="ศธ 4304-65-0003"/>
    <s v="ประชุมเชิงปฏิบัติการจัดทำแผนพัฒนาการศึกษาและแผนปฏิบัติการประจำปีงบประมาณ พ.ศ.2565 สำนักงานเขตพื้นที่การศึกษามัธยมศึกษานครปฐม"/>
    <s v="ประชุมเชิงปฏิบัติการจัดทำแผนพัฒนาการศึกษาและแผนปฏิบัติการประจำปีงบประมาณ พ.ศ.2565 สำนักงานเขตพื้นที่การศึกษามัธยมศึกษานครปฐม"/>
    <s v="ด้านการปรับสมดุลและพัฒนาระบบการบริหารจัดการภาครัฐ"/>
    <x v="6"/>
    <s v="พฤศจิกายน 2564"/>
    <s v="กันยายน 2565"/>
    <s v="สำนักงานเขตพื้นที่การศึกษามัธยมศึกษานครปฐม"/>
    <s v="สำนักงานคณะกรรมการการศึกษาขั้นพื้นฐาน"/>
    <s v="กระทรวงศึกษาธิการ"/>
    <m/>
    <x v="4"/>
    <x v="7"/>
  </r>
  <r>
    <s v="ศธ 4308-65-0037"/>
    <s v="โครงการประชุมเชิงปฏิบัติการจัดทำแผนพัฒนการศึกษาขั้นพื้นฐานระยะ 5 ปี (พ.ศ.2566-2570) และแผนปฏิบัติการประจำปีงบประมาณ พ.ศ. 2566 ของสำนักงานเขตพื้นที่การศึกษามัธยมศึกษานครสวรรค์"/>
    <s v="โครงการประชุมเชิงปฏิบัติการจัดทำแผนพัฒนการศึกษาขั้นพื้นฐานระยะ 5 ปี (พ.ศ.2566-2570) และแผนปฏิบัติการประจำปีงบประมาณ พ.ศ. 2566 ของสำนักงานเขตพื้นที่การศึกษามัธยมศึกษานครสวรรค์"/>
    <s v="ด้านการปรับสมดุลและพัฒนาระบบการบริหารจัดการภาครัฐ"/>
    <x v="6"/>
    <s v="พฤษภาคม 2565"/>
    <s v="กันยายน 2565"/>
    <s v="สำนักงานเขตพื้นที่การศึกษามัธยมศึกษานครสวรรค์"/>
    <s v="สำนักงานคณะกรรมการการศึกษาขั้นพื้นฐาน"/>
    <s v="กระทรวงศึกษาธิการ"/>
    <m/>
    <x v="4"/>
    <x v="7"/>
  </r>
  <r>
    <s v="ศธ 04029-65-0028"/>
    <s v="บริหารจัดการแผนปฏิบัติการสำนักงานเขตพื้นที่การศึกษาประถมศึกษาขอนแก่น เขต 5 ประจำปีงบประมาณ  พ.ศ.2565"/>
    <s v="บริหารจัดการแผนปฏิบัติการสำนักงานเขตพื้นที่การศึกษาประถมศึกษาขอนแก่น เขต 5 ประจำปีงบประมาณ  พ.ศ.2565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ขอนแก่น เขต 5"/>
    <s v="สำนักงานคณะกรรมการการศึกษาขั้นพื้นฐาน"/>
    <s v="กระทรวงศึกษาธิการ"/>
    <m/>
    <x v="4"/>
    <x v="7"/>
  </r>
  <r>
    <s v="ศธ 4308-65-0040"/>
    <s v="โครงการประชุมเชิงปฏิบัติการการรายงานผลการติดตามการดำเนินงาน/โครงการ ในระบบติดตามประเมินผลแห่งชาติ (eMENSCR) ประจำปีงบประมาณ พ.ศ. 2565"/>
    <s v="โครงการประชุมเชิงปฏิบัติการการรายงานผลการติดตามการดำเนินงาน/โครงการ ในระบบติดตามประเมินผลแห่งชาติ (eMENSCR) ประจำปีงบประมาณ พ.ศ. 2565"/>
    <s v="ด้านการปรับสมดุลและพัฒนาระบบการบริหารจัดการภาครัฐ"/>
    <x v="6"/>
    <s v="สิงหาคม 2565"/>
    <s v="กันยายน 2565"/>
    <s v="สำนักงานเขตพื้นที่การศึกษามัธยมศึกษานครสวรรค์"/>
    <s v="สำนักงานคณะกรรมการการศึกษาขั้นพื้นฐาน"/>
    <s v="กระทรวงศึกษาธิการ"/>
    <m/>
    <x v="4"/>
    <x v="7"/>
  </r>
  <r>
    <s v="ศธ 04097-65-0039"/>
    <s v="ประชุมเชิงปฏิบัติการจัดทำรายงานผลแผนพัฒนาการศึกษาขั้นพื้นฐานระยะ 3 ปี พ.ศ. 2563-2565 และจัดทำแผนพัฒนาการศึกษาขั้นพื้นฐานระยะ 5 ปี พ.ศ. 2566-2570"/>
    <s v="ประชุมเชิงปฏิบัติการจัดทำรายงานผลแผนพัฒนาการศึกษาขั้นพื้นฐานระยะ 3 ปี พ.ศ. 2563-2565 และจัดทำแผนพัฒนาการศึกษาขั้นพื้นฐานระยะ 5 ปี พ.ศ. 2566-2570"/>
    <s v="ด้านการปรับสมดุลและพัฒนาระบบการบริหารจัดการภาครัฐ"/>
    <x v="6"/>
    <s v="สิงหาคม 2565"/>
    <s v="กันยายน 2565"/>
    <s v="สำนักงานเขตพื้นที่การศึกษาประถมศึกษาพังงา"/>
    <s v="สำนักงานคณะกรรมการการศึกษาขั้นพื้นฐาน"/>
    <s v="กระทรวงศึกษาธิการ"/>
    <m/>
    <x v="4"/>
    <x v="7"/>
  </r>
  <r>
    <s v="ศธ 4318-65-0030"/>
    <s v="โครงการประชุมเชิงปฏิบัติการจัดทำแผนพัฒนาการศึกษาขั้นพื้นฐาน ระยะ 5 ปี (พ.ศ.2566-2570) และแผนปฏิบัติการประจำปีงบประมาณ พ.ศ.2566 ของสำนักงานเขตพื้นที่การศึกษาพรนครศรีอยุธยา"/>
    <s v="โครงการประชุมเชิงปฏิบัติการจัดทำแผนพัฒนาการศึกษาขั้นพื้นฐาน ระยะ 5 ปี (พ.ศ.2566-2570) และแผนปฏิบัติการประจำปีงบประมาณ พ.ศ.2566 ของสำนักงานเขตพื้นที่การศึกษาพรนครศรีอยุธยา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มัธยมศึกษาพระนครศรีอยุธยา"/>
    <s v="สำนักงานคณะกรรมการการศึกษาขั้นพื้นฐาน"/>
    <s v="กระทรวงศึกษาธิการ"/>
    <m/>
    <x v="4"/>
    <x v="7"/>
  </r>
  <r>
    <s v="ศธ 04186-65-0036"/>
    <s v="โครงการ &quot;พัฒนาการดำเนินงาน ติดตาม รายงานผลการดำเนินงามตามนโยบาย งานข้อมูล สารสนเทศทางการศึกษาและการบริหารงานงบประมาณ ประจำปีงบประมาณ พ.ศ. ๒๕๖๕&quot;"/>
    <s v="โครงการ &quot;พัฒนาการดำเนินงาน ติดตาม รายงานผลการดำเนินงามตามนโยบาย งานข้อมูล สารสนเทศทางการศึกษาและการบริหารงานงบประมาณ ประจำปีงบประมาณ พ.ศ. ๒๕๖๕&quot;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0"/>
    <x v="5"/>
  </r>
  <r>
    <s v="ศธ 4293-66-0001"/>
    <s v="ติดตามและรายงานผลการดำเนินงาน ประจำปีงบประมาณ พ.ศ.2565"/>
    <s v="ติดตามและรายงานผลการดำเนินงาน ประจำปีงบประมาณ พ.ศ.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2"/>
    <x v="3"/>
  </r>
  <r>
    <s v="ศธ04006-66-0001"/>
    <s v="การบริหารจัดการเงินงบประมาณเหลือจ่าย ประจำปีงบประมาณ พ.ศ. 2565 ของสำนักงานคณะกรรมการการศึกษาขั้นพื้นฐาน"/>
    <s v="การบริหารจัดการเงินงบประมาณเหลือจ่าย ประจำปีงบประมาณ พ.ศ. 2565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นโยบายและแผน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ศธ 4305-66-0002"/>
    <s v="พัฒนาประสิทธิภาพการบริหารจัดการเพื่อขับเคลื่อนนโยบาย ประจำปีงบประมาณ พ.ศ. 2565"/>
    <s v="พัฒนาประสิทธิภาพการบริหารจัดการเพื่อขับเคลื่อนนโยบาย ประจำปีงบประมาณ พ.ศ. 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นครพนม"/>
    <s v="สำนักงานคณะกรรมการการศึกษาขั้นพื้นฐาน"/>
    <s v="กระทรวงศึกษาธิการ"/>
    <m/>
    <x v="4"/>
    <x v="7"/>
  </r>
  <r>
    <s v="ศธ 04065-66-0003"/>
    <s v="พัฒนาประสิทธิภาพการติดตามและประเมินผลการดำเนินงาน สำนักงานเขตพื้นที่การศึกษาประถมศึกษานครราชสีมา เขต 4 ปีงบประมาณ พ.ศ. 2565"/>
    <s v="พัฒนาประสิทธิภาพการติดตามและประเมินผลการดำเนินงาน สำนักงานเขตพื้นที่การศึกษาประถมศึกษานครราชสีมา เขต 4 ปีงบประมาณ พ.ศ. 2565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4"/>
    <x v="7"/>
  </r>
  <r>
    <s v="ศธ 4290-66-0003"/>
    <s v="โครงการประชุมสัมมนาเชิงปฎิบัติการผู้รับผิดชอบงานการเงิน บัญชี และพัสดุ"/>
    <s v="โครงการประชุมสัมมนาเชิงปฎิบัติการผู้รับผิดชอบงานการเงิน บัญชี และพัสดุ"/>
    <s v="ด้านการปรับสมดุลและพัฒนาระบบการบริหารจัดการภาครัฐ"/>
    <x v="7"/>
    <s v="กรกฎาคม 2565"/>
    <s v="สิงหาคม 2565"/>
    <s v="สำนักงานเขตพื้นที่การศึกษามัธยมศึกษากรุงเทพมหานคร เขต 1"/>
    <s v="สำนักงานคณะกรรมการการศึกษาขั้นพื้นฐาน"/>
    <s v="กระทรวงศึกษาธิการ"/>
    <m/>
    <x v="1"/>
    <x v="2"/>
  </r>
  <r>
    <s v="ศธ 04092-66-0002"/>
    <s v="การประชุมเชิงปฏิบัติการจัดทำรายงานผลการดำเนินงาน ประจำปีงบประมาณ พ.ศ.2565"/>
    <s v="การประชุมเชิงปฏิบัติการจัดทำรายงานผลการดำเนินงาน ประจำปีงบประมาณ พ.ศ.2565"/>
    <s v="ด้านการปรับสมดุลและพัฒนาระบบการบริหารจัดการภาครัฐ"/>
    <x v="7"/>
    <s v="มีนาคม 2565"/>
    <s v="กันยายน 2565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39-66-0008"/>
    <s v="ประชุมเชิงปฏิบัติการทบทวนผลการดำเนินงาน ประจำปีงบประมาณ พ.ศ. 2565   และการจัดทำแนวทางขับเคลื่อนนโยบายการศึกษาตามภารกิจงาน ประจำปีงบประมาณ พ.ศ. 2566 ของสำนักงานเขตพื้นที่การศึกษาประถมศึกษาศรีสะเกษ เขต 2"/>
    <s v="ประชุมเชิงปฏิบัติการทบทวนผลการดำเนินงาน ประจำปีงบประมาณ พ.ศ. 2565   และการจัดทำแนวทางขับเคลื่อนนโยบายการศึกษาตามภารกิจงาน ประจำปีงบประมาณ พ.ศ. 2566 ของสำนักงานเขตพื้นที่การศึกษาประถมศึกษาศรีสะเกษ เขต 2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4"/>
    <x v="7"/>
  </r>
  <r>
    <s v="ศธ 4325-66-0003"/>
    <s v="จัดทำร่างแผนพัฒนาคุณภาพการศึกษา พ.ศ. 2566- 2570"/>
    <s v="จัดทำร่างแผนพัฒนาคุณภาพการศึกษา พ.ศ. 2566- 2570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04024-66-0006"/>
    <s v="โครงการติดตามประเมินผล และรายงานผลการบริหารจัดการสำนักงานเขตพื้นที่การศึกษา ประจำปีงบประมาณ พ.ศ. 2565"/>
    <s v="โครงการติดตามประเมินผล และรายงานผลการบริหารจัดการสำนักงานเขตพื้นที่การศึกษา ประจำปีงบประมาณ พ.ศ. 2565"/>
    <s v="ด้านการปรับสมดุลและพัฒนาระบบการบริหารจัดการภาครัฐ"/>
    <x v="7"/>
    <s v="มิถุนายน 2565"/>
    <s v="กันยายน 2565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0"/>
    <x v="5"/>
  </r>
  <r>
    <s v="ศธ 4338-66-0001"/>
    <s v="จัดทำรายงานผลการดำเนินงานสำนักงานเขตพื้นที่การศึกษามัธยมศึกษาสงขลา สตูล  ประจำปีงบประมาณ พ.ศ. 2565"/>
    <s v="จัดทำรายงานผลการดำเนินงานสำนักงานเขตพื้นที่การศึกษามัธยมศึกษาสงขลา สตูล  ประจำปีงบประมาณ พ.ศ. 2565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4"/>
    <x v="7"/>
  </r>
  <r>
    <s v="ศธ 04070-66-0001"/>
    <s v="ประชุมเชิงปฏิบัติการจัดทำแผนพัฒนาการศึกษาขั้นพื้นฐาน พ.ศ. 2566 - 2570"/>
    <s v="ประชุมเชิงปฏิบัติการจัดทำแผนพัฒนาการศึกษาขั้นพื้นฐาน พ.ศ. 2566 - 2570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4342-66-0001"/>
    <s v="จัดทำแผนปฏิบัติการ ประจำปีงบประมาณ พ.ศ. 2566 สำนักงานเขตพื้นที่การศึกษามัธยมศึกษาสระบุรี"/>
    <s v="จัดทำแผนปฏิบัติการ ประจำปีงบประมาณ พ.ศ. 2566 สำนักงานเขตพื้นที่การศึกษามัธยมศึกษาสระบุรี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สระบุรี"/>
    <s v="สำนักงานคณะกรรมการการศึกษาขั้นพื้นฐาน"/>
    <s v="กระทรวงศึกษาธิการ"/>
    <m/>
    <x v="1"/>
    <x v="2"/>
  </r>
  <r>
    <s v="ศธ 4335-66-0001"/>
    <s v="พัฒนาเทคโนโลยีเพื่อใช้ในการจัดตั้งงบประมาณ  ประจำปีงบประมาณ           พ.ศ. 2566  (โปรแกรมจัดตั้งงบประมาณ)"/>
    <s v="พัฒนาเทคโนโลยีเพื่อใช้ในการจัดตั้งงบประมาณ  ประจำปีงบประมาณ           พ.ศ. 2566  (โปรแกรมจัดตั้งงบประมาณ)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4"/>
    <x v="8"/>
  </r>
  <r>
    <s v="ศธ 4339-66-0014"/>
    <s v="พัฒนาบุคลากรและเพิ่มประสิทธิภาพในการปฏิบัติงานด้านการเขียนแผนงานโครงการ"/>
    <s v="พัฒนาบุคลากรและเพิ่มประสิทธิภาพในการปฏิบัติงานด้านการเขียนแผนงานโครงการ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มัธยมศึกษาสมุทรปราการ"/>
    <s v="สำนักงานคณะกรรมการการศึกษาขั้นพื้นฐาน"/>
    <s v="กระทรวงศึกษาธิการ"/>
    <m/>
    <x v="4"/>
    <x v="7"/>
  </r>
  <r>
    <s v="ศธ0280-66-0003"/>
    <s v="สอบทานการควบคุมและการเบิกจ่ายเงินค่าเช่าบ้านของสำนักงานศึกษาธิการจังหวัดนราธิวาส"/>
    <s v="สอบทานการควบคุมและการเบิกจ่ายเงินค่าเช่าบ้านของสำนักงานศึกษาธิการจังหวัดนราธิวาส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0"/>
    <x v="5"/>
  </r>
  <r>
    <s v="ศธ 04145-66-0011"/>
    <s v="จัดทำแผนพัฒนาการศึกษาขั้นพื้นฐาน พ.ศ.2566 - 2570 และแผนปฏิบัติการ ประจำปี  งบประมาณ พ.ศ. 2566 สำนักงานเขตพื้นที่การศึกษาประถมศึกษาสงขลา เขต 1"/>
    <s v="จัดทำแผนพัฒนาการศึกษาขั้นพื้นฐาน พ.ศ.2566 - 2570 และแผนปฏิบัติการ ประจำปี  งบประมาณ พ.ศ. 2566 สำนักงานเขตพื้นที่การศึกษาประถมศึกษาสงขลา เขต 1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38-66-0024"/>
    <s v="จัดทำแผนปฏิบัติการ ประจำปีงบประมาณ พ.ศ.2565"/>
    <s v="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4"/>
    <x v="7"/>
  </r>
  <r>
    <s v="ศธ 04048-66-0010"/>
    <s v="โครงการจัดทำแผนพัฒนาการศึกษาขั้นพื้นฐาน พ.ศ. 2566-2570"/>
    <s v="โครงการจัดทำแผนพัฒนาการศึกษาขั้นพื้นฐาน พ.ศ. 2566-2570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4"/>
    <x v="7"/>
  </r>
  <r>
    <s v="ศธ 04042-66-0006"/>
    <s v="ประชุมสรุปผลการดำเนินงานตามแผนปฏิบัติการ ประจำปีงบประมาณ พ.ศ.2565"/>
    <s v="ประชุมสรุปผลการดำเนินงานตามแผนปฏิบัติการ ประจำปีงบประมาณ พ.ศ.2565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7"/>
  </r>
  <r>
    <s v="ศธ 4315-66-0020"/>
    <s v="ประชุมเชิงปฏิบัติการจัดทำแผนพัฒนาการศึกษาขั้นพื้นฐาน ระยะ 5 ปี (พ.ศ. 2566-2570)"/>
    <s v="ประชุมเชิงปฏิบัติการจัดทำแผนพัฒนาการศึกษาขั้นพื้นฐาน ระยะ 5 ปี (พ.ศ. 2566-2570)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มัธยมศึกษาประจวบคีรีขันธ์"/>
    <s v="สำนักงานคณะกรรมการการศึกษาขั้นพื้นฐาน"/>
    <s v="กระทรวงศึกษาธิการ"/>
    <m/>
    <x v="4"/>
    <x v="7"/>
  </r>
  <r>
    <s v="ศธ 4315-66-0021"/>
    <s v="จัดทำแผนปฏิบัติราชการ ประจำปีงบประมาณ พ.ศ. 2566"/>
    <s v="จัดทำแผนปฏิบัติราชการ ประจำปีงบประมาณ พ.ศ. 2566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ประจวบคีรีขันธ์"/>
    <s v="สำนักงานคณะกรรมการการศึกษาขั้นพื้นฐาน"/>
    <s v="กระทรวงศึกษาธิการ"/>
    <m/>
    <x v="4"/>
    <x v="7"/>
  </r>
  <r>
    <s v="ศธ 04148-66-0013"/>
    <s v="ขับเคลื่อนการดำเนินงานของสำนักงานเขตพื้นที่การศึกษาประถมศึกษาสตูล"/>
    <s v="ขับเคลื่อนการดำเนินงานของ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 4338-66-0034"/>
    <s v="ประชุมข้าราชการครู บุคลากรทางการศึกษาและลูกจ้างประจำที่จะมีอายุครบ 60 ปีบริบูรณ์ และต้องพ้นจากราชการเนื่องจากเกษียณอายุราชการเมื่อสิ้นปีงบประมาณพ.ศ. 2565"/>
    <s v="ประชุมข้าราชการครู บุคลากรทางการศึกษาและลูกจ้างประจำที่จะมีอายุครบ 60 ปีบริบูรณ์ และต้องพ้นจากราชการเนื่องจากเกษียณอายุราชการเมื่อสิ้นปีงบประมาณพ.ศ. 2565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1"/>
    <x v="2"/>
  </r>
  <r>
    <s v="ศธ02111-66-0001"/>
    <s v="โครงการจัดทำฐานข้อมูลและระบบติดตามประเมินผลระดับพื้นที่เพื่อสนับสนุนการขับเคลื่อนเป้าหมายของสหประชาชาติว่าด้วยการพัฒนาที่ยั่งยืนด้านการศึกษา SDG4"/>
    <s v="โครงการจัดทำฐานข้อมูลและระบบติดตามประเมินผลระดับพื้นที่เพื่อสนับสนุนการขับเคลื่อนเป้าหมายของสหประชาชาติว่าด้วยการพัฒนาที่ยั่งยืนด้านการศึกษา SDG4"/>
    <s v="ด้านการปรับสมดุลและพัฒนาระบบการบริหารจัดการภาครัฐ"/>
    <x v="7"/>
    <s v="มีนาคม 2565"/>
    <s v="กันยายน 2565"/>
    <s v="สำนักงานศึกษาธิการจังหวัดสกลนคร"/>
    <s v="สำนักงานปลัดกระทรวงศึกษาธิการ"/>
    <s v="กระทรวงศึกษาธิการ"/>
    <m/>
    <x v="4"/>
    <x v="7"/>
  </r>
  <r>
    <s v="ศธ 04144-66-0011"/>
    <s v="พัฒนาศักยภาพผู้ปฏิบัติงานด้านการเงินและพัสดุของสถานศึกษา"/>
    <s v="พัฒนาศักยภาพผู้ปฏิบัติงานด้านการเงินและพัสดุของสถานศึกษา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ประถมศึกษาสกลนคร เขต 3"/>
    <s v="สำนักงานคณะกรรมการการศึกษาขั้นพื้นฐาน"/>
    <s v="กระทรวงศึกษาธิการ"/>
    <m/>
    <x v="1"/>
    <x v="2"/>
  </r>
  <r>
    <s v="ศธ 04075-66-0002"/>
    <s v="ขับเคลื่อนการดำเนินงานด้านนโยบายและแผน ของ สพฟ.นว. เขต 3  ประจำปีงบประมาณ พ.ศ. 2565"/>
    <s v="ขับเคลื่อนการดำเนินงานด้านนโยบายและแผน ของ สพฟ.นว. เขต 3  ประจำปีงบประมาณ พ.ศ. 2565"/>
    <s v="ด้านการปรับสมดุลและพัฒนาระบบการบริหารจัดการภาครัฐ"/>
    <x v="7"/>
    <s v="พฤษภาคม 2565"/>
    <s v="กันยายน 2565"/>
    <s v="สำนักงานเขตพื้นที่การศึกษาประถมศึกษานครสวรรค์ เขต 3"/>
    <s v="สำนักงานคณะกรรมการการศึกษาขั้นพื้นฐาน"/>
    <s v="กระทรวงศึกษาธิการ"/>
    <m/>
    <x v="4"/>
    <x v="7"/>
  </r>
  <r>
    <s v="นร 0701-64-0002"/>
    <s v="โครงการพัฒนาระบบการจัดการงบประมาณอิเล็กทรอนิกส์ (New e-Budgeting) (สำนักงบประมาณ)"/>
    <s v="โครงการพัฒนาระบบการจัดการงบประมาณอิเล็กทรอนิกส์ (New e-Budgeting) (สำนักงบประมาณ)"/>
    <s v="ด้านการปรับสมดุลและพัฒนาระบบการบริหารจัดการภาครัฐ"/>
    <x v="5"/>
    <s v="ตุลาคม 2565"/>
    <s v="ธันวาคม 2567"/>
    <s v="สำนักงานผู้อำนวยการ"/>
    <s v="สำนักงบประมาณ"/>
    <s v="สำนักนายกรัฐมนตรี"/>
    <s v="โครงการภายใต้กิจกรรม Big Rock"/>
    <x v="4"/>
    <x v="6"/>
  </r>
  <r>
    <s v="ศธ 4293-66-0001"/>
    <s v="ติดตามและรายงานผลการดำเนินงาน ประจำปีงบประมาณ พ.ศ.2565"/>
    <s v="ติดตามและรายงานผลการดำเนินงาน ประจำปีงบประมาณ พ.ศ.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กาฬสินธุ์"/>
    <s v="สำนักงานคณะกรรมการการศึกษาขั้นพื้นฐาน"/>
    <s v="กระทรวงศึกษาธิการ"/>
    <m/>
    <x v="2"/>
    <x v="3"/>
  </r>
  <r>
    <s v="ศธ04006-66-0001"/>
    <s v="การบริหารจัดการเงินงบประมาณเหลือจ่าย ประจำปีงบประมาณ พ.ศ. 2565 ของสำนักงานคณะกรรมการการศึกษาขั้นพื้นฐาน"/>
    <s v="การบริหารจัดการเงินงบประมาณเหลือจ่าย ประจำปีงบประมาณ พ.ศ. 2565 ของ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นโยบายและแผนการศึกษาขั้นพื้นฐาน"/>
    <s v="สำนักงานคณะกรรมการการศึกษาขั้นพื้นฐาน"/>
    <s v="กระทรวงศึกษาธิการ"/>
    <m/>
    <x v="1"/>
    <x v="2"/>
  </r>
  <r>
    <s v="ศธ 4305-66-0002"/>
    <s v="พัฒนาประสิทธิภาพการบริหารจัดการเพื่อขับเคลื่อนนโยบาย ประจำปีงบประมาณ พ.ศ. 2565"/>
    <s v="พัฒนาประสิทธิภาพการบริหารจัดการเพื่อขับเคลื่อนนโยบาย ประจำปีงบประมาณ พ.ศ. 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นครพนม"/>
    <s v="สำนักงานคณะกรรมการการศึกษาขั้นพื้นฐาน"/>
    <s v="กระทรวงศึกษาธิการ"/>
    <m/>
    <x v="4"/>
    <x v="7"/>
  </r>
  <r>
    <s v="ศธ 04065-66-0003"/>
    <s v="พัฒนาประสิทธิภาพการติดตามและประเมินผลการดำเนินงาน สำนักงานเขตพื้นที่การศึกษาประถมศึกษานครราชสีมา เขต 4 ปีงบประมาณ พ.ศ. 2565"/>
    <s v="พัฒนาประสิทธิภาพการติดตามและประเมินผลการดำเนินงาน สำนักงานเขตพื้นที่การศึกษาประถมศึกษานครราชสีมา เขต 4 ปีงบประมาณ พ.ศ. 2565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4"/>
    <x v="7"/>
  </r>
  <r>
    <s v="ศธ 4290-66-0003"/>
    <s v="โครงการประชุมสัมมนาเชิงปฎิบัติการผู้รับผิดชอบงานการเงิน บัญชี และพัสดุ"/>
    <s v="โครงการประชุมสัมมนาเชิงปฎิบัติการผู้รับผิดชอบงานการเงิน บัญชี และพัสดุ"/>
    <s v="ด้านการปรับสมดุลและพัฒนาระบบการบริหารจัดการภาครัฐ"/>
    <x v="7"/>
    <s v="กรกฎาคม 2565"/>
    <s v="สิงหาคม 2565"/>
    <s v="สำนักงานเขตพื้นที่การศึกษามัธยมศึกษากรุงเทพมหานคร เขต 1"/>
    <s v="สำนักงานคณะกรรมการการศึกษาขั้นพื้นฐาน"/>
    <s v="กระทรวงศึกษาธิการ"/>
    <m/>
    <x v="1"/>
    <x v="2"/>
  </r>
  <r>
    <s v="ศธ 04092-66-0002"/>
    <s v="การประชุมเชิงปฏิบัติการจัดทำรายงานผลการดำเนินงาน ประจำปีงบประมาณ พ.ศ.2565"/>
    <s v="การประชุมเชิงปฏิบัติการจัดทำรายงานผลการดำเนินงาน ประจำปีงบประมาณ พ.ศ.2565"/>
    <s v="ด้านการปรับสมดุลและพัฒนาระบบการบริหารจัดการภาครัฐ"/>
    <x v="7"/>
    <s v="มีนาคม 2565"/>
    <s v="กันยายน 2565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1"/>
    <x v="2"/>
  </r>
  <r>
    <s v="ศธ 04139-66-0008"/>
    <s v="ประชุมเชิงปฏิบัติการทบทวนผลการดำเนินงาน ประจำปีงบประมาณ พ.ศ. 2565   และการจัดทำแนวทางขับเคลื่อนนโยบายการศึกษาตามภารกิจงาน ประจำปีงบประมาณ พ.ศ. 2566 ของสำนักงานเขตพื้นที่การศึกษาประถมศึกษาศรีสะเกษ เขต 2"/>
    <s v="ประชุมเชิงปฏิบัติการทบทวนผลการดำเนินงาน ประจำปีงบประมาณ พ.ศ. 2565   และการจัดทำแนวทางขับเคลื่อนนโยบายการศึกษาตามภารกิจงาน ประจำปีงบประมาณ พ.ศ. 2566 ของสำนักงานเขตพื้นที่การศึกษาประถมศึกษาศรีสะเกษ เขต 2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ประถมศึกษาศรีสะเกษ เขต 2"/>
    <s v="สำนักงานคณะกรรมการการศึกษาขั้นพื้นฐาน"/>
    <s v="กระทรวงศึกษาธิการ"/>
    <m/>
    <x v="4"/>
    <x v="7"/>
  </r>
  <r>
    <s v="ศธ 4325-66-0003"/>
    <s v="จัดทำร่างแผนพัฒนาคุณภาพการศึกษา พ.ศ. 2566- 2570"/>
    <s v="จัดทำร่างแผนพัฒนาคุณภาพการศึกษา พ.ศ. 2566- 2570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เพชรบูรณ์"/>
    <s v="สำนักงานคณะกรรมการการศึกษาขั้นพื้นฐาน"/>
    <s v="กระทรวงศึกษาธิการ"/>
    <m/>
    <x v="4"/>
    <x v="7"/>
  </r>
  <r>
    <s v="ศธ 04024-66-0006"/>
    <s v="โครงการติดตามประเมินผล และรายงานผลการบริหารจัดการสำนักงานเขตพื้นที่การศึกษา ประจำปีงบประมาณ พ.ศ. 2565"/>
    <s v="โครงการติดตามประเมินผล และรายงานผลการบริหารจัดการสำนักงานเขตพื้นที่การศึกษา ประจำปีงบประมาณ พ.ศ. 2565"/>
    <s v="ด้านการปรับสมดุลและพัฒนาระบบการบริหารจัดการภาครัฐ"/>
    <x v="7"/>
    <s v="มิถุนายน 2565"/>
    <s v="กันยายน 2565"/>
    <s v="สำนักงานเขตพื้นที่การศึกษาประถมศึกษากำแพงเพชร เขต 2"/>
    <s v="สำนักงานคณะกรรมการการศึกษาขั้นพื้นฐาน"/>
    <s v="กระทรวงศึกษาธิการ"/>
    <m/>
    <x v="0"/>
    <x v="5"/>
  </r>
  <r>
    <s v="ศธ 4338-66-0001"/>
    <s v="จัดทำรายงานผลการดำเนินงานสำนักงานเขตพื้นที่การศึกษามัธยมศึกษาสงขลา สตูล  ประจำปีงบประมาณ พ.ศ. 2565"/>
    <s v="จัดทำรายงานผลการดำเนินงานสำนักงานเขตพื้นที่การศึกษามัธยมศึกษาสงขลา สตูล  ประจำปีงบประมาณ พ.ศ. 2565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4"/>
    <x v="7"/>
  </r>
  <r>
    <s v="ศธ 04070-66-0001"/>
    <s v="ประชุมเชิงปฏิบัติการจัดทำแผนพัฒนาการศึกษาขั้นพื้นฐาน พ.ศ. 2566 - 2570"/>
    <s v="ประชุมเชิงปฏิบัติการจัดทำแผนพัฒนาการศึกษาขั้นพื้นฐาน พ.ศ. 2566 - 2570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นครศรีธรรมราช เขต 2"/>
    <s v="สำนักงานคณะกรรมการการศึกษาขั้นพื้นฐาน"/>
    <s v="กระทรวงศึกษาธิการ"/>
    <m/>
    <x v="4"/>
    <x v="7"/>
  </r>
  <r>
    <s v="ศธ 4342-66-0001"/>
    <s v="จัดทำแผนปฏิบัติการ ประจำปีงบประมาณ พ.ศ. 2566 สำนักงานเขตพื้นที่การศึกษามัธยมศึกษาสระบุรี"/>
    <s v="จัดทำแผนปฏิบัติการ ประจำปีงบประมาณ พ.ศ. 2566 สำนักงานเขตพื้นที่การศึกษามัธยมศึกษาสระบุรี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สระบุรี"/>
    <s v="สำนักงานคณะกรรมการการศึกษาขั้นพื้นฐาน"/>
    <s v="กระทรวงศึกษาธิการ"/>
    <m/>
    <x v="1"/>
    <x v="2"/>
  </r>
  <r>
    <s v="ศธ 4335-66-0001"/>
    <s v="พัฒนาเทคโนโลยีเพื่อใช้ในการจัดตั้งงบประมาณ  ประจำปีงบประมาณ           พ.ศ. 2566  (โปรแกรมจัดตั้งงบประมาณ)"/>
    <s v="พัฒนาเทคโนโลยีเพื่อใช้ในการจัดตั้งงบประมาณ  ประจำปีงบประมาณ           พ.ศ. 2566  (โปรแกรมจัดตั้งงบประมาณ)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4"/>
    <x v="8"/>
  </r>
  <r>
    <s v="ศธ 4339-66-0014"/>
    <s v="พัฒนาบุคลากรและเพิ่มประสิทธิภาพในการปฏิบัติงานด้านการเขียนแผนงานโครงการ"/>
    <s v="พัฒนาบุคลากรและเพิ่มประสิทธิภาพในการปฏิบัติงานด้านการเขียนแผนงานโครงการ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มัธยมศึกษาสมุทรปราการ"/>
    <s v="สำนักงานคณะกรรมการการศึกษาขั้นพื้นฐาน"/>
    <s v="กระทรวงศึกษาธิการ"/>
    <m/>
    <x v="4"/>
    <x v="7"/>
  </r>
  <r>
    <s v="ศธ0280-66-0003"/>
    <s v="สอบทานการควบคุมและการเบิกจ่ายเงินค่าเช่าบ้านของสำนักงานศึกษาธิการจังหวัดนราธิวาส"/>
    <s v="สอบทานการควบคุมและการเบิกจ่ายเงินค่าเช่าบ้านของสำนักงานศึกษาธิการจังหวัดนราธิวาส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0"/>
    <x v="5"/>
  </r>
  <r>
    <s v="ศธ 04145-66-0011"/>
    <s v="จัดทำแผนพัฒนาการศึกษาขั้นพื้นฐาน พ.ศ.2566 - 2570 และแผนปฏิบัติการ ประจำปี  งบประมาณ พ.ศ. 2566 สำนักงานเขตพื้นที่การศึกษาประถมศึกษาสงขลา เขต 1"/>
    <s v="จัดทำแผนพัฒนาการศึกษาขั้นพื้นฐาน พ.ศ.2566 - 2570 และแผนปฏิบัติการ ประจำปี  งบประมาณ พ.ศ. 2566 สำนักงานเขตพื้นที่การศึกษาประถมศึกษาสงขลา เขต 1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4"/>
    <x v="7"/>
  </r>
  <r>
    <s v="ศธ 4338-66-0024"/>
    <s v="จัดทำแผนปฏิบัติการ ประจำปีงบประมาณ พ.ศ.2565"/>
    <s v="จัดทำแผนปฏิบัติการ ประจำปีงบประมาณ พ.ศ.2565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4"/>
    <x v="7"/>
  </r>
  <r>
    <s v="ศธ 04048-66-0010"/>
    <s v="โครงการจัดทำแผนพัฒนาการศึกษาขั้นพื้นฐาน พ.ศ. 2566-2570"/>
    <s v="โครงการจัดทำแผนพัฒนาการศึกษาขั้นพื้นฐาน พ.ศ. 2566-2570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4"/>
    <x v="7"/>
  </r>
  <r>
    <s v="ศธ 04042-66-0006"/>
    <s v="ประชุมสรุปผลการดำเนินงานตามแผนปฏิบัติการ ประจำปีงบประมาณ พ.ศ.2565"/>
    <s v="ประชุมสรุปผลการดำเนินงานตามแผนปฏิบัติการ ประจำปีงบประมาณ พ.ศ.2565"/>
    <s v="ด้านการปรับสมดุลและพัฒนาระบบการบริหารจัดการภาครัฐ"/>
    <x v="7"/>
    <s v="กรกฎาคม 2565"/>
    <s v="กันยายน 2565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7"/>
  </r>
  <r>
    <s v="ศธ 4315-66-0020"/>
    <s v="ประชุมเชิงปฏิบัติการจัดทำแผนพัฒนาการศึกษาขั้นพื้นฐาน ระยะ 5 ปี (พ.ศ. 2566-2570)"/>
    <s v="ประชุมเชิงปฏิบัติการจัดทำแผนพัฒนาการศึกษาขั้นพื้นฐาน ระยะ 5 ปี (พ.ศ. 2566-2570)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มัธยมศึกษาประจวบคีรีขันธ์"/>
    <s v="สำนักงานคณะกรรมการการศึกษาขั้นพื้นฐาน"/>
    <s v="กระทรวงศึกษาธิการ"/>
    <m/>
    <x v="4"/>
    <x v="7"/>
  </r>
  <r>
    <s v="ศธ 4315-66-0021"/>
    <s v="จัดทำแผนปฏิบัติราชการ ประจำปีงบประมาณ พ.ศ. 2566"/>
    <s v="จัดทำแผนปฏิบัติราชการ ประจำปีงบประมาณ พ.ศ. 2566"/>
    <s v="ด้านการปรับสมดุลและพัฒนาระบบการบริหารจัดการภาครัฐ"/>
    <x v="7"/>
    <s v="กันยายน 2565"/>
    <s v="กันยายน 2565"/>
    <s v="สำนักงานเขตพื้นที่การศึกษามัธยมศึกษาประจวบคีรีขันธ์"/>
    <s v="สำนักงานคณะกรรมการการศึกษาขั้นพื้นฐาน"/>
    <s v="กระทรวงศึกษาธิการ"/>
    <m/>
    <x v="4"/>
    <x v="7"/>
  </r>
  <r>
    <s v="ศธ 04148-66-0013"/>
    <s v="ขับเคลื่อนการดำเนินงานของสำนักงานเขตพื้นที่การศึกษาประถมศึกษาสตูล"/>
    <s v="ขับเคลื่อนการดำเนินงานของ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4"/>
    <x v="7"/>
  </r>
  <r>
    <s v="ศธ 4338-66-0034"/>
    <s v="ประชุมข้าราชการครู บุคลากรทางการศึกษาและลูกจ้างประจำที่จะมีอายุครบ 60 ปีบริบูรณ์ และต้องพ้นจากราชการเนื่องจากเกษียณอายุราชการเมื่อสิ้นปีงบประมาณพ.ศ. 2565"/>
    <s v="ประชุมข้าราชการครู บุคลากรทางการศึกษาและลูกจ้างประจำที่จะมีอายุครบ 60 ปีบริบูรณ์ และต้องพ้นจากราชการเนื่องจากเกษียณอายุราชการเมื่อสิ้นปีงบประมาณพ.ศ. 2565"/>
    <s v="ด้านการปรับสมดุลและพัฒนาระบบการบริหารจัดการภาครัฐ"/>
    <x v="7"/>
    <s v="สิงหาคม 2565"/>
    <s v="กันยายน 2565"/>
    <s v="สำนักงานเขตพื้นที่การศึกษามัธยมศึกษาสงขลา สตูล"/>
    <s v="สำนักงานคณะกรรมการการศึกษาขั้นพื้นฐาน"/>
    <s v="กระทรวงศึกษาธิการ"/>
    <m/>
    <x v="1"/>
    <x v="2"/>
  </r>
  <r>
    <s v="ศธ02111-66-0001"/>
    <s v="โครงการจัดทำฐานข้อมูลและระบบติดตามประเมินผลระดับพื้นที่เพื่อสนับสนุนการขับเคลื่อนเป้าหมายของสหประชาชาติว่าด้วยการพัฒนาที่ยั่งยืนด้านการศึกษา SDG4"/>
    <s v="โครงการจัดทำฐานข้อมูลและระบบติดตามประเมินผลระดับพื้นที่เพื่อสนับสนุนการขับเคลื่อนเป้าหมายของสหประชาชาติว่าด้วยการพัฒนาที่ยั่งยืนด้านการศึกษา SDG4"/>
    <s v="ด้านการปรับสมดุลและพัฒนาระบบการบริหารจัดการภาครัฐ"/>
    <x v="7"/>
    <s v="มีนาคม 2565"/>
    <s v="กันยายน 2565"/>
    <s v="สำนักงานศึกษาธิการจังหวัดสกลนคร"/>
    <s v="สำนักงานปลัดกระทรวงศึกษาธิการ"/>
    <s v="กระทรวงศึกษาธิการ"/>
    <m/>
    <x v="4"/>
    <x v="7"/>
  </r>
  <r>
    <s v="ศธ 04144-66-0011"/>
    <s v="พัฒนาศักยภาพผู้ปฏิบัติงานด้านการเงินและพัสดุของสถานศึกษา"/>
    <s v="พัฒนาศักยภาพผู้ปฏิบัติงานด้านการเงินและพัสดุของสถานศึกษา"/>
    <s v="ด้านการปรับสมดุลและพัฒนาระบบการบริหารจัดการภาครัฐ"/>
    <x v="7"/>
    <s v="ตุลาคม 2564"/>
    <s v="กันยายน 2565"/>
    <s v="สำนักงานเขตพื้นที่การศึกษาประถมศึกษาสกลนคร เขต 3"/>
    <s v="สำนักงานคณะกรรมการการศึกษาขั้นพื้นฐาน"/>
    <s v="กระทรวงศึกษาธิการ"/>
    <m/>
    <x v="1"/>
    <x v="2"/>
  </r>
  <r>
    <s v="ศธ 04075-66-0002"/>
    <s v="ขับเคลื่อนการดำเนินงานด้านนโยบายและแผน ของ สพฟ.นว. เขต 3  ประจำปีงบประมาณ พ.ศ. 2565"/>
    <s v="ขับเคลื่อนการดำเนินงานด้านนโยบายและแผน ของ สพฟ.นว. เขต 3  ประจำปีงบประมาณ พ.ศ. 2565"/>
    <s v="ด้านการปรับสมดุลและพัฒนาระบบการบริหารจัดการภาครัฐ"/>
    <x v="7"/>
    <s v="พฤษภาคม 2565"/>
    <s v="กันยายน 2565"/>
    <s v="สำนักงานเขตพื้นที่การศึกษาประถมศึกษานครสวรรค์ เขต 3"/>
    <s v="สำนักงานคณะกรรมการการศึกษาขั้นพื้นฐาน"/>
    <s v="กระทรวงศึกษาธิการ"/>
    <m/>
    <x v="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929253-2AA3-42E7-9DC7-00D3DE5C66A7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:C18" firstHeaderRow="1" firstDataRow="1" firstDataCol="0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1F37-AAFC-4CE8-842C-1111EB153741}">
  <dimension ref="A1:N14"/>
  <sheetViews>
    <sheetView topLeftCell="B1" zoomScale="70" zoomScaleNormal="70" workbookViewId="0">
      <selection activeCell="F19" sqref="F19"/>
    </sheetView>
  </sheetViews>
  <sheetFormatPr defaultColWidth="10.88671875" defaultRowHeight="14.4" x14ac:dyDescent="0.3"/>
  <cols>
    <col min="1" max="1" width="31" style="4" hidden="1" customWidth="1"/>
    <col min="2" max="2" width="31" style="4" customWidth="1"/>
    <col min="3" max="3" width="54" style="4" hidden="1" customWidth="1"/>
    <col min="4" max="4" width="44.44140625" style="4" hidden="1" customWidth="1"/>
    <col min="5" max="5" width="44.44140625" style="4" customWidth="1"/>
    <col min="6" max="6" width="28.33203125" style="4" customWidth="1"/>
    <col min="7" max="7" width="27" style="4" customWidth="1"/>
    <col min="8" max="11" width="54" style="4" customWidth="1"/>
    <col min="12" max="12" width="16.88671875" style="4" hidden="1" customWidth="1"/>
    <col min="13" max="13" width="15" style="4" hidden="1" customWidth="1"/>
    <col min="14" max="15" width="0" style="4" hidden="1" customWidth="1"/>
    <col min="16" max="16384" width="10.88671875" style="4"/>
  </cols>
  <sheetData>
    <row r="1" spans="1:14" s="2" customFormat="1" ht="40.5" customHeight="1" x14ac:dyDescent="0.3">
      <c r="A1" s="19" t="s">
        <v>14</v>
      </c>
      <c r="B1" s="1"/>
      <c r="C1" s="1"/>
      <c r="D1" s="1"/>
      <c r="E1" s="1"/>
      <c r="F1" s="1"/>
      <c r="G1" s="1"/>
      <c r="H1" s="1"/>
      <c r="I1" s="1"/>
    </row>
    <row r="2" spans="1:14" s="2" customFormat="1" ht="40.5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14" s="2" customFormat="1" ht="40.5" customHeigh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4" s="2" customFormat="1" ht="40.5" customHeigh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14" s="7" customFormat="1" ht="24.6" x14ac:dyDescent="0.7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7" t="s">
        <v>11</v>
      </c>
      <c r="M5" s="7" t="s">
        <v>12</v>
      </c>
    </row>
    <row r="6" spans="1:14" x14ac:dyDescent="0.3">
      <c r="B6" s="9" t="s">
        <v>13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3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autoFilter ref="A5:M5" xr:uid="{00000000-0009-0000-0000-000003000000}"/>
  <mergeCells count="2">
    <mergeCell ref="A1:I1"/>
    <mergeCell ref="B6:N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C724-0E9A-4786-A5DB-2DF07E0DCA47}">
  <dimension ref="A1:M14"/>
  <sheetViews>
    <sheetView zoomScale="78" zoomScaleNormal="78" workbookViewId="0">
      <selection activeCell="L19" sqref="L19"/>
    </sheetView>
  </sheetViews>
  <sheetFormatPr defaultColWidth="10.88671875" defaultRowHeight="14.4" x14ac:dyDescent="0.3"/>
  <cols>
    <col min="1" max="1" width="16.88671875" style="4" customWidth="1"/>
    <col min="2" max="2" width="15" style="4" customWidth="1"/>
    <col min="3" max="3" width="31" style="4" hidden="1" customWidth="1"/>
    <col min="4" max="4" width="31" style="4" customWidth="1"/>
    <col min="5" max="5" width="54" style="4" hidden="1" customWidth="1"/>
    <col min="6" max="6" width="44.44140625" style="4" hidden="1" customWidth="1"/>
    <col min="7" max="7" width="12.88671875" style="6" customWidth="1"/>
    <col min="8" max="8" width="28.33203125" style="4" customWidth="1"/>
    <col min="9" max="9" width="27" style="4" customWidth="1"/>
    <col min="10" max="13" width="54" style="4" customWidth="1"/>
    <col min="14" max="15" width="0" style="4" hidden="1" customWidth="1"/>
    <col min="16" max="16384" width="10.88671875" style="4"/>
  </cols>
  <sheetData>
    <row r="1" spans="1:13" s="2" customFormat="1" ht="40.5" customHeight="1" x14ac:dyDescent="0.3">
      <c r="C1" s="1" t="s">
        <v>14</v>
      </c>
      <c r="D1" s="1"/>
      <c r="E1" s="1"/>
      <c r="F1" s="1"/>
      <c r="G1" s="1"/>
      <c r="H1" s="1"/>
      <c r="I1" s="1"/>
      <c r="J1" s="1"/>
      <c r="K1" s="1"/>
    </row>
    <row r="2" spans="1:13" s="2" customFormat="1" ht="40.5" customHeight="1" x14ac:dyDescent="0.3">
      <c r="C2" s="3"/>
      <c r="D2" s="3"/>
      <c r="E2" s="3"/>
      <c r="F2" s="3"/>
      <c r="G2" s="5"/>
      <c r="H2" s="3"/>
      <c r="I2" s="3"/>
      <c r="J2" s="3"/>
      <c r="K2" s="3"/>
    </row>
    <row r="3" spans="1:13" s="2" customFormat="1" ht="40.5" customHeight="1" x14ac:dyDescent="0.3">
      <c r="C3" s="3"/>
      <c r="D3" s="3"/>
      <c r="E3" s="3"/>
      <c r="F3" s="3"/>
      <c r="G3" s="5"/>
      <c r="H3" s="3"/>
      <c r="I3" s="3"/>
      <c r="J3" s="3"/>
      <c r="K3" s="3"/>
    </row>
    <row r="4" spans="1:13" s="2" customFormat="1" ht="40.5" customHeight="1" x14ac:dyDescent="0.3">
      <c r="C4" s="3"/>
      <c r="D4" s="3"/>
      <c r="E4" s="3"/>
      <c r="F4" s="3"/>
      <c r="G4" s="5"/>
      <c r="H4" s="3"/>
      <c r="I4" s="3"/>
      <c r="J4" s="3"/>
      <c r="K4" s="3"/>
    </row>
    <row r="5" spans="1:13" s="7" customFormat="1" ht="24.6" x14ac:dyDescent="0.7">
      <c r="A5" s="7" t="s">
        <v>11</v>
      </c>
      <c r="B5" s="7" t="s">
        <v>12</v>
      </c>
      <c r="C5" s="20" t="s">
        <v>0</v>
      </c>
      <c r="D5" s="20" t="s">
        <v>1</v>
      </c>
      <c r="E5" s="20" t="s">
        <v>2</v>
      </c>
      <c r="F5" s="20" t="s">
        <v>3</v>
      </c>
      <c r="G5" s="21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0" t="s">
        <v>9</v>
      </c>
      <c r="M5" s="20" t="s">
        <v>10</v>
      </c>
    </row>
    <row r="6" spans="1:13" x14ac:dyDescent="0.3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</sheetData>
  <autoFilter ref="C5:M5" xr:uid="{00000000-0009-0000-0000-000003000000}">
    <sortState xmlns:xlrd2="http://schemas.microsoft.com/office/spreadsheetml/2017/richdata2" ref="C2:M5">
      <sortCondition ref="G1:G5"/>
    </sortState>
  </autoFilter>
  <mergeCells count="2">
    <mergeCell ref="C1:K1"/>
    <mergeCell ref="A6:M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1D06-2E72-4DBF-95D1-4E1CE0C5AF8A}">
  <dimension ref="A1:S36"/>
  <sheetViews>
    <sheetView tabSelected="1" zoomScale="118" zoomScaleNormal="118" workbookViewId="0">
      <selection activeCell="X19" sqref="X19"/>
    </sheetView>
  </sheetViews>
  <sheetFormatPr defaultColWidth="8.88671875" defaultRowHeight="14.4" x14ac:dyDescent="0.3"/>
  <cols>
    <col min="1" max="1" width="25.44140625" style="4" bestFit="1" customWidth="1"/>
    <col min="2" max="2" width="13.6640625" style="4" bestFit="1" customWidth="1"/>
    <col min="3" max="9" width="5.5546875" style="4" bestFit="1" customWidth="1"/>
    <col min="10" max="10" width="16.88671875" style="4" bestFit="1" customWidth="1"/>
    <col min="11" max="14" width="5.109375" style="4" bestFit="1" customWidth="1"/>
    <col min="15" max="15" width="12.6640625" style="4" bestFit="1" customWidth="1"/>
    <col min="16" max="16384" width="8.88671875" style="4"/>
  </cols>
  <sheetData>
    <row r="1" spans="1:19" x14ac:dyDescent="0.3">
      <c r="A1" s="10"/>
      <c r="B1" s="11"/>
      <c r="C1" s="12"/>
      <c r="D1"/>
      <c r="E1"/>
      <c r="F1"/>
      <c r="G1"/>
      <c r="H1"/>
      <c r="I1"/>
      <c r="J1"/>
    </row>
    <row r="2" spans="1:19" x14ac:dyDescent="0.3">
      <c r="A2" s="13"/>
      <c r="B2" s="14"/>
      <c r="C2" s="15"/>
      <c r="D2"/>
      <c r="E2"/>
      <c r="F2"/>
      <c r="G2"/>
      <c r="H2"/>
      <c r="I2"/>
      <c r="J2"/>
    </row>
    <row r="3" spans="1:19" x14ac:dyDescent="0.3">
      <c r="A3" s="13"/>
      <c r="B3" s="14"/>
      <c r="C3" s="15"/>
      <c r="D3"/>
      <c r="E3"/>
      <c r="F3"/>
      <c r="G3"/>
      <c r="H3"/>
      <c r="I3"/>
      <c r="J3"/>
    </row>
    <row r="4" spans="1:19" x14ac:dyDescent="0.3">
      <c r="A4" s="13"/>
      <c r="B4" s="14"/>
      <c r="C4" s="15"/>
      <c r="D4"/>
      <c r="E4"/>
      <c r="F4"/>
      <c r="G4"/>
      <c r="H4"/>
      <c r="I4"/>
      <c r="J4"/>
    </row>
    <row r="5" spans="1:19" x14ac:dyDescent="0.3">
      <c r="A5" s="13"/>
      <c r="B5" s="14"/>
      <c r="C5" s="15"/>
      <c r="D5"/>
      <c r="E5"/>
      <c r="F5"/>
      <c r="G5"/>
      <c r="H5"/>
      <c r="I5"/>
      <c r="J5"/>
    </row>
    <row r="6" spans="1:19" x14ac:dyDescent="0.3">
      <c r="A6" s="13"/>
      <c r="B6" s="14"/>
      <c r="C6" s="15"/>
      <c r="D6"/>
      <c r="E6"/>
      <c r="F6"/>
      <c r="G6" s="9" t="s">
        <v>13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">
      <c r="A7" s="13"/>
      <c r="B7" s="14"/>
      <c r="C7" s="15"/>
      <c r="D7"/>
      <c r="E7"/>
      <c r="F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3">
      <c r="A8" s="13"/>
      <c r="B8" s="14"/>
      <c r="C8" s="15"/>
      <c r="D8"/>
      <c r="E8"/>
      <c r="F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3">
      <c r="A9" s="13"/>
      <c r="B9" s="14"/>
      <c r="C9" s="15"/>
      <c r="D9"/>
      <c r="E9"/>
      <c r="F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3">
      <c r="A10" s="13"/>
      <c r="B10" s="14"/>
      <c r="C10" s="15"/>
      <c r="D10"/>
      <c r="E10"/>
      <c r="F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3">
      <c r="A11" s="13"/>
      <c r="B11" s="14"/>
      <c r="C11" s="15"/>
      <c r="D11"/>
      <c r="E11"/>
      <c r="F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">
      <c r="A12" s="13"/>
      <c r="B12" s="14"/>
      <c r="C12" s="15"/>
      <c r="D12"/>
      <c r="E12"/>
      <c r="F1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3"/>
      <c r="B13" s="14"/>
      <c r="C13" s="15"/>
      <c r="D13"/>
      <c r="E13"/>
      <c r="F1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">
      <c r="A14" s="13"/>
      <c r="B14" s="14"/>
      <c r="C14" s="15"/>
      <c r="D14"/>
      <c r="E14"/>
      <c r="F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13"/>
      <c r="B15" s="14"/>
      <c r="C15" s="15"/>
      <c r="D15"/>
      <c r="E15"/>
      <c r="F15"/>
      <c r="G15"/>
      <c r="H15"/>
      <c r="I15"/>
      <c r="J15"/>
    </row>
    <row r="16" spans="1:19" x14ac:dyDescent="0.3">
      <c r="A16" s="13"/>
      <c r="B16" s="14"/>
      <c r="C16" s="15"/>
      <c r="D16"/>
      <c r="E16"/>
      <c r="F16"/>
      <c r="G16"/>
      <c r="H16"/>
      <c r="I16"/>
      <c r="J16"/>
    </row>
    <row r="17" spans="1:10" x14ac:dyDescent="0.3">
      <c r="A17" s="13"/>
      <c r="B17" s="14"/>
      <c r="C17" s="15"/>
      <c r="D17"/>
      <c r="E17"/>
      <c r="F17"/>
      <c r="G17"/>
      <c r="H17"/>
      <c r="I17"/>
      <c r="J17"/>
    </row>
    <row r="18" spans="1:10" x14ac:dyDescent="0.3">
      <c r="A18" s="16"/>
      <c r="B18" s="17"/>
      <c r="C18" s="18"/>
      <c r="D18"/>
      <c r="E18"/>
      <c r="F18"/>
      <c r="G18"/>
      <c r="H18"/>
      <c r="I18"/>
      <c r="J18"/>
    </row>
    <row r="19" spans="1:10" ht="24.6" x14ac:dyDescent="0.7">
      <c r="A19"/>
      <c r="B19"/>
      <c r="C19"/>
      <c r="D19"/>
      <c r="E19"/>
      <c r="F19"/>
      <c r="G19"/>
      <c r="H19"/>
      <c r="I19"/>
      <c r="J19"/>
    </row>
    <row r="20" spans="1:10" ht="24.6" x14ac:dyDescent="0.7">
      <c r="A20"/>
      <c r="B20"/>
      <c r="C20"/>
      <c r="D20"/>
      <c r="E20"/>
      <c r="F20"/>
      <c r="G20"/>
      <c r="H20"/>
      <c r="I20"/>
      <c r="J20"/>
    </row>
    <row r="21" spans="1:10" ht="24.6" x14ac:dyDescent="0.7">
      <c r="A21"/>
      <c r="B21"/>
      <c r="C21"/>
      <c r="D21"/>
      <c r="E21"/>
      <c r="F21"/>
      <c r="G21"/>
      <c r="H21"/>
      <c r="I21"/>
      <c r="J21"/>
    </row>
    <row r="22" spans="1:10" ht="24.6" x14ac:dyDescent="0.7">
      <c r="A22"/>
      <c r="B22"/>
      <c r="C22"/>
      <c r="D22"/>
      <c r="E22"/>
      <c r="F22"/>
      <c r="G22"/>
      <c r="H22"/>
      <c r="I22"/>
      <c r="J22"/>
    </row>
    <row r="23" spans="1:10" ht="24.6" x14ac:dyDescent="0.7">
      <c r="A23"/>
      <c r="B23"/>
      <c r="C23"/>
      <c r="D23"/>
      <c r="E23"/>
      <c r="F23"/>
      <c r="G23"/>
      <c r="H23"/>
      <c r="I23"/>
      <c r="J23"/>
    </row>
    <row r="24" spans="1:10" ht="24.6" x14ac:dyDescent="0.7">
      <c r="A24"/>
      <c r="B24"/>
      <c r="C24"/>
      <c r="D24"/>
      <c r="E24"/>
      <c r="F24"/>
      <c r="G24"/>
      <c r="H24"/>
      <c r="I24"/>
      <c r="J24"/>
    </row>
    <row r="25" spans="1:10" ht="24.6" x14ac:dyDescent="0.7">
      <c r="A25"/>
      <c r="B25"/>
      <c r="C25"/>
      <c r="D25"/>
      <c r="E25"/>
      <c r="F25"/>
      <c r="G25"/>
      <c r="H25"/>
      <c r="I25"/>
      <c r="J25"/>
    </row>
    <row r="29" spans="1:10" ht="14.4" customHeight="1" x14ac:dyDescent="0.3"/>
    <row r="36" spans="11:11" ht="14.4" customHeight="1" x14ac:dyDescent="0.7">
      <c r="K36" s="8"/>
    </row>
  </sheetData>
  <mergeCells count="1">
    <mergeCell ref="G6:S1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1.รวม</vt:lpstr>
      <vt:lpstr>2.เรียง VC</vt:lpstr>
      <vt:lpstr>3.Pivot 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Dujnapa T.</dc:creator>
  <cp:lastModifiedBy>Sky high</cp:lastModifiedBy>
  <dcterms:created xsi:type="dcterms:W3CDTF">2023-06-25T14:56:45Z</dcterms:created>
  <dcterms:modified xsi:type="dcterms:W3CDTF">2023-06-25T15:36:01Z</dcterms:modified>
</cp:coreProperties>
</file>